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Tables/pivotTable1.xml" ContentType="application/vnd.openxmlformats-officedocument.spreadsheetml.pivotTable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hidePivotFieldList="1" defaultThemeVersion="124226"/>
  <bookViews>
    <workbookView xWindow="120" yWindow="132" windowWidth="9996" windowHeight="9996" xr2:uid="{00000000-000D-0000-FFFF-FFFF00000000}"/>
  </bookViews>
  <sheets>
    <sheet name="Audit Data - Table" sheetId="1" r:id="rId1"/>
    <sheet name="Report Data 1" sheetId="2" r:id="rId2"/>
  </sheets>
  <definedNames>
    <definedName name="_data">'Report Data 1'!$A$3:$L$3465</definedName>
  </definedNames>
  <calcPr calcId="171026" refMode="R1C1" iterateCount="0" calcOnSave="0" concurrentCalc="0"/>
  <pivotCaches>
    <pivotCache cacheId="2016" r:id="rId3"/>
  </pivotCaches>
</workbook>
</file>

<file path=xl/sharedStrings.xml><?xml version="1.0" encoding="utf-8"?>
<sst xmlns="http://schemas.openxmlformats.org/spreadsheetml/2006/main" count="38785" uniqueCount="2192">
  <si>
    <t>Site Id</t>
  </si>
  <si>
    <t>(All)</t>
  </si>
  <si>
    <t>Count of Occurred</t>
  </si>
  <si>
    <t>Event</t>
  </si>
  <si>
    <t>Document Location</t>
  </si>
  <si>
    <t>View</t>
  </si>
  <si>
    <t>Search</t>
  </si>
  <si>
    <t>Copy</t>
  </si>
  <si>
    <t>Update</t>
  </si>
  <si>
    <t>Delete</t>
  </si>
  <si>
    <t>Child Delete</t>
  </si>
  <si>
    <t>Child Move</t>
  </si>
  <si>
    <t>Security Group Member Add</t>
  </si>
  <si>
    <t>Security Group Member Delete</t>
  </si>
  <si>
    <t>Security Role Bind Update</t>
  </si>
  <si>
    <t>Security Role Bind Break Inherit</t>
  </si>
  <si>
    <t>Security Group Create</t>
  </si>
  <si>
    <t>App Permission Grant</t>
  </si>
  <si>
    <t>Grand Total</t>
  </si>
  <si>
    <t>sites/ARPC_N3/dpx/DPX Dashboard Files/DashboardEmbedCode_DPX.txt</t>
  </si>
  <si>
    <t>sites/ARPC_N3/IWConvertedForms/c14-oi8QlPJhG5sZfQ0tMNnTX22PRHOcDDu4BgawJ5yhA-cUYyl7dnTyJxzd7OgQ3sfYvNlAFGUKSTB4mH68krKM.cvt</t>
  </si>
  <si>
    <t>sites/ARPC_N3/IWConvertedForms/c14-I5Bn73jpZo7wdxDkErC08eptDeY2VGhQH1urzwiZQ-HsqgypORvVNJaaFkuEIQuSlFnSlTEuy0EXBceO3Py4.cvt</t>
  </si>
  <si>
    <t>sites/ARPC_N3/IWConvertedForms/c14-kww6aymetvUq5lZzlKEGf4mOAoPaK5Xidehb2AG9ss-hK6ij5WSHy8eBXcec3UZZ76Qgt08PaUKVk5YmIiJY.cvt</t>
  </si>
  <si>
    <t>sites/ARPC_N3/ds/dso/SiteAssets/EasyTabs-5.0.txt</t>
  </si>
  <si>
    <t>sites/ARPC_N3/dpt/dptts/SiteAssets/colorcode2.txt</t>
  </si>
  <si>
    <t>sites/ARPC_N3/Style Library/XSL Style Sheets/ContentQueryMain.xsl</t>
  </si>
  <si>
    <t>sites/ARPC_N3/Style Library/XSL Style Sheets/ItemStyle.xsl</t>
  </si>
  <si>
    <t>sites/ARPC_N3/Style Library/XSL Style Sheets/Header.xsl</t>
  </si>
  <si>
    <t>sites/ARPC_N3</t>
  </si>
  <si>
    <t>sites/ARPC_N3/sitemap0_tmp.xml</t>
  </si>
  <si>
    <t>sites/ARPC_N3/sitemap_mobile0_tmp.xml</t>
  </si>
  <si>
    <t>sites/ARPC_N3/sitemap_tmp.xml</t>
  </si>
  <si>
    <t>sites/ARPC_N3/robots.txt</t>
  </si>
  <si>
    <t>sites/ARPC_N3/pb/pbo/PBO Restricted/ARPCMs/2021 Messages/ARPCM_21-27 CY21 USAFR Lt Col Promotion - Mail Release_signed.pdf</t>
  </si>
  <si>
    <t>sites/ARPC_N3/pb/pbo/PBO Restricted/ARPCMs/2021 Messages/ARPCM_21-25 CY21A Air Reserve Component Captain Promotion - Mail Release_signed.pdf</t>
  </si>
  <si>
    <t>sites/ARPC_N3/pb/pbo/PBO Restricted/ARPCMs/2021 Messages/ARPCM_21-26 CY21 ANG Lt Col and Maj Promotion Board - Mail Release (CH-1).pdf</t>
  </si>
  <si>
    <t>sites/ARPC_N3/ds/Weekly Slides/Weekly Staff Meeting Presentations/Slide Show Archives/2021/20210928 - Staff Meeting Slides.pptx</t>
  </si>
  <si>
    <t>sites/ARPC_N3/ds/Weekly Slides/Weekly Staff Meeting Presentations/Current Week/20211005- Staff Meeting Slides.pptx</t>
  </si>
  <si>
    <t>sites/ARPC_N3/pb/pbo/PBO Restricted/ARPCMs/2022 Messages/ARPCM 21-22 CY22 USAFR Major Convening Notice_signed.pdf</t>
  </si>
  <si>
    <t>sites/ARPC_N3/dpx/dpxol/Lists/DPXOL Calendar/Attachments/333/Sports Day Sequence Of Events.ppt</t>
  </si>
  <si>
    <t>sites/ARPC_N3/dpx/dpxol/Lists/DPXOL Calendar/Attachments/490/invite.ics</t>
  </si>
  <si>
    <t>sites/ARPC_N3/dpx/dpxol/Lists/DPXOL Calendar/Attachments/677/02_ RCG_Meeting Minutes_3 Feb_2017_.docx</t>
  </si>
  <si>
    <t>sites/ARPC_N3/dpx/dpxol/Lists/DPXOL Calendar/Attachments/677/1_RCG_Agenda_3 March_2017.docx</t>
  </si>
  <si>
    <t>sites/ARPC_N3/dpx/dpxol/Lists/DPXOL Calendar/Attachments/685/invite.ics</t>
  </si>
  <si>
    <t>sites/ARPC_N3/dpx/dpxol/Lists/DPXOL Calendar/Attachments/712/2017 Enlisted Symposium Information.docx</t>
  </si>
  <si>
    <t>sites/ARPC_N3/dpx/dpxol/Lists/DPXOL Calendar/Attachments/764/invite.ics</t>
  </si>
  <si>
    <t>sites/ARPC_N3/dpx/dpxol/Lists/DPXOL Calendar/Attachments/810/invite.ics</t>
  </si>
  <si>
    <t>sites/ARPC_N3/dpx/dpxol/Lists/DPXOL Calendar/Attachments/939/JBSA Randolph Top III Agenda 28 Sept 2017.docx</t>
  </si>
  <si>
    <t>sites/ARPC_N3/dpx/dpxol/Lists/DPXOL Calendar/Attachments/920/Randolph Dental Clinic Initial Appointment Notification.msg</t>
  </si>
  <si>
    <t>sites/ARPC_N3/dpx/dpxol/Lists/DPXOL Calendar/Attachments/977/Randolph Dental Clinic Appointment Change Notification.msg</t>
  </si>
  <si>
    <t>sites/ARPC_N3/dpx/dpxol/Lists/DPXOL Calendar/Attachments/1035/06 Dec 17 Leadership Organization Holiday Social Flyer.pdf</t>
  </si>
  <si>
    <t>sites/ARPC_N3/dpx/dpxol/Lists/DPXOL Calendar/Attachments/1031/Randolph Dental Clinic Appointment Change Notification.msg</t>
  </si>
  <si>
    <t>sites/ARPC_N3/dpx/dpxol/Lists/DPXOL Calendar/Attachments/1033/Your Appointment at JBSA-Randolph MPS JBSA-Randolph (Pitsenbarger Hall).msg</t>
  </si>
  <si>
    <t>sites/ARPC_N3/dpx/dpxol/Lists/DPXOL Calendar/Attachments/1351/HRSTS_CDR_12697.pptx</t>
  </si>
  <si>
    <t>sites/ARPC_N3/dpx/dpxol/Lists/DPXOL Calendar/Attachments/1351/MMS_MILPDS_CDR_12697.docx</t>
  </si>
  <si>
    <t>sites/ARPC_N3/dpx/dpxol/Lists/DPXOL Calendar/Attachments/1351/SyRS_12697.docx</t>
  </si>
  <si>
    <t>sites/ARPC_N3/dpx/dpxol/Lists/DPXOL Calendar/Attachments/1352/MilPDS_2732_CDR_Presentation.pptx</t>
  </si>
  <si>
    <t>sites/ARPC_N3/dpx/dpxol/Lists/DPXOL Calendar/Attachments/1352/MMS_MilPDS_CDR_2732.docx</t>
  </si>
  <si>
    <t>sites/ARPC_N3/dpx/dpxol/Lists/DPXOL Calendar/Attachments/1352/SyRS_2732.docx</t>
  </si>
  <si>
    <t>sites/ARPC_N3/dpx/dpxol/Lists/DPXOL Calendar/Attachments/1323/DPX-OL Morale Event (24 May 2018).msg</t>
  </si>
  <si>
    <t>sites/ARPC_N3/dpx/dpxol/Lists/DPXOL Calendar/Attachments/1376/CCB_OWA_RMVS Sprint 2_30_May_18.pptx</t>
  </si>
  <si>
    <t>sites/ARPC_N3/dpx/dpxol/Lists/DPXOL Calendar/Attachments/1385/af2587 (Security Termination).pdf</t>
  </si>
  <si>
    <t>sites/ARPC_N3/dpx/dpxol/Lists/DPXOL Calendar/Attachments/1385/ID Card Events Facts Sheet.pdf</t>
  </si>
  <si>
    <t>sites/ARPC_N3/dpx/dpxol/Lists/DPXOL Calendar/Attachments/1385/ID Card Memorandum.pdf</t>
  </si>
  <si>
    <t>sites/ARPC_N3/dpx/dpxol/Lists/DPXOL Calendar/Attachments/1385/Medical Clearance Memo.docx</t>
  </si>
  <si>
    <t>sites/ARPC_N3/dpx/dpxol/Lists/DPXOL Calendar/Attachments/1385/Terminal Leave Statement.docx</t>
  </si>
  <si>
    <t>sites/ARPC_N3/dpx/dpxol/Lists/DPXOL Calendar/Attachments/1385/VA Dental Memo.dot</t>
  </si>
  <si>
    <t>sites/ARPC_N3/dpx/dpxol/Lists/DPXOL Calendar/Attachments/1445/Surprise Promotion Announcement - Friday 1300.msg</t>
  </si>
  <si>
    <t>sites/ARPC_N3/dpx/dpxol/Lists/DPXOL Calendar/Attachments/1617/Randolph Dental Clinic Initial Appointment Notification.msg</t>
  </si>
  <si>
    <t>sites/ARPC_N3/dpx/dpxol/Lists/DPXOL Calendar/Attachments/1815/Comal River Rules.pdf</t>
  </si>
  <si>
    <t>sites/ARPC_N3/dpx/dpxol/Lists/DPXOL Calendar/Attachments/1823/Tab 10. Facilitate Great Conversations.pdf</t>
  </si>
  <si>
    <t>sites/ARPC_N3/dpx/dpxol/Lists/DPXOL Calendar/Attachments/1823/Tab 11. Facilitating Group Discussion.pdf</t>
  </si>
  <si>
    <t>sites/ARPC_N3/dpx/dpxol/Lists/DPXOL Calendar/Attachments/1823/Tab 12. Public Affairs Guidance Suicide Prevention.pdf</t>
  </si>
  <si>
    <t>sites/ARPC_N3/dpx/dpxol/Lists/DPXOL Calendar/Attachments/1823/Tab 13. Resilience.pdf</t>
  </si>
  <si>
    <t>sites/ARPC_N3/dpx/dpxol/Lists/DPXOL Calendar/Attachments/1823/Tab 4. Playbook OP Thursday_Final_1Aug1025L.pdf</t>
  </si>
  <si>
    <t>sites/ARPC_N3/dpx/dpxol/Lists/DPXOL Calendar/Attachments/1823/Tab 6. RTP Talking Points_Final.docx</t>
  </si>
  <si>
    <t>sites/ARPC_N3/dpx/dpxol/Lists/DPXOL Calendar/Attachments/1823/Tab 7. Expectations of a Successful Command Team.pdf</t>
  </si>
  <si>
    <t>sites/ARPC_N3/dpx/dpxol/Lists/DPXOL Calendar/Attachments/1823/Tab 8. Active Listening.pdf</t>
  </si>
  <si>
    <t>sites/ARPC_N3/dpx/dpxol/Lists/DPXOL Calendar/Attachments/1823/Tab 9. Career Impact Fact Sheet.pdf</t>
  </si>
  <si>
    <t>sites/ARPC_N3/pb/pbo/PBO Restricted/ARPCMs/2021 Messages/ARPCM_21-28 CY21 USAFR Major Continuation - Mail Release_signed.pdf</t>
  </si>
  <si>
    <t>sites/ARPC_N3/pb/pbo/PBO Restricted/ARPCMs/2021 Messages/ARPCM_21-23 - CY21A First Lieutenant 1st Half Promotion - Mail Release_signed.pdf</t>
  </si>
  <si>
    <t>sites/ARPC_N3/pb/pbo/PBO Restricted/Candidates SRID Change Request.xlsx</t>
  </si>
  <si>
    <t>sites/ARPC_N3/dpx/DPX Dashboard Files/DPX Dashboard.pdf</t>
  </si>
  <si>
    <t>sites/ARPC_N3/_catalogs/theme/Themed/4576C418/422ae0b3-59e9-40c3-95d3-c37182e5ae49bkimage-37DDD68B.themedjpg</t>
  </si>
  <si>
    <t>sites/ARPC_N3/dpx/Staff Meetings/Current Month/DPX Staff Meeting 12 Oct 2021.pptx</t>
  </si>
  <si>
    <t>sites/ARPC_N3/dpx/Workflows/ArchiveStMeet/ArchiveStMeet.xoml</t>
  </si>
  <si>
    <t>sites/ARPC_N3/dpx/Workflows/ArchiveStMeet/ArchiveStMeet.xoml.rules</t>
  </si>
  <si>
    <t>sites/ARPC_N3/dpx/Lists/Workflow History/12724_.000</t>
  </si>
  <si>
    <t>sites/ARPC_N3/dpx/Lists/Workflow History</t>
  </si>
  <si>
    <t>sites/ARPC_N3/dpx/Lists/Workflow History/12725_.000</t>
  </si>
  <si>
    <t>sites/ARPC_N3/pb/pbo/PBO Restricted/ARPCMs/2021 Messages/ARPCM_21-19 CY21 USAFR Major Promotion Release_signed.pdf</t>
  </si>
  <si>
    <t>sites/ARPC_N3/_catalogs/theme/Themed/4576C418/theme.sptheme</t>
  </si>
  <si>
    <t>sites/ARPC_N3/_catalogs/theme/Themed/4576C418/theme.spcolor</t>
  </si>
  <si>
    <t>sites/ARPC_N3/dpx/dpxxbots/Lists/Accountability/1348_.000</t>
  </si>
  <si>
    <t>sites/ARPC_N3/dpx/dpxxbots/Lists/Accountability</t>
  </si>
  <si>
    <t>sites/ARPC_N3/dpx/dpxxbots/Lists/Accountability/1349_.000</t>
  </si>
  <si>
    <t>sites/ARPC_N3/dpx/dpxxbots/Lists/Accountability/1350_.000</t>
  </si>
  <si>
    <t>sites/ARPC_N3/SiteAssets/SitePages/Home/KnightBio_2021.jfif</t>
  </si>
  <si>
    <t>sites/ARPC_N3/SiteAssets/SitePages/Home/Chief Robertson.jfif</t>
  </si>
  <si>
    <t>sites/ARPC_N3/cr/Lists/Mt Evans/3743_.000</t>
  </si>
  <si>
    <t>sites/ARPC_N3/cr/Lists/Mt Evans</t>
  </si>
  <si>
    <t>sites/ARPC_N3/ds/css/SiteAssets/Lists/Fitness Assessment/Fitness Assessment Dates/AF4446A FSQ 20201211.pdf</t>
  </si>
  <si>
    <t>sites/ARPC_N3/Style Library/XSL Style Sheets/SummaryLinkMain.xsl</t>
  </si>
  <si>
    <t>sites/ARPC_N3/dpx/dpxxbots/Lists/Accountability/1351_.000</t>
  </si>
  <si>
    <t>sites/ARPC_N3/ds/dso/wfm/Manpower/Archive 2016/03.  DPT/DPTG/Workflow/1.  POD/APRC/WorkFlow ARPC.xlsx</t>
  </si>
  <si>
    <t>sites/ARPC_N3/ds/dso/wfm/Manpower/0. Study determinant/ARPC Manpower Determinant - 5 Apr 19.pdf</t>
  </si>
  <si>
    <t>sites/ARPC_N3/dpx/dpxxbots/Lists/Accountability/1352_.000</t>
  </si>
  <si>
    <t>sites/ARPC_N3/dpx/dpxxbots/Lists/Accountability/1353_.000</t>
  </si>
  <si>
    <t>sites/ARPC_N3/dpx/dpxxbots/Lists/Accountability/1354_.000</t>
  </si>
  <si>
    <t>sites/ARPC_N3/ds/Weekly Slides/Weekly Staff Meeting Presentations/Current Week/20211012- Staff Meeting Slides.pptx</t>
  </si>
  <si>
    <t>sites/ARPC_N3/ds/Weekly Slides</t>
  </si>
  <si>
    <t>sites/ARPC_N3/ds/Workflows/NameForGroupingByDate/NameForGroupingByDate.xoml</t>
  </si>
  <si>
    <t>sites/ARPC_N3/ds/Workflows/NameForGroupingByDate/NameForGroupingByDate.xoml.rules</t>
  </si>
  <si>
    <t>sites/ARPC_N3/pb/pbo/PBO Restricted/ARPCMs/2019 Messages/ARPCM_19-05 - CY18B First Lieutenant 2nd Half Promotion Release .pdf</t>
  </si>
  <si>
    <t>sites/ARPC_N3/dpx/dpxxbots/Lists/Accountability/1355_.000</t>
  </si>
  <si>
    <t>sites/ARPC_N3/dpt/Human Capital Transfer HCT/Tender of Resignation (TOR) Request - (POC_DPTTS)/002.  Snowflake TOR (Unit Assigned) Hardship 2.46.1.1 (Template).pdf</t>
  </si>
  <si>
    <t>sites/ARPC_N3/dpt/Human Capital Transfer HCT/Tender of Resignation (TOR) Request - (POC_DPTTS)/003.  Snowflake TOR (Unit Assigned) Misc Reasons  2.46.1.7 (Template).pdf</t>
  </si>
  <si>
    <t>sites/ARPC_N3/pb/pbo/PBO Restricted/ARPCMs/2020 Messages/ARPCM_20-06 - CY19B First Lieutenant 2nd Half Promotion Release .pdf</t>
  </si>
  <si>
    <t>sites/ARPC_N3/dpt/Human Capital Transfer HCT/Tender of Resignation (TOR) Request - (POC_DPTTS)/004.  Snowflake TOR (Unit Assigned) Svc Obligations Satisfied 2.46.1.8 (Template).pdf</t>
  </si>
  <si>
    <t>sites/ARPC_N3/dpt/Human Capital Transfer HCT/Tender of Resignation (TOR) Request - (POC_DPTTS)/008. TOR member request letter.rtf</t>
  </si>
  <si>
    <t>sites/ARPC_N3/dpt/Human Capital Transfer HCT/Tender of Resignation (TOR) Request - (POC_DPTTS)/009. TOR Request (Commander Justification).rtf</t>
  </si>
  <si>
    <t>sites/ARPC_N3/dpx/Lists/Workflow History/12726_.000</t>
  </si>
  <si>
    <t>sites/ARPC_N3/dpx/Lists/Workflow History/12727_.000</t>
  </si>
  <si>
    <t>sites/ARPC_N3/dpx/dpxxbots/Lists/Accountability/1356_.000</t>
  </si>
  <si>
    <t>sites/ARPC_N3/ds/css/CSS Program Slides/Weekly Slides/CSS Program Slides 20211007.pptx</t>
  </si>
  <si>
    <t>sites/ARPC_N3/pb/pbo/PBO Restricted/ARPCMs/2020 Messages/ARPCM_20-31 CY21 USAFR Lt Col Convening Notice (Change 2).pdf</t>
  </si>
  <si>
    <t>sites/ARPC_N3/cr/Lists/Vail/2946_.000</t>
  </si>
  <si>
    <t>sites/ARPC_N3/cr/Lists/Vail</t>
  </si>
  <si>
    <t>sites/ARPC_N3/dpx/dpxi/dpxio/CFP Self Help/ARPC User Guide.pdf</t>
  </si>
  <si>
    <t>sites/ARPC_N3/dpx/Equipment Custodian References/08 eBinder 0041/05. DLADS Docs/2021/DRMO OCT 2021.pdf</t>
  </si>
  <si>
    <t>sites/ARPC_N3/dpx/Equipment Custodian References</t>
  </si>
  <si>
    <t>sites/ARPC_N3/dpx/dpxxbots/Lists/Accountability/1340_.000</t>
  </si>
  <si>
    <t>sites/ARPC_N3/dpx/dpxxbots/Lists/Accountability/1341_.000</t>
  </si>
  <si>
    <t>sites/ARPC_N3/dpx/dpxxbots/Lists/Accountability/1342_.000</t>
  </si>
  <si>
    <t>sites/ARPC_N3/dpx/dpxxbots/Lists/Accountability/1343_.000</t>
  </si>
  <si>
    <t>sites/ARPC_N3/dpx/dpxxbots/Lists/Accountability/1344_.000</t>
  </si>
  <si>
    <t>sites/ARPC_N3/dpx/dpxxbots/Lists/Accountability/1345_.000</t>
  </si>
  <si>
    <t>sites/ARPC_N3/dpx/dpxxbots/Lists/Accountability/1346_.000</t>
  </si>
  <si>
    <t>sites/ARPC_N3/dpx/dpxxbots/Lists/Accountability/1347_.000</t>
  </si>
  <si>
    <t>sites/ARPC_N3/ds/Lists/Workflow History/1219_.000</t>
  </si>
  <si>
    <t>sites/ARPC_N3/ds/Lists/Workflow History</t>
  </si>
  <si>
    <t>sites/ARPC_N3/dpt/dpto/Knowledge Management/External DPT Knowledge Management/Knowledge  and Change Requests.xlsx</t>
  </si>
  <si>
    <t>sites/ARPC_N3/dpx/Lists/Workflow History/12728_.000</t>
  </si>
  <si>
    <t>sites/ARPC_N3/dpx/Lists/Workflow History/12729_.000</t>
  </si>
  <si>
    <t>sites/ARPC_N3/dpx/Lists/Workflow History/12730_.000</t>
  </si>
  <si>
    <t>sites/ARPC_N3/dpx/Lists/Workflow History/12731_.000</t>
  </si>
  <si>
    <t>sites/ARPC_N3/dpx/Lists/Workflow History/12732_.000</t>
  </si>
  <si>
    <t>sites/ARPC_N3/dpx/Lists/Workflow History/12733_.000</t>
  </si>
  <si>
    <t>sites/ARPC_N3/dpx/Lists/Workflow History/12734_.000</t>
  </si>
  <si>
    <t>sites/ARPC_N3/dpx/Lists/Workflow History/12735_.000</t>
  </si>
  <si>
    <t>sites/ARPC_N3/Action Officer Toolbox/Electronic Snowflake/HQ AFRC Snowflake Training Nov 2014.pptx</t>
  </si>
  <si>
    <t>sites/ARPC_N3/dpx/Lists/Workflow History/12736_.000</t>
  </si>
  <si>
    <t>sites/ARPC_N3/dpx/Lists/Workflow History/12737_.000</t>
  </si>
  <si>
    <t>sites/ARPC_N3/dpx/Lists/Workflow History/12738_.000</t>
  </si>
  <si>
    <t>sites/ARPC_N3/dpx/Lists/Workflow History/12739_.000</t>
  </si>
  <si>
    <t>sites/ARPC_N3/dpx/Lists/Workflow History/12740_.000</t>
  </si>
  <si>
    <t>sites/ARPC_N3/dpx/Lists/Workflow History/12741_.000</t>
  </si>
  <si>
    <t>sites/ARPC_N3/ds/Lists/Workflow History/1220_.000</t>
  </si>
  <si>
    <t>sites/ARPC_N3/_catalogs/users/38085_.000</t>
  </si>
  <si>
    <t>sites/ARPC_N3/_catalogs/users</t>
  </si>
  <si>
    <t>sites/ARPC_N3/dpt/dpts/Evaluations/Lists/Form60/2572_.000</t>
  </si>
  <si>
    <t>sites/ARPC_N3/dpt/dpts/Evaluations/Lists/Form60</t>
  </si>
  <si>
    <t>sites/ARPC_N3/dpt/dpts/Evaluations/Lists/Calendar/Attachments/23/January 2018 MAR.docx</t>
  </si>
  <si>
    <t>sites/ARPC_N3/dpt/dpts/Evaluations/Lists/Calendar/Attachments/664/Risk Assessment - Maharry Signed Approved.pdf</t>
  </si>
  <si>
    <t>sites/ARPC_N3/dpx/Staff Meetings/Current Month/DPX Staff Meeting 5 Oct 2021.pptx</t>
  </si>
  <si>
    <t>sites/ARPC_N3/ds/dso/ITP/ARC vPC Systems Support.pdf</t>
  </si>
  <si>
    <t>sites/ARPC_N3/dpx/dpxxbots/Lists/Accountability/1357_.000</t>
  </si>
  <si>
    <t>sites/ARPC_N3/dpx/Lists/Workflow History/12742_.000</t>
  </si>
  <si>
    <t>sites/ARPC_N3/dpx/Lists/Workflow History/12743_.000</t>
  </si>
  <si>
    <t>sites/ARPC_N3/dpx/Lists/Workflow History/12744_.000</t>
  </si>
  <si>
    <t>sites/ARPC_N3/dpx/Lists/Workflow History/12745_.000</t>
  </si>
  <si>
    <t>sites/ARPC_N3/dpx/Lists/Workflow History/12746_.000</t>
  </si>
  <si>
    <t>sites/ARPC_N3/dpx/Lists/Workflow History/12747_.000</t>
  </si>
  <si>
    <t>sites/ARPC_N3/dpx/Lists/Workflow History/12748_.000</t>
  </si>
  <si>
    <t>sites/ARPC_N3/dpx/Lists/Workflow History/12749_.000</t>
  </si>
  <si>
    <t>sites/ARPC_N3/dpx/Lists/Workflow History/12750_.000</t>
  </si>
  <si>
    <t>sites/ARPC_N3/dpx/Lists/Workflow History/12751_.000</t>
  </si>
  <si>
    <t>sites/ARPC_N3/dpx/dpxol/Lists/DPXOL Calendar/2098_.000</t>
  </si>
  <si>
    <t>sites/ARPC_N3/dpx/Lists/Workflow History/12752_.000</t>
  </si>
  <si>
    <t>sites/ARPC_N3/dpx/Lists/Workflow History/12753_.000</t>
  </si>
  <si>
    <t>sites/ARPC_N3/dpx/dpxol/Lists/DPXOL Calendar</t>
  </si>
  <si>
    <t>sites/ARPC_N3/dpx/Lists/Workflow History/12754_.000</t>
  </si>
  <si>
    <t>sites/ARPC_N3/dpx/Lists/Workflow History/12755_.000</t>
  </si>
  <si>
    <t>sites/ARPC_N3/dpt/dpts/DD214_Service_Verification/Workflows/Form_60_routing/Form_60_routing.xoml</t>
  </si>
  <si>
    <t>sites/ARPC_N3/dpt/dpts/DD214_Service_Verification/Workflows/Form_60_routing/Form_60_routing.xoml.rules</t>
  </si>
  <si>
    <t>sites/ARPC_N3/dpx/Lists/Workflow History/12756_.000</t>
  </si>
  <si>
    <t>sites/ARPC_N3/dpx/Lists/Workflow History/12757_.000</t>
  </si>
  <si>
    <t>sites/ARPC_N3/dpt/dpts/DD214_Service_Verification/Lists/F60/341_.000</t>
  </si>
  <si>
    <t>sites/ARPC_N3/dpt/dpts/DD214_Service_Verification/Lists/F60</t>
  </si>
  <si>
    <t>sites/ARPC_N3/dpx/Lists/Workflow History/12758_.000</t>
  </si>
  <si>
    <t>sites/ARPC_N3/dpx/Lists/Workflow History/12759_.000</t>
  </si>
  <si>
    <t>sites/ARPC_N3/dpx/Lists/Workflow History/12760_.000</t>
  </si>
  <si>
    <t>sites/ARPC_N3/dpx/Lists/Workflow History/12761_.000</t>
  </si>
  <si>
    <t>sites/ARPC_N3/dpx/dpxxbots/Lists/Accountability/1358_.000</t>
  </si>
  <si>
    <t>sites/ARPC_N3/_catalogs/users/38086_.000</t>
  </si>
  <si>
    <t>sites/ARPC_N3/dpx/Lists/Workflow History/12762_.000</t>
  </si>
  <si>
    <t>sites/ARPC_N3/dpx/Lists/Workflow History/12763_.000</t>
  </si>
  <si>
    <t>sites/ARPC_N3/dpx/Lists/Workflow History/12764_.000</t>
  </si>
  <si>
    <t>sites/ARPC_N3/dpx/Lists/Workflow History/12765_.000</t>
  </si>
  <si>
    <t>sites/ARPC_N3/dpx/dpxxbots/Lists/Accountability/1359_.000</t>
  </si>
  <si>
    <t>sites/ARPC_N3/dpx/Lists/Workflow History/12766_.000</t>
  </si>
  <si>
    <t>sites/ARPC_N3/dpx/Lists/Workflow History/12767_.000</t>
  </si>
  <si>
    <t>sites/ARPC_N3/dpx/Lists/Workflow History/12768_.000</t>
  </si>
  <si>
    <t>sites/ARPC_N3/dpx/Lists/Workflow History/12769_.000</t>
  </si>
  <si>
    <t>sites/ARPC_N3/dpx/dpxxbots/Lists/Accountability/1360_.000</t>
  </si>
  <si>
    <t>sites/ARPC_N3/Shared Documents/autocns.htm</t>
  </si>
  <si>
    <t>sites/ARPC_N3/dpx/Lists/Workflow History/12770_.000</t>
  </si>
  <si>
    <t>sites/ARPC_N3/dpx/Lists/Workflow History/12771_.000</t>
  </si>
  <si>
    <t>sites/ARPC_N3/dpx/Lists/Workflow History/12772_.000</t>
  </si>
  <si>
    <t>sites/ARPC_N3/dpx/Lists/Workflow History/12773_.000</t>
  </si>
  <si>
    <t>sites/ARPC_N3/dpx/Lists/Workflow History/12774_.000</t>
  </si>
  <si>
    <t>sites/ARPC_N3/dpx/Lists/Workflow History/12775_.000</t>
  </si>
  <si>
    <t>sites/ARPC_N3/dpx/Lists/Workflow History/12776_.000</t>
  </si>
  <si>
    <t>sites/ARPC_N3/dpx/Lists/Workflow History/12777_.000</t>
  </si>
  <si>
    <t>sites/ARPC_N3/dpx/dpxo/dpxoa/Lists/Status Updates/5086_.000</t>
  </si>
  <si>
    <t>sites/ARPC_N3/dpx/dpxo/dpxoa/Lists/Status Updates</t>
  </si>
  <si>
    <t>sites/ARPC_N3/dpx/Lists/Workflow History/12778_.000</t>
  </si>
  <si>
    <t>sites/ARPC_N3/dpx/Lists/Workflow History/12779_.000</t>
  </si>
  <si>
    <t>sites/ARPC_N3/dpx/dpxo/dpxoa/Lists/Status Updates/5087_.000</t>
  </si>
  <si>
    <t>sites/ARPC_N3/dpx/dpxo/dpxoa/Lists/Status Updates/Attachments/5087/DPX Project Status - 1 October 2021.pptx</t>
  </si>
  <si>
    <t>sites/ARPC_N3/dpx/Lists/Workflow History/12780_.000</t>
  </si>
  <si>
    <t>sites/ARPC_N3/dpx/Lists/Workflow History/12781_.000</t>
  </si>
  <si>
    <t>sites/ARPC_N3/dpx/dpxo/dpxoa/Lists/Status Updates/5088_.000</t>
  </si>
  <si>
    <t>sites/ARPC_N3/dpt/dpts/Evaluations/Lists/Form60/2573_.000</t>
  </si>
  <si>
    <t>sites/ARPC_N3/dpx/dpxo/dpxoa/Lists/Status Updates/5089_.000</t>
  </si>
  <si>
    <t>sites/ARPC_N3/dpx/dpxo/dpxoa/Lists/Status Updates/Attachments/5089/DPX Project Status - 1 October 2021.pptx</t>
  </si>
  <si>
    <t>sites/ARPC_N3/dpx/Lists/Workflow History/12782_.000</t>
  </si>
  <si>
    <t>sites/ARPC_N3/dpx/Lists/Workflow History/12783_.000</t>
  </si>
  <si>
    <t>sites/ARPC_N3/dpx/dpxo/dpxoa/Lists/Status Updates/5090_.000</t>
  </si>
  <si>
    <t>sites/ARPC_N3/dpx/Lists/Workflow History/12784_.000</t>
  </si>
  <si>
    <t>sites/ARPC_N3/dpx/Lists/Workflow History/12785_.000</t>
  </si>
  <si>
    <t>sites/ARPC_N3/dpx/Lists/Workflow History/12786_.000</t>
  </si>
  <si>
    <t>sites/ARPC_N3/dpx/Lists/Workflow History/12787_.000</t>
  </si>
  <si>
    <t>sites/ARPC_N3/dpx/dpxo/dpxoa/Lists/Status Updates/5091_.000</t>
  </si>
  <si>
    <t>sites/ARPC_N3/dpx/Lists/Workflow History/12788_.000</t>
  </si>
  <si>
    <t>sites/ARPC_N3/dpx/Lists/Workflow History/12789_.000</t>
  </si>
  <si>
    <t>sites/ARPC_N3/dpx/dpxo/dpxoa/Lists/Status Updates/5092_.000</t>
  </si>
  <si>
    <t>sites/ARPC_N3/dpx/dpxo/dpxoa/Lists/Status Updates/Attachments/5092/DPX Project Status - 1 October 2021.pptx</t>
  </si>
  <si>
    <t>sites/ARPC_N3/dpx/Lists/Workflow History/12790_.000</t>
  </si>
  <si>
    <t>sites/ARPC_N3/dpx/Lists/Workflow History/12791_.000</t>
  </si>
  <si>
    <t>sites/ARPC_N3/dpx/Lists/Workflow History/12792_.000</t>
  </si>
  <si>
    <t>sites/ARPC_N3/dpx/Lists/Workflow History/12793_.000</t>
  </si>
  <si>
    <t>sites/ARPC_N3/cr/Lists/Eldora/3512_.000</t>
  </si>
  <si>
    <t>sites/ARPC_N3/cr/Lists/Eldora</t>
  </si>
  <si>
    <t>sites/ARPC_N3/dpx/Lists/Workflow History/12794_.000</t>
  </si>
  <si>
    <t>sites/ARPC_N3/dpx/Lists/Workflow History/12795_.000</t>
  </si>
  <si>
    <t>sites/ARPC_N3/dpx/Lists/Workflow History/12796_.000</t>
  </si>
  <si>
    <t>sites/ARPC_N3/dpx/Lists/Workflow History/12797_.000</t>
  </si>
  <si>
    <t>sites/ARPC_N3/dpx/Lists/Workflow History/12798_.000</t>
  </si>
  <si>
    <t>sites/ARPC_N3/dpx/Lists/Workflow History/12799_.000</t>
  </si>
  <si>
    <t>sites/ARPC_N3/dpx/Lists/Workflow History/12800_.000</t>
  </si>
  <si>
    <t>sites/ARPC_N3/dpx/Lists/Workflow History/12801_.000</t>
  </si>
  <si>
    <t>sites/ARPC_N3/dpx/Lists/Workflow History/12802_.000</t>
  </si>
  <si>
    <t>sites/ARPC_N3/dpx/Lists/Workflow History/12803_.000</t>
  </si>
  <si>
    <t>sites/ARPC_N3/dpx/Lists/Workflow History/12804_.000</t>
  </si>
  <si>
    <t>sites/ARPC_N3/dpx/Lists/Workflow History/12805_.000</t>
  </si>
  <si>
    <t>sites/ARPC_N3/dpx/Lists/Workflow History/12806_.000</t>
  </si>
  <si>
    <t>sites/ARPC_N3/dpx/Lists/Workflow History/12807_.000</t>
  </si>
  <si>
    <t>sites/ARPC_N3/dpx/Lists/Workflow History/12808_.000</t>
  </si>
  <si>
    <t>sites/ARPC_N3/dpx/Lists/Workflow History/12809_.000</t>
  </si>
  <si>
    <t>sites/ARPC_N3/dpx/Lists/Workflow History/12810_.000</t>
  </si>
  <si>
    <t>sites/ARPC_N3/dpx/Lists/Workflow History/12811_.000</t>
  </si>
  <si>
    <t>sites/ARPC_N3/dpx/Lists/Workflow History/12812_.000</t>
  </si>
  <si>
    <t>sites/ARPC_N3/dpx/Lists/Workflow History/12813_.000</t>
  </si>
  <si>
    <t>sites/ARPC_N3/dpx/Lists/Workflow History/12814_.000</t>
  </si>
  <si>
    <t>sites/ARPC_N3/dpx/Lists/Workflow History/12815_.000</t>
  </si>
  <si>
    <t>sites/ARPC_N3/dpx/Lists/Workflow History/12816_.000</t>
  </si>
  <si>
    <t>sites/ARPC_N3/dpx/Lists/Workflow History/12817_.000</t>
  </si>
  <si>
    <t>sites/ARPC_N3/dpx/Lists/Workflow History/12818_.000</t>
  </si>
  <si>
    <t>sites/ARPC_N3/dpx/Lists/Workflow History/12819_.000</t>
  </si>
  <si>
    <t>sites/ARPC_N3/dpx/Lists/Workflow History/12820_.000</t>
  </si>
  <si>
    <t>sites/ARPC_N3/dpx/Lists/Workflow History/12821_.000</t>
  </si>
  <si>
    <t>sites/ARPC_N3/dpx/Lists/DPX Staff Calendar/570_.000</t>
  </si>
  <si>
    <t>sites/ARPC_N3/dpx/Lists/DPX Staff Calendar</t>
  </si>
  <si>
    <t>sites/ARPC_N3/dpx/Lists/Workflow History/12822_.000</t>
  </si>
  <si>
    <t>sites/ARPC_N3/dpx/Lists/Workflow History/12823_.000</t>
  </si>
  <si>
    <t>sites/ARPC_N3/_catalogs/users/38087_.000</t>
  </si>
  <si>
    <t>sites/ARPC_N3/dpx/Lists/Workflow History/12824_.000</t>
  </si>
  <si>
    <t>sites/ARPC_N3/dpx/Lists/Workflow History/12825_.000</t>
  </si>
  <si>
    <t>sites/ARPC_N3/SiteAssets/SitePages/Home/Robertson Official Photo.jpg</t>
  </si>
  <si>
    <t>sites/ARPC_N3/SiteAssets</t>
  </si>
  <si>
    <t>sites/ARPC_N3/SitePages/Home.aspx</t>
  </si>
  <si>
    <t>sites/ARPC_N3/Lists/Site Owner/2_.000</t>
  </si>
  <si>
    <t>sites/ARPC_N3/_catalogs/users/38088_.000</t>
  </si>
  <si>
    <t>sites/ARPC_N3/_catalogs/users/38089_.000</t>
  </si>
  <si>
    <t>sites/ARPC_N3/_catalogs/users/38090_.000</t>
  </si>
  <si>
    <t>sites/ARPC_N3/dpx/Lists/Workflow History/12826_.000</t>
  </si>
  <si>
    <t>sites/ARPC_N3/dpx/Lists/Workflow History/12827_.000</t>
  </si>
  <si>
    <t>sites/ARPC_N3/_catalogs/users/38091_.000</t>
  </si>
  <si>
    <t>sites/ARPC_N3/dpt/dpts/Evaluations/Lists/W2/3933_.000</t>
  </si>
  <si>
    <t>sites/ARPC_N3/dpt/dpts/Evaluations/Lists/W2</t>
  </si>
  <si>
    <t>sites/ARPC_N3/CAG_Documents/CAT/Master CAT Brief.pptx</t>
  </si>
  <si>
    <t>sites/ARPC_N3/dpt/dpts/Evaluations/Lists/W2/3934_.000</t>
  </si>
  <si>
    <t>sites/ARPC_N3/_catalogs/users/38092_.000</t>
  </si>
  <si>
    <t>sites/ARPC_N3/dpt/dpts/Evaluations/Lists/Form60/2574_.000</t>
  </si>
  <si>
    <t>sites/ARPC_N3/ds/dso/wfm/Workforce Development Plan/MILPDS.url</t>
  </si>
  <si>
    <t>sites/ARPC_N3/ds/css/SiteAssets/SitePages/Home/snowflake templates.PNG</t>
  </si>
  <si>
    <t>sites/ARPC_N3/ds/css/SiteAssets</t>
  </si>
  <si>
    <t>sites/ARPC_N3/ds/css/SitePages/Home.aspx</t>
  </si>
  <si>
    <t>sites/ARPC_N3/dpt/dpts/Points_Management/Lists/Systems Report/2557_.000</t>
  </si>
  <si>
    <t>sites/ARPC_N3/dpt/dpts/Points_Management/Lists/Systems Report</t>
  </si>
  <si>
    <t>sites/ARPC_N3/pb/pbo/PBO Restricted/ARPCMs/2021 Messages/ARPCM_21-21 CY22 ARC Promotion Board Schedule_signed.pdf</t>
  </si>
  <si>
    <t>sites/ARPC_N3/dpt/dpts/Evaluations/Lists/Form60/2575_.000</t>
  </si>
  <si>
    <t>sites/ARPC_N3/dpx/Equipment Custodian References/06 eBinder 0036/03. Hand Receipts/2021/1297_NICHELSON.pdf</t>
  </si>
  <si>
    <t>sites/ARPC_N3/pb/pbo/PBO Restricted/ARPCMs/2020 Messages/ARPCM_20-03 Special Board CY19 USAFR Major Continuation Release Message - October 2019.pdf</t>
  </si>
  <si>
    <t>sites/ARPC_N3/pb/pbo/PBO Restricted/ARPCMs/2020 Messages/ARPCM_20-32 - Release Instruction - Sep 2020 Special Selection Boards (SSBs) Results.pdf</t>
  </si>
  <si>
    <t>sites/ARPC_N3/pb/pbo/PBO Restricted/ARPCMs/2020 Messages/ARPCM_20-29 - Release Instruction - May 2020 Special Selection Boards (SSBs) Results.pdf</t>
  </si>
  <si>
    <t>sites/ARPC_N3/_catalogs/users/38093_.000</t>
  </si>
  <si>
    <t>sites/ARPC_N3/dpt/dpts/Evaluations/Lists/Form60/2576_.000</t>
  </si>
  <si>
    <t>sites/ARPC_N3/dpt/Human Capital Transfer HCT/Mandatory Separation Date (MSD) Extension - (POC_DPTTS)/0. MSD Extension Svs Credit and Points Beyond Age 60 - PSDG FINAL.pdf</t>
  </si>
  <si>
    <t>sites/ARPC_N3/dpt/Human Capital Transfer HCT/Tender of Resignation (TOR) Request - (POC_DPTTS)/Tender of Resignation (TOR) Unit Assigned Member Request Process.pptx</t>
  </si>
  <si>
    <t>sites/ARPC_N3/dpt/Human Capital Transfer HCT/Tender of Resignation (TOR) Request - (POC_DPTTS)/AFI 36-3209 Section 2E - Officer Resignations.pdf</t>
  </si>
  <si>
    <t>sites/ARPC_N3/dpt/dpts/Lists/test</t>
  </si>
  <si>
    <t>sites/ARPC_N3/dpt/dpts/Lists/DPTS Tasks</t>
  </si>
  <si>
    <t>sites/ARPC_N3/dpt/dpts/Access Requests/1_.000</t>
  </si>
  <si>
    <t>sites/ARPC_N3/dpt/dpts/Access Requests/2_.000</t>
  </si>
  <si>
    <t>sites/ARPC_N3/dpt/dpts/Access Requests/3_.000</t>
  </si>
  <si>
    <t>sites/ARPC_N3/ds/css/Access Requests/88_.000</t>
  </si>
  <si>
    <t>sites/ARPC_N3/ds/css/CSS Program Slides</t>
  </si>
  <si>
    <t>sites/ARPC_N3/ds/css/Access Requests/99_.000</t>
  </si>
  <si>
    <t>sites/ARPC_N3/CS/Staff Meeting Leave Tracker/Key Staff Personnel Tracker.xlsx</t>
  </si>
  <si>
    <t>sites/ARPC_N3/dpt/dpts/Evaluations/Lists/Form60/2577_.000</t>
  </si>
  <si>
    <t>sites/ARPC_N3/CS/Lists/Key Staff TDYLeave/1303_.000</t>
  </si>
  <si>
    <t>sites/ARPC_N3/_catalogs/users/38094_.000</t>
  </si>
  <si>
    <t>sites/ARPC_N3/dpt/dpts/Evaluations/Lists/Form60/2578_.000</t>
  </si>
  <si>
    <t>sites/ARPC_N3/ds/css/Access Requests/108_.000</t>
  </si>
  <si>
    <t>sites/ARPC_N3/dpt/dpts/Evaluations/Lists/Form60/2567_.000</t>
  </si>
  <si>
    <t>sites/ARPC_N3/dpt/dpts/Evaluations/Lists/Form60/2569_.000</t>
  </si>
  <si>
    <t>sites/ARPC_N3/dpx/dpxo/dpxoa/Lists/Status Updates/5093_.000</t>
  </si>
  <si>
    <t>sites/ARPC_N3/dpx/dpxo/dpxoa/Lists/Status Updates/Attachments/5093/DPX Project Status - 1 October 2021.pptx</t>
  </si>
  <si>
    <t>sites/ARPC_N3/dpt/dpts/Evaluations/Lists/Form60/2570_.000</t>
  </si>
  <si>
    <t>sites/ARPC_N3/dpt/dpts/Evaluations/Lists/Form60/2571_.000</t>
  </si>
  <si>
    <t>sites/ARPC_N3/dpt/Human Capital Transfer HCT/Mandatory Separation Date (MSD) Extension - (POC_DPTTS)/Updated Snowflake Templates (June 2020)/14701 Templates/AXXXX - MSD Extension Waiver Request - 14701 - LT COL (LAST NAME).pdf</t>
  </si>
  <si>
    <t>sites/ARPC_N3/dpx/dpxo/dpxoa/Lists/Status Updates/5094_.000</t>
  </si>
  <si>
    <t>sites/ARPC_N3/Telephone Directory/(FOUO) Office of Air Force Reserve Total Directory (AF_RE) 16 Aug 2021.pdf</t>
  </si>
  <si>
    <t>sites/ARPC_N3/Telephone Directory/Archive/ARPC Telephone Directory 13 August 2021.pdf</t>
  </si>
  <si>
    <t>sites/ARPC_N3/_catalogs/users/38095_.000</t>
  </si>
  <si>
    <t>sites/ARPC_N3/dpt/dpts/Evaluations/Lists/Form60/2579_.000</t>
  </si>
  <si>
    <t>sites/ARPC_N3/ds/css/Access Requests/100_.000</t>
  </si>
  <si>
    <t>sites/ARPC_N3/ds/css/Access Requests/92_.000</t>
  </si>
  <si>
    <t>sites/ARPC_N3/ds/css/Access Requests/96_.000</t>
  </si>
  <si>
    <t>sites/ARPC_N3/IWConvertedForms/c14-KqPgOLK0QvvPvcnbgwQ4vI3nNLoYl2BCyVdECOMJrI-DKW2lihOTvQBBQ3jltIFYuey4gEbpHaKVBkOhpTs.cvt</t>
  </si>
  <si>
    <t>sites/ARPC_N3/ds/css/Access Requests/90_.000</t>
  </si>
  <si>
    <t>sites/ARPC_N3/ds/css/Access Requests/91_.000</t>
  </si>
  <si>
    <t>sites/ARPC_N3/ds/css/Access Requests/97_.000</t>
  </si>
  <si>
    <t>sites/ARPC_N3/ds/css/Access Requests/98_.000</t>
  </si>
  <si>
    <t>sites/ARPC_N3/ds/css/Access Requests/109_.000</t>
  </si>
  <si>
    <t>sites/ARPC_N3/ds/css/Access Requests/113_.000</t>
  </si>
  <si>
    <t>sites/ARPC_N3/ds/css/Access Requests/114_.000</t>
  </si>
  <si>
    <t>sites/ARPC_N3/ds/css/Access Requests/115_.000</t>
  </si>
  <si>
    <t>sites/ARPC_N3/ds/css/Access Requests/116_.000</t>
  </si>
  <si>
    <t>sites/ARPC_N3/ds/css/V0620A</t>
  </si>
  <si>
    <t>sites/ARPC_N3/ds/css/Access Requests/89_.000</t>
  </si>
  <si>
    <t>sites/ARPC_N3/ds/css/Recall Rosters</t>
  </si>
  <si>
    <t>sites/ARPC_N3/ds/css/Access Requests/93_.000</t>
  </si>
  <si>
    <t>sites/ARPC_N3/dpt/dpts/DD214_Service_Verification/Lists/F60/340_.000</t>
  </si>
  <si>
    <t>sites/ARPC_N3/ds/css/Access Requests/94_.000</t>
  </si>
  <si>
    <t>sites/ARPC_N3/ds/css/Access Requests/95_.000</t>
  </si>
  <si>
    <t>sites/ARPC_N3/ds/css/Access Requests/101_.000</t>
  </si>
  <si>
    <t>sites/ARPC_N3/ds/css/Recall Rosters/DPX/CY 2021/DPX Recall - Mar 2021.pdf</t>
  </si>
  <si>
    <t>sites/ARPC_N3/ds/css/Access Requests/102_.000</t>
  </si>
  <si>
    <t>sites/ARPC_N3/ds/css/Personnel Rosters</t>
  </si>
  <si>
    <t>sites/ARPC_N3/ds/css/Access Requests/103_.000</t>
  </si>
  <si>
    <t>sites/ARPC_N3/ds/css/Lists/ARPC Roster</t>
  </si>
  <si>
    <t>sites/ARPC_N3/ds/css/Access Requests/104_.000</t>
  </si>
  <si>
    <t>sites/ARPC_N3/ds/css/Access Requests/105_.000</t>
  </si>
  <si>
    <t>sites/ARPC_N3/ds/css/Access Requests/106_.000</t>
  </si>
  <si>
    <t>sites/ARPC_N3/ds/css/Access Requests/107_.000</t>
  </si>
  <si>
    <t>sites/ARPC_N3/ds/css/Access Requests/110_.000</t>
  </si>
  <si>
    <t>sites/ARPC_N3/ds/css/Access Requests/111_.000</t>
  </si>
  <si>
    <t>sites/ARPC_N3/ds/css/Access Requests/112_.000</t>
  </si>
  <si>
    <t>sites/ARPC_N3/_catalogs/users/38096_.000</t>
  </si>
  <si>
    <t>sites/ARPC_N3/dpt/dpts/Evaluations/Lists/Form60/2580_.000</t>
  </si>
  <si>
    <t>sites/ARPC_N3/ds/css/Access Requests/7_.000</t>
  </si>
  <si>
    <t>sites/ARPC_N3/ds/css/Access Requests</t>
  </si>
  <si>
    <t>sites/ARPC_N3/ds/css/Access Requests/13_.000</t>
  </si>
  <si>
    <t>sites/ARPC_N3/dpx/DPX/Lists/DPX Calendar</t>
  </si>
  <si>
    <t>sites/ARPC_N3/dpx/DPX</t>
  </si>
  <si>
    <t>sites/ARPC_N3/_catalogs/users/35687_.000</t>
  </si>
  <si>
    <t>sites/ARPC_N3/dpx/Access Requests/15_.000</t>
  </si>
  <si>
    <t>sites/ARPC_N3/dpx/Access Requests/16_.000</t>
  </si>
  <si>
    <t>sites/ARPC_N3/dpx/Access Requests/17_.000</t>
  </si>
  <si>
    <t>sites/ARPC_N3/dpx/Access Requests/18_.000</t>
  </si>
  <si>
    <t>sites/ARPC_N3/dpx/Access Requests/19_.000</t>
  </si>
  <si>
    <t>sites/ARPC_N3/dpx/Access Requests/20_.000</t>
  </si>
  <si>
    <t>sites/ARPC_N3/dpx/Access Requests/21_.000</t>
  </si>
  <si>
    <t>sites/ARPC_N3/dpx/Access Requests/22_.000</t>
  </si>
  <si>
    <t>sites/ARPC_N3/dpx/Access Requests/14_.000</t>
  </si>
  <si>
    <t>sites/ARPC_N3/dpx/Access Requests</t>
  </si>
  <si>
    <t>sites/ARPC_N3/dpx/DPX/SitePages/Home.aspx</t>
  </si>
  <si>
    <t>sites/ARPC_N3/ds/Access Requests/9_.000</t>
  </si>
  <si>
    <t>sites/ARPC_N3/ds/css/ARPC OIs  Forms/ARPC OIs/OI 36-1004 Civilian Recognition Program_F2.docx</t>
  </si>
  <si>
    <t>sites/ARPC_N3/ds/css/Right Start Briefing Slides/Right Start &amp; Onboard Training CAO 23 Jul 2020 (1).pptx</t>
  </si>
  <si>
    <t>sites/ARPC_N3/ds/css/ARPC OIs  Forms/ARPC OIs/ARPC 94 Volunteer Registration_20171101.pdf</t>
  </si>
  <si>
    <t>sites/ARPC_N3/dpt/dpts/Evaluations/Lists/Form60/2581_.000</t>
  </si>
  <si>
    <t>sites/ARPC_N3/_catalogs/users/38097_.000</t>
  </si>
  <si>
    <t>sites/ARPC_N3/CCC/Shared Documents/HQ ARPC CY BATTLE RHYTHM.pdf</t>
  </si>
  <si>
    <t>sites/ARPC_N3/dpt/dpts/Evaluations/Lists/W2/3935_.000</t>
  </si>
  <si>
    <t>sites/ARPC_N3/_catalogs/users/38098_.000</t>
  </si>
  <si>
    <t>sites/ARPC_N3/ds/css/SiteAssets/Lists/Fitness Assessment/Fitness Assessment Dates/AF4446_Scorecard.pdf</t>
  </si>
  <si>
    <t>sites/ARPC_N3/CCC/Shared Documents/HQ ARPC CY BATTLE RHYTHM.docx</t>
  </si>
  <si>
    <t>sites/ARPC_N3/CCC/Shared Documents</t>
  </si>
  <si>
    <t>sites/ARPC_N3/dpx/DPX/Lists/DPX Calendar/1_.000</t>
  </si>
  <si>
    <t>sites/ARPC_N3/ds/css/SiteAssets/Lists/Fitness Assessment/AllItems/RPA Template.docx</t>
  </si>
  <si>
    <t>sites/ARPC_N3/_catalogs/users/38099_.000</t>
  </si>
  <si>
    <t>sites/ARPC_N3/dpx/DPX/Lists/DPX Calendar/2_.000</t>
  </si>
  <si>
    <t>sites/ARPC_N3/dpx/DPX/Lists/DPX Calendar/3_.000</t>
  </si>
  <si>
    <t>sites/ARPC_N3/dpx/DPX/Lists/DPX Calendar/4_.000</t>
  </si>
  <si>
    <t>sites/ARPC_N3/pb/pbo/RBGQB/CY21 RBGQB OSBs - updated 10-11-21/CY21 RBGQB OSBs Updated 10_12_21.pdf</t>
  </si>
  <si>
    <t>sites/ARPC_N3/pb/pbo/RBGQB</t>
  </si>
  <si>
    <t>sites/ARPC_N3/dpx/DPX/Lists/DPX Calendar/5_.000</t>
  </si>
  <si>
    <t>sites/ARPC_N3/dpx/DPX/Lists/DPX Calendar/6_.000</t>
  </si>
  <si>
    <t>sites/ARPC_N3/dpx/DPX/Lists/DPX Calendar/7_.000</t>
  </si>
  <si>
    <t>sites/ARPC_N3/pb/pbo/PBO Restricted</t>
  </si>
  <si>
    <t>sites/ARPC_N3/dpx/DPX/Shared Documents/Document.docx</t>
  </si>
  <si>
    <t>sites/ARPC_N3/dpx/DPX/Shared Documents</t>
  </si>
  <si>
    <t>sites/ARPC_N3/dpx/DPX/Shared Documents/Commander's Notes.docx</t>
  </si>
  <si>
    <t>sites/ARPC_N3/dpx/DPX/Shared Documents/DPX Metrics Tracker.xlsx</t>
  </si>
  <si>
    <t>sites/ARPC_N3/dpt/dpts/Evaluations/Lists/W2/3936_.000</t>
  </si>
  <si>
    <t>sites/ARPC_N3/dpt/dpts/Evaluations/Lists/W2/3937_.000</t>
  </si>
  <si>
    <t>sites/ARPC_N3/IWConvertedForms/c14-nnsilmdCOzc30cB2A1xgm6XPMtGs8MobZiAUWeCko8-HmwcbI0SQdO80WHR2HiKgJVqstgto5Yw1Lg2Ucqp1Cg.cvt</t>
  </si>
  <si>
    <t>sites/ARPC_N3/dpt/dpto/work_flow/Workflows/Member_Set/Member_Set.xoml</t>
  </si>
  <si>
    <t>sites/ARPC_N3/dpt/dpto/work_flow/Lists/Mail Tracker/2445_.000</t>
  </si>
  <si>
    <t>sites/ARPC_N3/dpt/dpto/work_flow/Lists/Mail Tracker</t>
  </si>
  <si>
    <t>sites/ARPC_N3/dpt/dpto/work_flow/Lists/Mail Tracker/2446_.000</t>
  </si>
  <si>
    <t>sites/ARPC_N3/dpt/dpto/work_flow/Lists/Mail Tracker/2447_.000</t>
  </si>
  <si>
    <t>sites/ARPC_N3/dpt/dpto/work_flow/Lists/Mail Tracker/2448_.000</t>
  </si>
  <si>
    <t>sites/ARPC_N3/dpt/dpto/work_flow/Lists/Mail Tracker/2449_.000</t>
  </si>
  <si>
    <t>sites/ARPC_N3/dpt/dpto/work_flow/Lists/Mail Tracker/2450_.000</t>
  </si>
  <si>
    <t>sites/ARPC_N3/pb/pbo/PBO Restricted/Unit SRID Change Request.xlsx</t>
  </si>
  <si>
    <t>sites/ARPC_N3/dpx/dpxxbots/Lists/Accountability/1361_.000</t>
  </si>
  <si>
    <t>sites/ARPC_N3/dpx/dpxxbots/Lists/Accountability/1362_.000</t>
  </si>
  <si>
    <t>sites/ARPC_N3/dpx/dpxxbots/Lists/Accountability/1363_.000</t>
  </si>
  <si>
    <t>sites/ARPC_N3/dpx/Equipment Custodian References/01 eBinder 0010/06. ROS Docs/2021/Request to Remove Equipment from Acct 0010.pdf</t>
  </si>
  <si>
    <t>sites/ARPC_N3/dpx/dpxxbots/Lists/Accountability/1364_.000</t>
  </si>
  <si>
    <t>sites/ARPC_N3/dpx/dpxxbots/Lists/Accountability/1365_.000</t>
  </si>
  <si>
    <t>sites/ARPC_N3/dpx/dpxxbots/Lists/Accountability/1366_.000</t>
  </si>
  <si>
    <t>sites/ARPC_N3/dpx/dpxxbots/Lists/Accountability/1367_.000</t>
  </si>
  <si>
    <t>sites/ARPC_N3/dpx/dpxxbots/Lists/Accountability/1368_.000</t>
  </si>
  <si>
    <t>sites/ARPC_N3/dpt/Human Capital Transfer HCT/Manning Documents/Auth-Asgn by AFSC and Grade (Off _ Enl) 202107.xlsx</t>
  </si>
  <si>
    <t>sites/ARPC_N3/dpx/dpxxbots/Lists/Accountability/1369_.000</t>
  </si>
  <si>
    <t>sites/ARPC_N3/dpx/dpxxbots/Lists/Accountability/1370_.000</t>
  </si>
  <si>
    <t>sites/ARPC_N3/dpx/dpxxbots/Lists/Accountability/1371_.000</t>
  </si>
  <si>
    <t>sites/ARPC_N3/dpx/dpxxbots/Lists/Accountability/1372_.000</t>
  </si>
  <si>
    <t>sites/ARPC_N3/_catalogs/users/38100_.000</t>
  </si>
  <si>
    <t>sites/ARPC_N3/dpx/dpxxbots/Lists/Accountability/1373_.000</t>
  </si>
  <si>
    <t>sites/ARPC_N3/dpx/dpxxbots/Lists/Accountability/1374_.000</t>
  </si>
  <si>
    <t>sites/ARPC_N3/dpx/Equipment Custodian References/04 eBinder 0026/05. DLADS Docs/ARPC Snowflake - Asset Removal- 0026_PB.pdf</t>
  </si>
  <si>
    <t>sites/ARPC_N3/dpx/dpxxbots/Lists/Accountability/1375_.000</t>
  </si>
  <si>
    <t>sites/ARPC_N3/dpx/Equipment Custodian References/06 eBinder 0036/05. DLADS Docs/ARPC Snowflake - Asset Removal- 0036_DPT.pdf</t>
  </si>
  <si>
    <t>sites/ARPC_N3/dpx/Equipment Custodian References/11 eBinder 0050/05. DLADS Docs/2021/ARPC Snowflake - Asset Removal- 0050_FM.pdf</t>
  </si>
  <si>
    <t>sites/ARPC_N3/dpx/dpxxbots/Lists/Accountability/1376_.000</t>
  </si>
  <si>
    <t>sites/ARPC_N3/IWConvertedForms/c14-FsZ2NxMdaRbYzpjaG97hPSPFkWKcCofsa7IDzbVTE-EVJx8JiztzBvI6VsuY7m7jhkmL4eOzSDBKaoi3u2IU.cvt</t>
  </si>
  <si>
    <t>sites/ARPC_N3/_catalogs/users/38101_.000</t>
  </si>
  <si>
    <t>sites/ARPC_N3/dpx/Staff Meetings/Current Month/DPXC_ONLY_Staff Meeting 4 Oct 2021.pptx</t>
  </si>
  <si>
    <t>sites/ARPC_N3/dpx/dpxxbots/Lists/Accountability/1377_.000</t>
  </si>
  <si>
    <t>sites/ARPC_N3/dpx/dpxxbots/Lists/Accountability/1378_.000</t>
  </si>
  <si>
    <t>sites/ARPC_N3/dpx/dpxxbots/Lists/Accountability/1379_.000</t>
  </si>
  <si>
    <t>sites/ARPC_N3/dpx/Staff Meetings/Current Month/DPX Staff Meeting 3 Aug 2021.pptx</t>
  </si>
  <si>
    <t>sites/ARPC_N3/pb/pbo/PBO Restricted/ARPCMs/2021 Messages/ARPCM_21-20 CY21 USAFR Capt Continuation Release Message_signed.pdf</t>
  </si>
  <si>
    <t>sites/ARPC_N3/dpt/dpts/Points_Management/Lists/Systems Report/2558_.000</t>
  </si>
  <si>
    <t>sites/ARPC_N3/pb/pbo/PBO Restricted/ARPCMs/USAFR Accelerated Promotion Application Guide.pdf</t>
  </si>
  <si>
    <t>sites/ARPC_N3/ds/css/Recall Rosters/DPA/CY 2021/ARPC DPAA Recall Roster as of 1 Oct 2021.pptx</t>
  </si>
  <si>
    <t>sites/ARPC_N3/_catalogs/users/38102_.000</t>
  </si>
  <si>
    <t>sites/ARPC_N3/pb/pbo/PBO Restricted/ARPCMs/2019 Messages/ARPCM_19-10 ARPC Promotion Board Operations Divison - Restricted SharePoint Site Access Instructions.pdf</t>
  </si>
  <si>
    <t>sites/ARPC_N3/dpt/dpts/Evaluations/Lists/Form60/2582_.000</t>
  </si>
  <si>
    <t>sites/ARPC_N3/dpt/dpts/Evaluations/Lists/Form60/2583_.000</t>
  </si>
  <si>
    <t>sites/ARPC_N3/ds/Lists/Workflow History/1221_.000</t>
  </si>
  <si>
    <t>sites/ARPC_N3/ds/Lists/Workflow History/1222_.000</t>
  </si>
  <si>
    <t>sites/ARPC_N3/_catalogs/users/38103_.000</t>
  </si>
  <si>
    <t>sites/ARPC_N3/_catalogs/users/38104_.000</t>
  </si>
  <si>
    <t>sites/ARPC_N3/pb/pbo/PBO Restricted/ARPCMs/2021 Messages/ARPCM_21-10 - CY20B First Lieutenant 2nd Half Promotion Release_signed.pdf</t>
  </si>
  <si>
    <t>sites/ARPC_N3/pb/pbo/PBO Restricted/ARPCMs/2020 Messages/ARPCM_20-27 CY21 Capt A  B Combined 1st Lt and Capt Convening Notice (CH-1)_signed.pdf</t>
  </si>
  <si>
    <t>sites/ARPC_N3/pb/pbo/PBO Restricted/ARPCMs/2020 Messages/ARPCM_20-26 - CY20A First Lieutenant 1st Half Promotion Release .pdf</t>
  </si>
  <si>
    <t>sites/ARPC_N3/dpt/dpts/Evaluations/Lists/Form60/2584_.000</t>
  </si>
  <si>
    <t>sites/ARPC_N3/dpa/dpat/Classification  IR Training/Detachment ADUTM Continuity/Detachment UTM To Do List.xls</t>
  </si>
  <si>
    <t>sites/ARPC_N3/dpt/Human Capital Transfer HCT/Manning Documents/Auth-Asgn by AFSC and Reserve Type (Off _ Enl) 202107.xlsx</t>
  </si>
  <si>
    <t>sites/ARPC_N3/_catalogs/users/38105_.000</t>
  </si>
  <si>
    <t>sites/ARPC_N3/dpt/dpts/Evaluations/Lists/Form60/2585_.000</t>
  </si>
  <si>
    <t>sites/ARPC_N3/dpa/dpat/Classification  IR Training/Waiver Guidance/Training Waiver/Training Waiver Checklist.pdf</t>
  </si>
  <si>
    <t>sites/ARPC_N3/dpa/dpat/Classification  IR Training/Waiver Guidance/Training Waiver/Training Waiver Process updated.pptx</t>
  </si>
  <si>
    <t>sites/ARPC_N3/dpa/dpat/Classification  IR Training/Waiver Guidance/Training Waiver/AFRC Training Waiver Request PSD Guide.pdf</t>
  </si>
  <si>
    <t>sites/ARPC_N3/dpa/dpat/Classification  IR Training/Waiver Guidance/Classification Waiver/AFECD - 30 Apr 21.pdf</t>
  </si>
  <si>
    <t>sites/ARPC_N3/cr/Lists/Aspen/3913_.000</t>
  </si>
  <si>
    <t>sites/ARPC_N3/cr/Lists/Aspen</t>
  </si>
  <si>
    <t>sites/ARPC_N3/cr/Lists/Aspen/3914_.000</t>
  </si>
  <si>
    <t>sites/ARPC_N3/dpa/dpat/Classification  IR Training/Waiver Guidance/Classification Waiver/Classification Waiver Checklist.pdf</t>
  </si>
  <si>
    <t>sites/ARPC_N3/cr/Lists/Aspen/3915_.000</t>
  </si>
  <si>
    <t>sites/ARPC_N3/dpa/dpat/Classification  IR Training/AFIs &amp; Guides/AFIs/dafi36-2670.pdf</t>
  </si>
  <si>
    <t>sites/ARPC_N3/dpa/dpat/Classification  IR Training</t>
  </si>
  <si>
    <t>sites/ARPC_N3/dpa/dpat/Classification  IR Training/AFIs &amp; Guides/AFIs/AFI36-2670_AFGM2020-03 Force Development (7-Dec-20).pdf</t>
  </si>
  <si>
    <t>sites/ARPC_N3/dpt/dpto/work_flow/Lists/Mail Tracker/2451_.000</t>
  </si>
  <si>
    <t>sites/ARPC_N3/dpt/dpto/work_flow/Lists/Mail Tracker/2452_.000</t>
  </si>
  <si>
    <t>sites/ARPC_N3/dpt/dpts/Evaluations/Lists/W2/3938_.000</t>
  </si>
  <si>
    <t>sites/ARPC_N3/dpt/dpto/work_flow/Lists/Mail Tracker/2453_.000</t>
  </si>
  <si>
    <t>sites/ARPC_N3/dpt/dpto/work_flow/Lists/Mail Tracker/2454_.000</t>
  </si>
  <si>
    <t>sites/ARPC_N3/dpt/dpto/work_flow/Lists/Mail Tracker/2455_.000</t>
  </si>
  <si>
    <t>sites/ARPC_N3/dpt/dpto/work_flow/Lists/Mail Tracker/2456_.000</t>
  </si>
  <si>
    <t>sites/ARPC_N3/dpt/dpto/work_flow/Lists/Mail Tracker/2457_.000</t>
  </si>
  <si>
    <t>sites/ARPC_N3/dpt/dpto/work_flow/Lists/Mail Tracker/2458_.000</t>
  </si>
  <si>
    <t>sites/ARPC_N3/dpt/dpto/work_flow/Lists/Mail Tracker/2459_.000</t>
  </si>
  <si>
    <t>sites/ARPC_N3/dpt/dpto/work_flow/Lists/Mail Tracker/2460_.000</t>
  </si>
  <si>
    <t>sites/ARPC_N3/dpt/dpto/work_flow/Lists/Mail Tracker/2461_.000</t>
  </si>
  <si>
    <t>sites/ARPC_N3/pb/pbo/PBO Restricted/ARPCMs/2013 Messages/ARPCM_13-34_(Capt 2nd Half Release).pdf</t>
  </si>
  <si>
    <t>sites/ARPC_N3/ds/css/Templates/Snowflake Templates/General Personnel Action Snowflake (Gen Johnson Signature) - Current ao 27SEP21.pdf</t>
  </si>
  <si>
    <t>sites/ARPC_N3/ds/css/Templates/Snowflake Templates/General Personnel Action Snowflake (Gen Johnson Signature) - Current ao 27SEP21.docx</t>
  </si>
  <si>
    <t>sites/ARPC_N3/ds/css/Templates</t>
  </si>
  <si>
    <t>sites/ARPC_N3/dpx/Forms/SSIsnowflake.doc</t>
  </si>
  <si>
    <t>sites/ARPC_N3/_catalogs/users/38106_.000</t>
  </si>
  <si>
    <t>sites/ARPC_N3/dpx/dpxxbots/Lists/Accountability/1380_.000</t>
  </si>
  <si>
    <t>sites/ARPC_N3/pb/pbo/PBO Restricted/ARPCMs/2021 Messages/ARPCM_21-09 CY20B Air Reserve Component Captain Promotion Release Message.pdf</t>
  </si>
  <si>
    <t>sites/ARPC_N3/cr/Lists/Aspen/3907_.000</t>
  </si>
  <si>
    <t>sites/ARPC_N3/cr/Lists/Pikes Peak/2472_.000</t>
  </si>
  <si>
    <t>sites/ARPC_N3/cr/Lists/Pikes Peak</t>
  </si>
  <si>
    <t>sites/ARPC_N3/cr/Lists/Vail/2947_.000</t>
  </si>
  <si>
    <t>sites/ARPC_N3/pb/pbo/PBO Restricted/ARPCMs/2020 Messages/ARPCM_20-23 CY20A Air Reserve Component Captain Promotion Release Message.pdf</t>
  </si>
  <si>
    <t>sites/ARPC_N3/pb/pbo/PBO Restricted/ARPCMs/2020 Messages/ARPCM_20-17 CY21 ARC Promotion Board Schedule (Change 2).pdf</t>
  </si>
  <si>
    <t>sites/ARPC_N3/pb</t>
  </si>
  <si>
    <t>sites/ARPC_N3/dpa/dpaa/agrassignments/AGR Vacancies Docs/Note.pdf</t>
  </si>
  <si>
    <t>sites/ARPC_N3/_catalogs/users/38107_.000</t>
  </si>
  <si>
    <t>sites/ARPC_N3/dpx/dpxxbots/Lists/Accountability/1381_.000</t>
  </si>
  <si>
    <t>sites/ARPC_N3/dpx/dpxxbots/Lists/Accountability/1382_.000</t>
  </si>
  <si>
    <t>sites/ARPC_N3/cr/Lists/SummitTEST/106_.000</t>
  </si>
  <si>
    <t>sites/ARPC_N3/cr/Lists/SummitTEST/105_.000</t>
  </si>
  <si>
    <t>sites/ARPC_N3/cr/Lists/SummitTEST</t>
  </si>
  <si>
    <t>sites/ARPC_N3/cr/Lists/SummitTEST/109_.000</t>
  </si>
  <si>
    <t>sites/ARPC_N3/cr/Lists/SummitTEST/133_.000</t>
  </si>
  <si>
    <t>sites/ARPC_N3/cr/Lists/SummitTEST/134_.000</t>
  </si>
  <si>
    <t>sites/ARPC_N3/dpx/dpxxbots/Lists/Accountability/1383_.000</t>
  </si>
  <si>
    <t>sites/ARPC_N3/cr/Lists/Keystone/1532_.000</t>
  </si>
  <si>
    <t>sites/ARPC_N3/cr/Lists/Keystone</t>
  </si>
  <si>
    <t>sites/ARPC_N3/cr/Lists/ABasin/1774_.000</t>
  </si>
  <si>
    <t>sites/ARPC_N3/cr/Lists/ABasin</t>
  </si>
  <si>
    <t>sites/ARPC_N3/dpx/dpxxbots/Lists/Accountability/1384_.000</t>
  </si>
  <si>
    <t>sites/ARPC_N3/dpx/dpxxbots/Lists/Accountability/1385_.000</t>
  </si>
  <si>
    <t>sites/ARPC_N3/dpx/dpxxbots/Lists/Accountability/1386_.000</t>
  </si>
  <si>
    <t>sites/ARPC_N3/_catalogs/users/38108_.000</t>
  </si>
  <si>
    <t>sites/ARPC_N3/dpx/dpxxbots/Lists/Accountability/1387_.000</t>
  </si>
  <si>
    <t>sites/ARPC_N3/dpx/dpxxbots/Lists/Accountability/1388_.000</t>
  </si>
  <si>
    <t>sites/ARPC_N3/dpx/dpxxbots/Lists/Accountability/1389_.000</t>
  </si>
  <si>
    <t>sites/ARPC_N3/dpx/dpxxbots/Lists/Accountability/1390_.000</t>
  </si>
  <si>
    <t>sites/ARPC_N3/dpx/dpxxbots/Lists/Accountability/1391_.000</t>
  </si>
  <si>
    <t>sites/ARPC_N3/dpx/dpxxbots/Lists/Accountability/1392_.000</t>
  </si>
  <si>
    <t>sites/ARPC_N3/dpx/dpxxbots/Lists/Accountability/1393_.000</t>
  </si>
  <si>
    <t>sites/ARPC_N3/dpx/dpxxbots/Lists/Accountability/1394_.000</t>
  </si>
  <si>
    <t>sites/ARPC_N3/dpx/dpxxbots/Lists/Accountability/1395_.000</t>
  </si>
  <si>
    <t>sites/ARPC_N3/dpx/dpxxbots/Lists/Accountability/1396_.000</t>
  </si>
  <si>
    <t>sites/ARPC_N3/dpx/dpxxbots/Lists/Accountability/1397_.000</t>
  </si>
  <si>
    <t>sites/ARPC_N3/dpx/dpxxbots/Lists/Accountability/1398_.000</t>
  </si>
  <si>
    <t>sites/ARPC_N3/dpx/Organizational Chart  Manpower/Dpx Org Chart Jan 2020.docx</t>
  </si>
  <si>
    <t>sites/ARPC_N3/_catalogs/users/38109_.000</t>
  </si>
  <si>
    <t>sites/ARPC_N3/pb/pbo/PBO Closed/20A Captain-Capt AFQOL-1st Lt Process/Capt Process/CY20A Nonselect List.xlsx</t>
  </si>
  <si>
    <t>sites/ARPC_N3/dpt/dpts/DD214_Service_Verification/Lists/Calendar/Attachments/97/basewide detail2017.pdf</t>
  </si>
  <si>
    <t>sites/ARPC_N3/dpx/dpxxbots/Lists/Accountability/1399_.000</t>
  </si>
  <si>
    <t>sites/ARPC_N3/dpx/dpxxbots/Lists/Accountability/1400_.000</t>
  </si>
  <si>
    <t>sites/ARPC_N3/ds/css/Recall Rosters/DPA/CY 2021/ARPC DPAT Recall Roster as of 1 Oct 2021.pptx</t>
  </si>
  <si>
    <t>sites/ARPC_N3/ds/css/Recall Rosters/DPA/CY 2021/ARPC DPAM Recall Roster as of 21 Sep 2021.pptx</t>
  </si>
  <si>
    <t>sites/ARPC_N3/ds/css/Recall Rosters/DPA/CY 2021/ARPC DPAR Recall Roster as of 1 Oct 2021.pptx</t>
  </si>
  <si>
    <t>sites/ARPC_N3/ja/JA Site Photo and Images/Paralegal Badge.jfif</t>
  </si>
  <si>
    <t>sites/ARPC_N3/ja/JA Site Photo and Images/JAG Badge.jfif</t>
  </si>
  <si>
    <t>sites/ARPC_N3/ja/JA Site Photo and Images/JAG Corps Logo white background.jfif</t>
  </si>
  <si>
    <t>sites/ARPC_N3/ds/css/Personnel Rosters/UMD/Archive/1Jul19 FCMJ UMD.pdf</t>
  </si>
  <si>
    <t>sites/ARPC_N3/_catalogs/users/38110_.000</t>
  </si>
  <si>
    <t>sites/ARPC_N3/_catalogs/users/38111_.000</t>
  </si>
  <si>
    <t>sites/ARPC_N3/dpt/Access Requests/412_.000</t>
  </si>
  <si>
    <t>sites/ARPC_N3/dpt/Access Requests</t>
  </si>
  <si>
    <t>sites/ARPC_N3/dpt/dpts/Evaluations/Lists/Form60/2586_.000</t>
  </si>
  <si>
    <t>sites/ARPC_N3/dpx/Staff Meetings/Current Month/DPX Staff Meeting 24 Aug 2021.pptx</t>
  </si>
  <si>
    <t>sites/ARPC_N3/dpx/Organizational Chart  Manpower/DPX Org Chart_Dec 171.docx</t>
  </si>
  <si>
    <t>sites/ARPC_N3/ds/css/Lists/Fitness Calendar/360_.000</t>
  </si>
  <si>
    <t>sites/ARPC_N3/pb/pbo/PBO Restricted/ARPCMs/2021 Messages/ARPCM_21-12 CY21 USAFR Major Continuation Convening Notice (sign).pdf</t>
  </si>
  <si>
    <t>sites/ARPC_N3/dpt/dpts/Evaluations/Lists/W2/3939_.000</t>
  </si>
  <si>
    <t>sites/ARPC_N3/dpt/dpts/Evaluations/Lists/W2/3940_.000</t>
  </si>
  <si>
    <t>sites/ARPC_N3/cr/Lists/SummitTEST/135_.000</t>
  </si>
  <si>
    <t>sites/ARPC_N3/dpt/dpts/Evaluations/Lists/W2/3941_.000</t>
  </si>
  <si>
    <t>sites/ARPC_N3/cr/Lists/SummitTEST/136_.000</t>
  </si>
  <si>
    <t>sites/ARPC_N3/cr/Lists/SummitTEST/137_.000</t>
  </si>
  <si>
    <t>sites/ARPC_N3/dpt/dpts/Evaluations/Lists/W2/3942_.000</t>
  </si>
  <si>
    <t>sites/ARPC_N3/cr/Lists/SummitTEST/138_.000</t>
  </si>
  <si>
    <t>sites/ARPC_N3/dpt/dpts/Evaluations/Lists/W2/3943_.000</t>
  </si>
  <si>
    <t>sites/ARPC_N3/dpt/dpts/Evaluations/Lists/W2/3944_.000</t>
  </si>
  <si>
    <t>sites/ARPC_N3/dpt/dpts/Evaluations/Lists/W2/3945_.000</t>
  </si>
  <si>
    <t>sites/ARPC_N3/dpx/dpxxbots/Lists/Document List/2_.000</t>
  </si>
  <si>
    <t>sites/ARPC_N3/dpx/dpxxbots/Lists/Document List</t>
  </si>
  <si>
    <t>sites/ARPC_N3/cr/Lists/Aspen/3916_.000</t>
  </si>
  <si>
    <t>sites/ARPC_N3/dpx/dpxxbots/Lists/Document List/Attachments/2/WIN_20211014_11_15_52_Pro.mp4</t>
  </si>
  <si>
    <t>sites/ARPC_N3/cr/Lists/Pikes Peak/2473_.000</t>
  </si>
  <si>
    <t>sites/ARPC_N3/wfsvc/3f94ab7976a94ebda76d9c1d1c39283e/workflow.xaml</t>
  </si>
  <si>
    <t>https://afrc.eim.us.af.mil/sites/ARPC_N3</t>
  </si>
  <si>
    <t>sites/ARPC_N3/wfsvc/3f94ab7976a94ebda76d9c1d1c39283e/WorkflowAssociation_e798252ed76f427ba102bde79f1a9155</t>
  </si>
  <si>
    <t>sites/ARPC_N3/dpa/dpar/wfsvc/3aebc7c21f9f4a6c9ebd734cb70ea942/workflow.xaml</t>
  </si>
  <si>
    <t>https://afrc.eim.us.af.mil/sites/ARPC_N3/dpa/dpar</t>
  </si>
  <si>
    <t>sites/ARPC_N3/dpa/dpar/wfsvc/114499e2d5fd4a2e87684bcef83a160d/workflow.xaml</t>
  </si>
  <si>
    <t>sites/ARPC_N3/dpa/dpar/wfsvc/3e39f33e14ef490e804d2b50eb3fdd13/workflow.xaml</t>
  </si>
  <si>
    <t>sites/ARPC_N3/dpa/dpar/wfsvc/21eab09d811349a897f70a458f9b58bb/workflow.xaml</t>
  </si>
  <si>
    <t>sites/ARPC_N3/dpa/dpar/wfsvc/a41008f17bad42d98d5c20abd5e1c9d9/workflow.xaml</t>
  </si>
  <si>
    <t>sites/ARPC_N3/ds/css/wfsvc/42deeccb65da47fcb9ecf55c9ff44187/workflow.xaml</t>
  </si>
  <si>
    <t>https://afrc.eim.us.af.mil/sites/ARPC_N3/ds/css</t>
  </si>
  <si>
    <t>sites/ARPC_N3/ds/dso/wfsvc/06981512c1a94c03a815762fb9f13c28/workflow.xaml</t>
  </si>
  <si>
    <t>https://afrc.eim.us.af.mil/sites/ARPC_N3/ds/dso</t>
  </si>
  <si>
    <t>sites/ARPC_N3/dpx/Staff Meetings/Current Month/DPX Staff Meeting 28 Sep 2021.pptx</t>
  </si>
  <si>
    <t>sites/ARPC_N3/dpx/SitePages/Home.aspx</t>
  </si>
  <si>
    <t>sites/ARPC_N3/dpx/DPX Dashboard Files/Cyber Readiness Dashboard.pptx</t>
  </si>
  <si>
    <t>sites/ARPC_N3/dpx/DPX Dashboard Files/System Availability1_2_3Qtr2017.pptx</t>
  </si>
  <si>
    <t>sites/ARPC_N3/dpx/Staff Meetings/Current Month/DPX Staff Meeting 10 Aug 2021.pptx</t>
  </si>
  <si>
    <t>sites/ARPC_N3/dpx/dpxo/dpxop/SCRUM/Commanders_Book/Commanders_Book.xlsb</t>
  </si>
  <si>
    <t>sites/ARPC_N3/dpx/Lists/Monthly Calendar/3_.000</t>
  </si>
  <si>
    <t>sites/ARPC_N3/dpt/dpts/Evaluations/Lists/Form60/2587_.000</t>
  </si>
  <si>
    <t>sites/ARPC_N3/cr/Lists/SummitTEST/139_.000</t>
  </si>
  <si>
    <t>sites/ARPC_N3/cr/Lists/SummitTEST/140_.000</t>
  </si>
  <si>
    <t>sites/ARPC_N3/cr/Lists/SummitTEST/141_.000</t>
  </si>
  <si>
    <t>sites/ARPC_N3/ds/css/Lists/Fitness Calendar/365_.000</t>
  </si>
  <si>
    <t>sites/ARPC_N3/ds/css/Lists/Fitness Calendar</t>
  </si>
  <si>
    <t>sites/ARPC_N3/pb/pbo/PBO Restricted/ARPCMs/2021 Messages/ARPCM 21_11 CY20B ARC Capt AFQOL Supplemental Rls Message_signed.pdf</t>
  </si>
  <si>
    <t>sites/ARPC_N3/ds/css/Lists/Fitness Calendar/366_.000</t>
  </si>
  <si>
    <t>sites/ARPC_N3/ds/DS_Pic/Archive.jpg</t>
  </si>
  <si>
    <t>sites/ARPC_N3/ds/DS_Pic/Button1.jpg</t>
  </si>
  <si>
    <t>sites/ARPC_N3/ds/DS_Pic/cy16.png</t>
  </si>
  <si>
    <t>sites/ARPC_N3/ds/DS_Pic/Hot_top.jpg</t>
  </si>
  <si>
    <t>sites/ARPC_N3/ds/DS_Pic/Off_Guide.jpg</t>
  </si>
  <si>
    <t>sites/ARPC_N3/ds/DS_Pic/Small Button.png</t>
  </si>
  <si>
    <t>sites/ARPC_N3/ds/DS_Pic/Big_button.png</t>
  </si>
  <si>
    <t>sites/ARPC_N3/ds/DS_Pic/arpc.png</t>
  </si>
  <si>
    <t>sites/ARPC_N3/ds/DS_Pic/Archive.png</t>
  </si>
  <si>
    <t>sites/ARPC_N3/ds/DS_Pic/Banner1.png</t>
  </si>
  <si>
    <t>sites/ARPC_N3/ds/DS_Pic/Button3.png</t>
  </si>
  <si>
    <t>sites/ARPC_N3/ds/DS_Pic/Button2.jpg</t>
  </si>
  <si>
    <t>sites/ARPC_N3/ds/DS_Pic/Cal.jpg</t>
  </si>
  <si>
    <t>sites/ARPC_N3/ds/DS_Pic/CY15.png</t>
  </si>
  <si>
    <t>sites/ARPC_N3/ds/DS_Pic/DPD.png</t>
  </si>
  <si>
    <t>sites/ARPC_N3/ds/DS_Pic/DSM SM.jpg</t>
  </si>
  <si>
    <t>sites/ARPC_N3/ds/DS_Pic/events Cal.png</t>
  </si>
  <si>
    <t>sites/ARPC_N3/ds/DS_Pic/Genesys.jpg</t>
  </si>
  <si>
    <t>sites/ARPC_N3/ds/DS_Pic/Header2.jpg</t>
  </si>
  <si>
    <t>sites/ARPC_N3/ds/DS_Pic/Homepage.jpg</t>
  </si>
  <si>
    <t>sites/ARPC_N3/ds/DS_Pic/Lib.jpg</t>
  </si>
  <si>
    <t>sites/ARPC_N3/ds/DS_Pic/Manpower.jpg</t>
  </si>
  <si>
    <t>sites/ARPC_N3/ds/DS_Pic/Op Ins.jpg</t>
  </si>
  <si>
    <t>sites/ARPC_N3/ds/DS_Pic/Org Chart.jpg</t>
  </si>
  <si>
    <t>sites/ARPC_N3/ds/DS_Pic/Request.jpg</t>
  </si>
  <si>
    <t>sites/ARPC_N3/ds/DS_Pic/Strat Goals.jpg</t>
  </si>
  <si>
    <t>sites/ARPC_N3/ds/DS_Pic/wfr.jpg</t>
  </si>
  <si>
    <t>sites/ARPC_N3/ds/DS_Pic/Banner2.png</t>
  </si>
  <si>
    <t>sites/ARPC_N3/ds/DS_Pic/Button4.png</t>
  </si>
  <si>
    <t>sites/ARPC_N3/ds/DS_Pic/IMS.jpg</t>
  </si>
  <si>
    <t>sites/ARPC_N3/ds/DS_Pic/P_folder.jpg</t>
  </si>
  <si>
    <t>sites/ARPC_N3/dpx/DPX/DPX Photos/DPXA.jpg</t>
  </si>
  <si>
    <t>sites/ARPC_N3/dpx/DPX/DPX Photos/CSS.jpg</t>
  </si>
  <si>
    <t>sites/ARPC_N3/dpx/DPX/DPX Photos/DPXC.jpg</t>
  </si>
  <si>
    <t>sites/ARPC_N3/dpx/DPX/DPX Photos/DPXX.jpg</t>
  </si>
  <si>
    <t>sites/ARPC_N3/dpx/DPX/DPX Photos</t>
  </si>
  <si>
    <t>sites/ARPC_N3/ds/Lists/BoardsDTs/165_.000</t>
  </si>
  <si>
    <t>sites/ARPC_N3/dpt/dpts/Evaluations/Lists/W2/3946_.000</t>
  </si>
  <si>
    <t>sites/ARPC_N3/cr/Lists/Vail/2948_.000</t>
  </si>
  <si>
    <t>sites/ARPC_N3/cr/Lists/Vail/2949_.000</t>
  </si>
  <si>
    <t>sites/ARPC_N3/cr/Lists/Vail/2950_.000</t>
  </si>
  <si>
    <t>sites/ARPC_N3/cr/Lists/Vail/2951_.000</t>
  </si>
  <si>
    <t>sites/ARPC_N3/cr/Lists/Vail/2952_.000</t>
  </si>
  <si>
    <t>sites/ARPC_N3/cr/Lists/Vail/2953_.000</t>
  </si>
  <si>
    <t>sites/ARPC_N3/cr/Lists/Vail/2954_.000</t>
  </si>
  <si>
    <t>sites/ARPC_N3/cr/Lists/Vail/2955_.000</t>
  </si>
  <si>
    <t>sites/ARPC_N3/cr/Lists/Vail/2956_.000</t>
  </si>
  <si>
    <t>sites/ARPC_N3/ds/css/Templates/ARPC CC Delegation Letter-2021.10.14_CC Signed.pdf</t>
  </si>
  <si>
    <t>sites/ARPC_N3/ds/css/Templates/CC Delegation Authority 20211001.pdf</t>
  </si>
  <si>
    <t>sites/ARPC_N3/dpt/dpts/Evaluations/Lists/W2/3947_.000</t>
  </si>
  <si>
    <t>sites/ARPC_N3/dpt/dpts/Evaluations/Lists/W2/3948_.000</t>
  </si>
  <si>
    <t>sites/ARPC_N3/dpt/dpts/Evaluations/Lists/W2/3949_.000</t>
  </si>
  <si>
    <t>sites/ARPC_N3/dpt/dpts/DD214_Service_Verification/SiteAssets/Lists/F60/mine/(MS) HENRY CATHERINE SSGT NGB22_76D7.pdf</t>
  </si>
  <si>
    <t>sites/ARPC_N3/dpt/dpts/DD214_Service_Verification/SiteAssets</t>
  </si>
  <si>
    <t>sites/ARPC_N3/dpt/dpts/DD214_Service_Verification/Lists/F60/342_.000</t>
  </si>
  <si>
    <t>sites/ARPC_N3/dpt/dpto/work_flow/Lists/Mail Tracker/2462_.000</t>
  </si>
  <si>
    <t>sites/ARPC_N3/dpt/dpto/work_flow/Lists/Mail Tracker/2463_.000</t>
  </si>
  <si>
    <t>sites/ARPC_N3/dpt/dpto/work_flow/Lists/Mail Tracker/2464_.000</t>
  </si>
  <si>
    <t>sites/ARPC_N3/dpt/dpto/work_flow/Lists/Mail Tracker/2465_.000</t>
  </si>
  <si>
    <t>sites/ARPC_N3/dpt/dpto/work_flow/Lists/Mail Tracker/2466_.000</t>
  </si>
  <si>
    <t>sites/ARPC_N3/dpt/dpto/work_flow/Lists/Mail Tracker/2467_.000</t>
  </si>
  <si>
    <t>sites/ARPC_N3/dpt/dpto/work_flow/Lists/Mail Tracker/2468_.000</t>
  </si>
  <si>
    <t>sites/ARPC_N3/dpt/dpto/work_flow/Lists/Mail Tracker/2469_.000</t>
  </si>
  <si>
    <t>sites/ARPC_N3/dpt/dpto/work_flow/Lists/Mail Tracker/2470_.000</t>
  </si>
  <si>
    <t>sites/ARPC_N3/dpt/dpto/work_flow/Lists/Mail Tracker/2471_.000</t>
  </si>
  <si>
    <t>sites/ARPC_N3/dpt/dpto/work_flow/Lists/Mail Tracker/2472_.000</t>
  </si>
  <si>
    <t>sites/ARPC_N3/ds/css/Lists/Fitness Calendar/384_.000</t>
  </si>
  <si>
    <t>sites/ARPC_N3/ds/css/Lists/Fitness Calendar/385_.000</t>
  </si>
  <si>
    <t>sites/ARPC_N3/ds/css/Lists/Fitness Calendar/386_.000</t>
  </si>
  <si>
    <t>sites/ARPC_N3/ds/css/Lists/Fitness Calendar/387_.000</t>
  </si>
  <si>
    <t>sites/ARPC_N3/ds/css/Lists/Fitness Calendar/388_.000</t>
  </si>
  <si>
    <t>sites/ARPC_N3/ds/css/Lists/Fitness Calendar/389_.000</t>
  </si>
  <si>
    <t>sites/ARPC_N3/ds/css/Lists/Fitness Calendar/390_.000</t>
  </si>
  <si>
    <t>Site Url</t>
  </si>
  <si>
    <t>Item Id</t>
  </si>
  <si>
    <t>Item Type</t>
  </si>
  <si>
    <t>User Id</t>
  </si>
  <si>
    <t>Occurred (GMT)</t>
  </si>
  <si>
    <t>Custom Event Name</t>
  </si>
  <si>
    <t>Event Source</t>
  </si>
  <si>
    <t>Source Name</t>
  </si>
  <si>
    <t>Event Data</t>
  </si>
  <si>
    <t>App Id</t>
  </si>
  <si>
    <t>{2b79bb63-7879-44f0-b3f7-50bd90ad3afb}</t>
  </si>
  <si>
    <t>{f90637cc-decc-40e4-8ba6-1351270d7b97}</t>
  </si>
  <si>
    <t>Document</t>
  </si>
  <si>
    <t>System Account &lt;SHAREPOINT\system&gt;</t>
  </si>
  <si>
    <t/>
  </si>
  <si>
    <t>SharePoint</t>
  </si>
  <si>
    <t>&lt;Version&gt;&lt;Major&gt;1&lt;/Major&gt;&lt;Minor&gt;0&lt;/Minor&gt;&lt;/Version&gt;</t>
  </si>
  <si>
    <t>{05d7e394-974e-4a62-830e-551b3aad3022}</t>
  </si>
  <si>
    <t>{f980144a-0c4a-464e-81d2-6e6900556ae6}</t>
  </si>
  <si>
    <t>{5514d382-eab2-4e32-ade1-d880b7a65c3a}</t>
  </si>
  <si>
    <t>{913e9b3b-479c-48be-a518-53a1b511024f}</t>
  </si>
  <si>
    <t>{d6ade8e7-fcd7-4923-9a45-2b341485a28e}</t>
  </si>
  <si>
    <t>{582d2c32-6287-4bde-8c86-1af4f28a4166}</t>
  </si>
  <si>
    <t>{2f8d56bb-dbed-4a46-8861-aab74d663b60}</t>
  </si>
  <si>
    <t>{5ebdd80c-e7c7-4ed8-9bff-fc53af2da088}</t>
  </si>
  <si>
    <t>Site Collection</t>
  </si>
  <si>
    <t>Object Model</t>
  </si>
  <si>
    <t>query='';constraint=''</t>
  </si>
  <si>
    <t>{fc0d81e6-bfaf-4193-8a98-1e9f0b7c58a2}</t>
  </si>
  <si>
    <t>&lt;NewName&gt;sites/ARPC_N3/sitemap0.xml&lt;/NewName&gt;</t>
  </si>
  <si>
    <t>{3ac8d8ca-740b-427a-be22-b61f8f1a1f28}</t>
  </si>
  <si>
    <t>&lt;NewName&gt;sites/ARPC_N3/sitemap_mobile0.xml&lt;/NewName&gt;</t>
  </si>
  <si>
    <t>{1f7137b8-cca5-402e-a6b6-36fe9d550598}</t>
  </si>
  <si>
    <t>&lt;NewName&gt;sites/ARPC_N3/sitemap.xml&lt;/NewName&gt;</t>
  </si>
  <si>
    <t>{a66120ec-a672-4c73-903c-c20fa6957982}</t>
  </si>
  <si>
    <t>{13dc9b8f-8bf1-4cfc-b699-774f7ec302d6}</t>
  </si>
  <si>
    <t>{63a3b117-8470-445c-9cde-a8946cb96b66}</t>
  </si>
  <si>
    <t>{692c75f8-19da-45e4-b913-a8ba9269ed94}</t>
  </si>
  <si>
    <t>&lt;Version&gt;&lt;AllVersions/&gt;&lt;/Version&gt;&lt;Recycle&gt;0&lt;/Recycle&gt;</t>
  </si>
  <si>
    <t>{f7b30a36-9109-45b0-8eda-3884f68aaa1a}</t>
  </si>
  <si>
    <t>Site</t>
  </si>
  <si>
    <t>&lt;RelatedItem&gt;&lt;Id&gt;13DC9B8F-8BF1-4CFC-B699-774F7EC302D6&lt;/Id&gt;&lt;Relationship&gt;ChildDelete&lt;/Relationship&gt;&lt;Type&gt;1&lt;/Type&gt;&lt;Location&gt;sites/ARPC_N3/sitemap0_tmp.xml&lt;/Location&gt;&lt;LocationType&gt;0&lt;/LocationType&gt;&lt;/RelatedItem&gt;</t>
  </si>
  <si>
    <t>&lt;RelatedItem&gt;&lt;Id&gt;63A3B117-8470-445C-9CDE-A8946CB96B66&lt;/Id&gt;&lt;Relationship&gt;ChildDelete&lt;/Relationship&gt;&lt;Type&gt;1&lt;/Type&gt;&lt;Location&gt;sites/ARPC_N3/sitemap_mobile0_tmp.xml&lt;/Location&gt;&lt;LocationType&gt;0&lt;/LocationType&gt;&lt;/RelatedItem&gt;</t>
  </si>
  <si>
    <t>&lt;RelatedItem&gt;&lt;Id&gt;692C75F8-19DA-45E4-B913-A8BA9269ED94&lt;/Id&gt;&lt;Relationship&gt;ChildDelete&lt;/Relationship&gt;&lt;Type&gt;1&lt;/Type&gt;&lt;Location&gt;sites/ARPC_N3/sitemap_tmp.xml&lt;/Location&gt;&lt;LocationType&gt;0&lt;/LocationType&gt;&lt;/RelatedItem&gt;</t>
  </si>
  <si>
    <t>{71732636-893e-461a-8cfa-7ca6ccd62706}</t>
  </si>
  <si>
    <t>SHAMEKLIS, SAMANTHA R Maj USAF AFRC 439 FSS/FSO &lt;i:0#.w|area52\1241929058v&gt;</t>
  </si>
  <si>
    <t>WOPI App (WordPdf)</t>
  </si>
  <si>
    <t>{06009d8b-7e17-4c19-858c-19cde4ab51e6}</t>
  </si>
  <si>
    <t>DALRYMPLE, ANTHONY K TSgt USAF ANG 137 SOFSS/FSMPS &lt;i:0#.w|area52\1259912594n&gt;</t>
  </si>
  <si>
    <t>{3fa3e3aa-eab2-4279-8cbe-0163d8a6aa8d}</t>
  </si>
  <si>
    <t>{5ab3ffc4-5a36-4ca9-9dfd-cd0482abcc85}</t>
  </si>
  <si>
    <t>SAVAGE, MARILYN L GS-12 USAF AFRC ARPC/DS &lt;i:0#.w|area52\1044831259c&gt;</t>
  </si>
  <si>
    <t>WOPI App (PowerPoint)</t>
  </si>
  <si>
    <t>{9771115e-ef89-4fd6-8438-cc9b66a1b1de}</t>
  </si>
  <si>
    <t>{da0f8e40-e6e3-41c9-8c55-aa069648a8d0}</t>
  </si>
  <si>
    <t>VOSS, MICHAEL C SMSgt US Air Force ANG 172 FSS/DPM &lt;i:0#.w|area52\1266647065n&gt;</t>
  </si>
  <si>
    <t>{6a2d3cdc-d924-48c1-838e-3f414b47771e}</t>
  </si>
  <si>
    <t>MAGLINAO, NANETTE K SMSgt USAF AFRC 624 RSG/624 FSF/FSZ &lt;i:0#.w|area52\1179982435v&gt;</t>
  </si>
  <si>
    <t>{bb54dc1e-59de-41f8-bda5-d09d63752f71}</t>
  </si>
  <si>
    <t>{92b693be-3439-4740-af66-711ac4ef4f69}</t>
  </si>
  <si>
    <t>{e0d8ec02-5367-405b-8bb9-d184404649b2}</t>
  </si>
  <si>
    <t>{dac55e1d-558c-4372-8c53-0ec6d91277f2}</t>
  </si>
  <si>
    <t>{ee2a319b-8f0e-4004-8089-53a0b34643be}</t>
  </si>
  <si>
    <t>{37090f5b-ec65-4fe3-9079-6db7d2bc8b85}</t>
  </si>
  <si>
    <t>{f7ac5d21-559b-4d55-b338-83d1c41eb7a0}</t>
  </si>
  <si>
    <t>{552fdb6c-e758-4ac1-bbd6-5560bdbce7d1}</t>
  </si>
  <si>
    <t>{15424b00-ecc6-4f46-980a-b7e118daa5d5}</t>
  </si>
  <si>
    <t>{c59ac2b3-cb1e-4ae5-91ba-f7f1652c9752}</t>
  </si>
  <si>
    <t>{f3f2d68d-a27b-4ce4-8308-ff4c8a9c1e48}</t>
  </si>
  <si>
    <t>{59b74fae-ab80-4b4e-a1e6-5c1467cd0830}</t>
  </si>
  <si>
    <t>{5cf8d533-0bc2-4c76-ba4d-44dcad7647e7}</t>
  </si>
  <si>
    <t>{dd6b02ee-cc22-4c73-8394-8e1e754d4708}</t>
  </si>
  <si>
    <t>{22a18d8b-ea34-4bc1-bdbf-cebb761814fc}</t>
  </si>
  <si>
    <t>{97f15d64-3fc6-4900-9f80-41c15a109023}</t>
  </si>
  <si>
    <t>{f7d9dcf1-3202-45e9-b481-68d0deef0475}</t>
  </si>
  <si>
    <t>{cc92a539-815a-4af5-8ee2-c3a7a79d0e91}</t>
  </si>
  <si>
    <t>{0495063c-8a6f-40b8-899c-659e3c4941f9}</t>
  </si>
  <si>
    <t>{ca51b53e-0592-4c2b-89cf-5c8799298376}</t>
  </si>
  <si>
    <t>{58c4ded9-c6c9-47ae-bd51-6105644ba503}</t>
  </si>
  <si>
    <t>{a090e092-40a4-40bd-af90-a96deaa76395}</t>
  </si>
  <si>
    <t>{6e4cdd34-38ee-41a8-b871-430c95db73b6}</t>
  </si>
  <si>
    <t>{5e3b033d-3bad-4a0f-8ca5-dcc96c753617}</t>
  </si>
  <si>
    <t>{5a09cc4f-7747-4812-9b49-adda1a1f7ebd}</t>
  </si>
  <si>
    <t>{1332b705-a1d7-4919-825d-44b1900136b2}</t>
  </si>
  <si>
    <t>{18920e8c-9e5f-4ff0-ab50-949edb037ef0}</t>
  </si>
  <si>
    <t>{eeb862ad-c66b-4ce0-91c6-10a7c524d57d}</t>
  </si>
  <si>
    <t>{2c1313e9-ffc5-46ae-b632-412dd8d9ba1c}</t>
  </si>
  <si>
    <t>{1af5c4af-3ecf-4d15-bc89-0701b636d31d}</t>
  </si>
  <si>
    <t>{0319d68e-adc6-4283-a7cd-5adb0728ea02}</t>
  </si>
  <si>
    <t>{419d8680-77a0-442d-8e7b-196134cb8f7d}</t>
  </si>
  <si>
    <t>{5835abc4-1b81-40a3-a0ce-33013715bf36}</t>
  </si>
  <si>
    <t>{dbf671dc-d59b-4293-a079-45bb6dc461cb}</t>
  </si>
  <si>
    <t>{e45ebb54-2745-4390-922e-0816ded62f6d}</t>
  </si>
  <si>
    <t>{53e79938-fefa-4f1d-994f-b2cca3f56229}</t>
  </si>
  <si>
    <t>{4c707351-5e53-49a0-9df5-e5213d76f2b7}</t>
  </si>
  <si>
    <t>{e72b38e6-4fee-4645-a1cb-3d12f4bc5ccb}</t>
  </si>
  <si>
    <t>{83ff2cca-0305-4695-b612-1186a7644c7e}</t>
  </si>
  <si>
    <t>{c40f55b6-bb16-46a7-9fd3-10879182ff65}</t>
  </si>
  <si>
    <t>TAKETOSHI, TSUTOMU CIV JP USAF PACAF 374 FSS/FSPD &lt;i:0#.w|area52\1275389699u&gt;</t>
  </si>
  <si>
    <t>{56981741-ebd6-4823-917a-1110bd8f2291}</t>
  </si>
  <si>
    <t>{bc8d31de-2c81-43c1-9352-f65e17957ff6}</t>
  </si>
  <si>
    <t>DEANDA, LOUIS A GS-12 USAF AFRC ARPC/DPXIO &lt;i:0#.w|area52\1134959734c&gt;</t>
  </si>
  <si>
    <t>{bd3742dc-01b4-483e-8274-e4027c47c8e1}</t>
  </si>
  <si>
    <t>{8f3f0efa-8eea-4d3a-8f75-4d64a6deb5d0}</t>
  </si>
  <si>
    <t>{5064d24a-2384-4367-8473-f7c2421bf889}</t>
  </si>
  <si>
    <t>{bb0c55d0-9429-4a9b-9a30-87f48398e03a}</t>
  </si>
  <si>
    <t>&lt;Version&gt;&lt;Major&gt;26&lt;/Major&gt;&lt;Minor&gt;0&lt;/Minor&gt;&lt;/Version&gt;</t>
  </si>
  <si>
    <t>{520e5e0e-0d6c-45b9-a51a-4f9a0192641f}</t>
  </si>
  <si>
    <t>{40772060-b346-44b2-9c3d-6817dc78f1ef}</t>
  </si>
  <si>
    <t>List</t>
  </si>
  <si>
    <t>12724_.000</t>
  </si>
  <si>
    <t>{f696084b-6d6e-4a16-93eb-28dc47bd313f}</t>
  </si>
  <si>
    <t>12725_.000</t>
  </si>
  <si>
    <t>WALKER, SERENA Capt USAF USAFE 31 FSS/FSP &lt;i:0#.w|area52\1148108605a&gt;</t>
  </si>
  <si>
    <t>{bcbee3e3-85c9-4a67-b7d9-cbe5dd6391fd}</t>
  </si>
  <si>
    <t>{7ee024b2-55ad-4b1e-a30f-1bf9cc6bae43}</t>
  </si>
  <si>
    <t>{1bc2265c-26d6-472b-91bf-6ca316803b5d}</t>
  </si>
  <si>
    <t>{7de931db-1f9e-407c-883e-7188dd83bc9e}</t>
  </si>
  <si>
    <t>{4327b271-0430-4d84-9196-54f4dd733d66}</t>
  </si>
  <si>
    <t>{cb8d59ff-71fe-4a0f-9a14-02c52087269f}</t>
  </si>
  <si>
    <t>&lt;RelatedItem&gt;&lt;Id&gt;7DE931DB-1F9E-407C-883E-7188DD83BC9E&lt;/Id&gt;&lt;Relationship&gt;ChildDelete&lt;/Relationship&gt;&lt;Type&gt;1&lt;/Type&gt;&lt;Location&gt;sites/ARPC_N3/sitemap0_tmp.xml&lt;/Location&gt;&lt;LocationType&gt;0&lt;/LocationType&gt;&lt;/RelatedItem&gt;</t>
  </si>
  <si>
    <t>&lt;RelatedItem&gt;&lt;Id&gt;4327B271-0430-4D84-9196-54F4DD733D66&lt;/Id&gt;&lt;Relationship&gt;ChildDelete&lt;/Relationship&gt;&lt;Type&gt;1&lt;/Type&gt;&lt;Location&gt;sites/ARPC_N3/sitemap_mobile0_tmp.xml&lt;/Location&gt;&lt;LocationType&gt;0&lt;/LocationType&gt;&lt;/RelatedItem&gt;</t>
  </si>
  <si>
    <t>&lt;RelatedItem&gt;&lt;Id&gt;CB8D59FF-71FE-4A0F-9A14-02C52087269F&lt;/Id&gt;&lt;Relationship&gt;ChildDelete&lt;/Relationship&gt;&lt;Type&gt;1&lt;/Type&gt;&lt;Location&gt;sites/ARPC_N3/sitemap_tmp.xml&lt;/Location&gt;&lt;LocationType&gt;0&lt;/LocationType&gt;&lt;/RelatedItem&gt;</t>
  </si>
  <si>
    <t>{0b1cc9c0-e36e-4ede-9ad8-2e81fa1d2c23}</t>
  </si>
  <si>
    <t>ROSS, ASHTON L Capt USAF ACC 707 FSS/FSP &lt;i:0#.w|area52\1058231939a&gt;</t>
  </si>
  <si>
    <t>TORRES, JOSIE A SSgt USAF AFOSI AFOSI/FSMPD &lt;i:0#.w|area52\1532796853a&gt;</t>
  </si>
  <si>
    <t>{eeb0ed32-3935-4920-8d98-8819fd07628c}</t>
  </si>
  <si>
    <t>RUSSELL, JOHN C CIV USAF AFRC ARPC/DPXCP &lt;i:0#.w|area52\1180936536c&gt;</t>
  </si>
  <si>
    <t>{cb94c8f0-a860-45cc-b561-01da83e05420}</t>
  </si>
  <si>
    <t>{099c3682-3cf2-4a4e-9b40-b2254a0f0af6}</t>
  </si>
  <si>
    <t>1348_.000</t>
  </si>
  <si>
    <t>Item</t>
  </si>
  <si>
    <t>{96785572-cbc6-4120-8f63-8e84f60d3e6e}</t>
  </si>
  <si>
    <t>1349_.000</t>
  </si>
  <si>
    <t>BOTHAM, CYNTHIA A CTR USAF AFRC ARPC/DPX &lt;i:0#.w|area52\1459271518e&gt;</t>
  </si>
  <si>
    <t>{4a71aa1e-3747-43de-b4fc-be81d51d8389}</t>
  </si>
  <si>
    <t>BARRETTO, MICHAEL R GS-06 USAF AMC 87 FSS/FSMPD/ &lt;i:0#.w|area52\1295518487c&gt;</t>
  </si>
  <si>
    <t>1350_.000</t>
  </si>
  <si>
    <t>{ecc111d0-8221-48f3-a359-abd714f72d4d}</t>
  </si>
  <si>
    <t>ELFRING, ASHLEY T MSgt USAF AFRC ARPC/DPTSE &lt;i:0#.w|area52\1402022830n&gt;</t>
  </si>
  <si>
    <t>NOLA, JESSIE L TSgt USAF AFRC ARPC/DPT &lt;i:0#.w|area52\1383343735n&gt;</t>
  </si>
  <si>
    <t>{482f45a6-f62d-44ff-a2d3-f9e414274d51}</t>
  </si>
  <si>
    <t>{c765bbd1-5708-445c-811f-b3cb71cd316b}</t>
  </si>
  <si>
    <t>3743_.000</t>
  </si>
  <si>
    <t>CHAVEZ, RITA S GS-06 USAF AETC 802 FSS/FSMPD &lt;i:0#.w|area52\1063238402c&gt;</t>
  </si>
  <si>
    <t>SEAGLE, ERIKA S Maj USAF AFRC 36 AES/CN &lt;i:0#.w|area52\1382685365v&gt;</t>
  </si>
  <si>
    <t>{0368d0ea-59fa-4b1e-9697-135374dbbc6a}</t>
  </si>
  <si>
    <t>WILLIAMS, EVAN L SSgt USAF AFRC ARPC/HQ ARPC/DPTSE &lt;i:0#.w|area52\1299288419n&gt;</t>
  </si>
  <si>
    <t>{857692dd-b966-42d4-ab6f-bfc32d7346ac}</t>
  </si>
  <si>
    <t>CALHOUN, TIFFANY S TSgt USAF AFRC 22 AF/94 FSS/FSPJ &lt;i:0#.w|area52\1469373947v&gt;</t>
  </si>
  <si>
    <t>{d2454b89-bb72-4301-99ea-402d5f98eebf}</t>
  </si>
  <si>
    <t>1351_.000</t>
  </si>
  <si>
    <t>HAINES, CONNER S SrA USAF AFMC 72 FSS/FSPD &lt;i:0#.w|area52\1546057166a&gt;</t>
  </si>
  <si>
    <t>{a4a5bd45-6ea7-4b58-9986-0a2597276189}</t>
  </si>
  <si>
    <t>SCHWENDEMAN, DANIEL M GS-13 USAF AFRC AFRC/A1M &lt;i:0#.w|area52\1162004049c&gt;</t>
  </si>
  <si>
    <t>&lt;Version&gt;&lt;Major&gt;0&lt;/Major&gt;&lt;Minor&gt;1&lt;/Minor&gt;&lt;/Version&gt;</t>
  </si>
  <si>
    <t>{d92ea315-427b-4925-bb34-97512cabc563}</t>
  </si>
  <si>
    <t>{37067123-492f-4948-b77a-8ccfbda9c153}</t>
  </si>
  <si>
    <t>ACOSTADELRIO, IVELISEE CMSgt USAF AFPC/ARPC/DPX-OL &lt;i:0#.w|area52\1183505501v&gt;</t>
  </si>
  <si>
    <t>1352_.000</t>
  </si>
  <si>
    <t>{717346b5-54ff-472a-bca6-65f3232f06a4}</t>
  </si>
  <si>
    <t>1353_.000</t>
  </si>
  <si>
    <t>{a7a82445-1a46-44a2-a406-a9c993bf1e4a}</t>
  </si>
  <si>
    <t>1354_.000</t>
  </si>
  <si>
    <t>SAUNDERS, TERESA GS-11 USAF AFRC ARPC/DS &lt;i:0#.w|area52\1287046282c&gt;</t>
  </si>
  <si>
    <t>EIDAHL, LOREN D CTR USAF AFRC ARPC/DPXX &lt;i:0#.w|area52\1393690417e&gt;</t>
  </si>
  <si>
    <t>{1018dfbd-4ad9-48a5-aacb-1fc2b1cb5004}</t>
  </si>
  <si>
    <t>&lt;RelatedItem&gt;&lt;Id&gt;9771115E-EF89-4FD6-8438-CC9B66A1B1DE&lt;/Id&gt;&lt;Relationship&gt;ChildMove&lt;/Relationship&gt;&lt;NewName&gt;sites/ARPC_N3/ds/Weekly Slides/Weekly Staff Meeting Presentations/Slide Show Archives/2021/20211005- Staff Meeting Slides.pptx&lt;/NewName&gt;&lt;/RelatedItem&gt;</t>
  </si>
  <si>
    <t>{6c391650-31fb-49cd-b0cb-ed83d8b00d5d}</t>
  </si>
  <si>
    <t>20211012- Staff Meeting Slides.pptx</t>
  </si>
  <si>
    <t>{04034643-fa01-488a-8033-d4c134d7960c}</t>
  </si>
  <si>
    <t>&lt;Version&gt;&lt;Major&gt;20&lt;/Major&gt;&lt;Minor&gt;0&lt;/Minor&gt;&lt;/Version&gt;</t>
  </si>
  <si>
    <t>{22795bb0-1da7-4aba-9b8e-c7605eae1073}</t>
  </si>
  <si>
    <t>&lt;RelatedItem&gt;&lt;Id&gt;6C391650-31FB-49CD-B0CB-ED83D8B00D5D&lt;/Id&gt;&lt;Relationship&gt;ChildDelete&lt;/Relationship&gt;&lt;Type&gt;1&lt;/Type&gt;&lt;Location&gt;sites/ARPC_N3/ds/Weekly Slides/Weekly Staff Meeting Presentations/Current Week/20211012- Staff Meeting Slides.pptx&lt;/Location&gt;&lt;LocationType&gt;0&lt;/LocationType&gt;&lt;/RelatedItem&gt;</t>
  </si>
  <si>
    <t>{7bc7b5f6-40b3-4e85-8d4b-44b64d7d4d0e}</t>
  </si>
  <si>
    <t>COOK, ZACHARY T SSgt USAF ANG 130 FSS/FSS &lt;i:0#.w|area52\1501559942n&gt;</t>
  </si>
  <si>
    <t>{0dff8305-5519-4111-bcc1-068b051bce13}</t>
  </si>
  <si>
    <t>CURTIS, PATRICIA J Lt Col USAF ANG 116 ACW/COS &lt;i:0#.w|area52\1021537442n&gt;</t>
  </si>
  <si>
    <t>{dc07487c-6085-4886-b6ea-3921ea966ab5}</t>
  </si>
  <si>
    <t>1355_.000</t>
  </si>
  <si>
    <t>query='(fi)';constraint=''</t>
  </si>
  <si>
    <t>query='(fir)';constraint=''</t>
  </si>
  <si>
    <t>query='(first)';constraint=''</t>
  </si>
  <si>
    <t>query='(first )';constraint=''</t>
  </si>
  <si>
    <t>query='(first k)';constraint=''</t>
  </si>
  <si>
    <t>query='(first k=)';constraint=''</t>
  </si>
  <si>
    <t>query='(first k=li)';constraint=''</t>
  </si>
  <si>
    <t>query='(first l)';constraint=''</t>
  </si>
  <si>
    <t>query='(first li)';constraint=''</t>
  </si>
  <si>
    <t>query='(first lieu)';constraint=''</t>
  </si>
  <si>
    <t>query='(first lieut)';constraint=''</t>
  </si>
  <si>
    <t>query='(first lieuten)';constraint=''</t>
  </si>
  <si>
    <t>query='(first lieutenqa)';constraint=''</t>
  </si>
  <si>
    <t>query='(first lieutenan)';constraint=''</t>
  </si>
  <si>
    <t>query='(first lieutenant)';constraint=''</t>
  </si>
  <si>
    <t>PARKS, MICHEAL S TSgt USAF AFRC 22 AF/22AF/CSS &lt;i:0#.w|area52\1455927745v&gt;</t>
  </si>
  <si>
    <t>{d38b6869-24cb-4167-8732-c780b89a41f8}</t>
  </si>
  <si>
    <t>BARGAS, JOSHUA J MSgt USAF AFRC 919 SOFSS/FSMPD &lt;i:0#.w|area52\1244335574v&gt;</t>
  </si>
  <si>
    <t>BUONO, ANTHONY J TSgt USAF AFRC ARPC/DPXCS &lt;i:0#.w|area52\1392314802a&gt;</t>
  </si>
  <si>
    <t>{77321f23-efb2-4744-9fb7-910e68927819}</t>
  </si>
  <si>
    <t>{d1039ff5-1343-4087-9439-36cc135ee540}</t>
  </si>
  <si>
    <t>{f2d5deba-e308-4670-8913-c7c69fbe4915}</t>
  </si>
  <si>
    <t>{0de3879e-e14b-4229-8b33-4c8908d55a7c}</t>
  </si>
  <si>
    <t>{17ab97da-a320-4954-9700-103137750e07}</t>
  </si>
  <si>
    <t>WOPI App (Word)</t>
  </si>
  <si>
    <t>{c7822336-5c5f-47ee-84bf-5f8144db6468}</t>
  </si>
  <si>
    <t>12726_.000</t>
  </si>
  <si>
    <t>{696a34a2-5dff-4e56-b1dd-62af4c055054}</t>
  </si>
  <si>
    <t>12727_.000</t>
  </si>
  <si>
    <t>FOOTE, CHRISTOPHER L Maj NG ANG JFHQ-UT/MPMO &lt;i:0#.w|area52\1158231588n&gt;</t>
  </si>
  <si>
    <t>{0d38a0df-5e54-41ef-8f47-5b24f1a84fc6}</t>
  </si>
  <si>
    <t>NAUTA, CLINT A GS-14 USAF AFRC ARPC/DPXI &lt;i:0#.w|area52\1270110238c&gt;</t>
  </si>
  <si>
    <t>1356_.000</t>
  </si>
  <si>
    <t>VILLANUEVA, SILVIA R TSgt USAF AFRC ARPC/ARPC/DPTG &lt;i:0#.w|area52\1178244260v&gt;</t>
  </si>
  <si>
    <t>MARR, BRIAN J CMSgt USAF AFRC ARPC/DPA &lt;i:0#.w|area52\1179043269v&gt;</t>
  </si>
  <si>
    <t>{6acab8bd-262b-48ab-9b61-c039925db4eb}</t>
  </si>
  <si>
    <t>ALEXANDER, KATHLEEN L GS-06 US Air Force AFRC ARPC/PB &lt;i:0#.w|area52\1259277481c&gt;</t>
  </si>
  <si>
    <t>BRENNAN, ROXANNE E CIV USSF SPOC 21 FSS/FSPD &lt;i:0#.w|area52\1006352657c&gt;</t>
  </si>
  <si>
    <t>{2feceb08-6b28-4eaf-ad78-cb358fbe2b0a}</t>
  </si>
  <si>
    <t>SEITZ, CALEB T TSgt USAF AFRC 913 FSS/FSPJ &lt;i:0#.w|area52\1470035850v&gt;</t>
  </si>
  <si>
    <t>{684db165-6fb5-41c7-a04b-1253437639c2}</t>
  </si>
  <si>
    <t>VAN HORN, EVAN D MSgt USAF AFRC ARPC/DPTG &lt;i:0#.w|area52\1408679326n&gt;</t>
  </si>
  <si>
    <t>2946_.000</t>
  </si>
  <si>
    <t>GROSS, DEBORAH A GS-12 USAF ACC AFNORTH/A1KP &lt;i:0#.w|area52\1056558850c&gt;</t>
  </si>
  <si>
    <t>UNDERHILL, SHAUN G GS-09 USAF AFRC ARPC/DPXCP &lt;i:0#.w|area52\1142191101c&gt;</t>
  </si>
  <si>
    <t>{127ef4de-e7d2-441b-b503-bab5fc63aa80}</t>
  </si>
  <si>
    <t>LORD, DENISE N CTR USAF AFRC ARPC/DPXCS &lt;i:0#.w|area52\1018608479e&gt;</t>
  </si>
  <si>
    <t>{2e3ea438-7a77-4274-97f4-5df1f1c6f87a}</t>
  </si>
  <si>
    <t>DRMO OCT 2021.pdf</t>
  </si>
  <si>
    <t>HARSHFIELD, LESLEE A GS-06 USAF AFRC ARPC/DPX &lt;i:0#.w|area52\1257945754c&gt;</t>
  </si>
  <si>
    <t>{53cb16c3-1d86-4db3-830f-6af69a6245c0}</t>
  </si>
  <si>
    <t>{922183d7-c1ed-4e36-96dd-4d0fe8326edd}</t>
  </si>
  <si>
    <t>&lt;RelatedItem&gt;&lt;Id&gt;53CB16C3-1D86-4DB3-830F-6AF69A6245C0&lt;/Id&gt;&lt;Relationship&gt;ChildDelete&lt;/Relationship&gt;&lt;Type&gt;3&lt;/Type&gt;&lt;Location&gt;sites/ARPC_N3/dpx/dpxxbots/Lists/Accountability/1340_.000&lt;/Location&gt;&lt;LocationType&gt;0&lt;/LocationType&gt;&lt;/RelatedItem&gt;</t>
  </si>
  <si>
    <t>{b6eb8bfe-eade-4511-9ead-da4aa132fca5}</t>
  </si>
  <si>
    <t>&lt;RelatedItem&gt;&lt;Id&gt;B6EB8BFE-EADE-4511-9EAD-DA4AA132FCA5&lt;/Id&gt;&lt;Relationship&gt;ChildDelete&lt;/Relationship&gt;&lt;Type&gt;3&lt;/Type&gt;&lt;Location&gt;sites/ARPC_N3/dpx/dpxxbots/Lists/Accountability/1341_.000&lt;/Location&gt;&lt;LocationType&gt;0&lt;/LocationType&gt;&lt;/RelatedItem&gt;</t>
  </si>
  <si>
    <t>{5d38c6de-65bd-489b-8080-630341d63648}</t>
  </si>
  <si>
    <t>&lt;RelatedItem&gt;&lt;Id&gt;5D38C6DE-65BD-489B-8080-630341D63648&lt;/Id&gt;&lt;Relationship&gt;ChildDelete&lt;/Relationship&gt;&lt;Type&gt;3&lt;/Type&gt;&lt;Location&gt;sites/ARPC_N3/dpx/dpxxbots/Lists/Accountability/1342_.000&lt;/Location&gt;&lt;LocationType&gt;0&lt;/LocationType&gt;&lt;/RelatedItem&gt;</t>
  </si>
  <si>
    <t>{51bbab78-0554-4e63-a606-0a746aa115d2}</t>
  </si>
  <si>
    <t>&lt;RelatedItem&gt;&lt;Id&gt;51BBAB78-0554-4E63-A606-0A746AA115D2&lt;/Id&gt;&lt;Relationship&gt;ChildDelete&lt;/Relationship&gt;&lt;Type&gt;3&lt;/Type&gt;&lt;Location&gt;sites/ARPC_N3/dpx/dpxxbots/Lists/Accountability/1343_.000&lt;/Location&gt;&lt;LocationType&gt;0&lt;/LocationType&gt;&lt;/RelatedItem&gt;</t>
  </si>
  <si>
    <t>{3b642282-3b8c-4d87-81c6-4e4e6e228100}</t>
  </si>
  <si>
    <t>&lt;RelatedItem&gt;&lt;Id&gt;3B642282-3B8C-4D87-81C6-4E4E6E228100&lt;/Id&gt;&lt;Relationship&gt;ChildDelete&lt;/Relationship&gt;&lt;Type&gt;3&lt;/Type&gt;&lt;Location&gt;sites/ARPC_N3/dpx/dpxxbots/Lists/Accountability/1344_.000&lt;/Location&gt;&lt;LocationType&gt;0&lt;/LocationType&gt;&lt;/RelatedItem&gt;</t>
  </si>
  <si>
    <t>{3e8a1386-6a70-4150-8ba4-68befc8f07f8}</t>
  </si>
  <si>
    <t>&lt;RelatedItem&gt;&lt;Id&gt;3E8A1386-6A70-4150-8BA4-68BEFC8F07F8&lt;/Id&gt;&lt;Relationship&gt;ChildDelete&lt;/Relationship&gt;&lt;Type&gt;3&lt;/Type&gt;&lt;Location&gt;sites/ARPC_N3/dpx/dpxxbots/Lists/Accountability/1345_.000&lt;/Location&gt;&lt;LocationType&gt;0&lt;/LocationType&gt;&lt;/RelatedItem&gt;</t>
  </si>
  <si>
    <t>{aa1151cc-411f-4bd2-a2fb-636afbd42b7b}</t>
  </si>
  <si>
    <t>&lt;RelatedItem&gt;&lt;Id&gt;AA1151CC-411F-4BD2-A2FB-636AFBD42B7B&lt;/Id&gt;&lt;Relationship&gt;ChildDelete&lt;/Relationship&gt;&lt;Type&gt;3&lt;/Type&gt;&lt;Location&gt;sites/ARPC_N3/dpx/dpxxbots/Lists/Accountability/1346_.000&lt;/Location&gt;&lt;LocationType&gt;0&lt;/LocationType&gt;&lt;/RelatedItem&gt;</t>
  </si>
  <si>
    <t>{c8c5e1b6-4116-4daf-b52e-d1ec09de742c}</t>
  </si>
  <si>
    <t>&lt;RelatedItem&gt;&lt;Id&gt;C8C5E1B6-4116-4DAF-B52E-D1EC09DE742C&lt;/Id&gt;&lt;Relationship&gt;ChildDelete&lt;/Relationship&gt;&lt;Type&gt;3&lt;/Type&gt;&lt;Location&gt;sites/ARPC_N3/dpx/dpxxbots/Lists/Accountability/1347_.000&lt;/Location&gt;&lt;LocationType&gt;0&lt;/LocationType&gt;&lt;/RelatedItem&gt;</t>
  </si>
  <si>
    <t>CHONG, PAUL A GS-09 USAF AFRC ARPC/IR &lt;i:0#.w|area52\1240846604c&gt;</t>
  </si>
  <si>
    <t>KLEIN, KENNETH S GS-14 USAF AFRC ARPC/DPX &lt;i:0#.w|area52\1044423290c&gt;</t>
  </si>
  <si>
    <t>{ebd695bb-8875-48db-91c0-6d6f8075f2a2}</t>
  </si>
  <si>
    <t>1219_.000</t>
  </si>
  <si>
    <t>{3a6b1a7a-74ee-4990-bd1e-4861311c0ffa}</t>
  </si>
  <si>
    <t>WOPI App (Excel)</t>
  </si>
  <si>
    <t>{31de4dbe-a9a8-465d-af59-f167467c3fdf}</t>
  </si>
  <si>
    <t>12728_.000</t>
  </si>
  <si>
    <t>{faefa52f-37ee-4b07-8b39-94d1e1912ef6}</t>
  </si>
  <si>
    <t>12729_.000</t>
  </si>
  <si>
    <t>{44cf1453-4fe5-4efb-914b-f72067613bd7}</t>
  </si>
  <si>
    <t>12730_.000</t>
  </si>
  <si>
    <t>{e165ae7e-f515-46db-9f0a-3da650161d65}</t>
  </si>
  <si>
    <t>12731_.000</t>
  </si>
  <si>
    <t>{5b070b76-d853-4082-a493-bb04ac396f8b}</t>
  </si>
  <si>
    <t>12732_.000</t>
  </si>
  <si>
    <t>{b1fcef3d-ec51-41f0-94c1-69c1444aa88e}</t>
  </si>
  <si>
    <t>12733_.000</t>
  </si>
  <si>
    <t>{8055fe0b-1184-4a20-89ff-30aa0a050c35}</t>
  </si>
  <si>
    <t>12734_.000</t>
  </si>
  <si>
    <t>{3d75ac94-d3a1-434e-a6ff-87b5609be9f1}</t>
  </si>
  <si>
    <t>12735_.000</t>
  </si>
  <si>
    <t>{edbda852-e3e3-4d6b-99eb-6090d55f3f5a}</t>
  </si>
  <si>
    <t>{d88b9c2e-1822-4ef4-ba93-3546134f503f}</t>
  </si>
  <si>
    <t>12736_.000</t>
  </si>
  <si>
    <t>{91c1408d-cf5d-4ee6-981f-4c049f268dad}</t>
  </si>
  <si>
    <t>12737_.000</t>
  </si>
  <si>
    <t>{92ef2d7d-fed1-4abc-9c34-2500eaec4e73}</t>
  </si>
  <si>
    <t>12738_.000</t>
  </si>
  <si>
    <t>{974315d3-ece5-44cf-a24c-973660e9011d}</t>
  </si>
  <si>
    <t>12739_.000</t>
  </si>
  <si>
    <t>{de0c1be4-c407-447e-bb05-cd98a79c4742}</t>
  </si>
  <si>
    <t>12740_.000</t>
  </si>
  <si>
    <t>{e5739e9a-9c3a-4e51-9242-4f8e78a888a7}</t>
  </si>
  <si>
    <t>12741_.000</t>
  </si>
  <si>
    <t>{0540b118-8283-4128-bfc1-c3ea81cd241b}</t>
  </si>
  <si>
    <t>1220_.000</t>
  </si>
  <si>
    <t>{51980def-4129-4e13-81e1-c0cd96104bbb}</t>
  </si>
  <si>
    <t>38085_.000</t>
  </si>
  <si>
    <t>{d498c797-b296-411f-bec9-92c8c438ecf9}</t>
  </si>
  <si>
    <t>2572_.000</t>
  </si>
  <si>
    <t>MORRISON, JUSTIN A MSgt USAF AFRC ARPC/DPAT &lt;i:0#.w|area52\1275074809a&gt;</t>
  </si>
  <si>
    <t>AGUILAR, MARIO A 2d Lt USSF SSC 45 FSS/FSOX &lt;i:0#.w|area52\1516584625a&gt;</t>
  </si>
  <si>
    <t>WILFONG, STACY R CMSgt USAF AFPC AFRC/HQ RIO CCC &lt;i:0#.w|area52\1171244591v&gt;</t>
  </si>
  <si>
    <t>{0590a729-869f-45c0-bf87-5213bb14964b}</t>
  </si>
  <si>
    <t>MARTINEZ, FABIAN SMSgt USAF AFRC ARPC/DPTS &lt;i:0#.w|area52\1253371478n&gt;</t>
  </si>
  <si>
    <t>{3de0bb55-d83a-431e-9c99-a25412ed2d86}</t>
  </si>
  <si>
    <t>KLEIN, HOLLY L GS-09 USAF AFRC ARPC/PB &lt;i:0#.w|area52\1249365536c&gt;</t>
  </si>
  <si>
    <t>{e65ef43c-aba6-41fb-ac1c-fda04856a635}</t>
  </si>
  <si>
    <t>ROSSI, DEANA M CMSgt USAF AFRC ARPC/DPX &lt;i:0#.w|area52\1083349359v&gt;</t>
  </si>
  <si>
    <t>{3ab61852-0b81-4e1f-a289-7a105ff78f58}</t>
  </si>
  <si>
    <t>&lt;Version&gt;&lt;Major&gt;4&lt;/Major&gt;&lt;Minor&gt;0&lt;/Minor&gt;&lt;/Version&gt;</t>
  </si>
  <si>
    <t>{1d3d1a2b-7879-4682-ac33-aa2df6d16d8b}</t>
  </si>
  <si>
    <t>DEVERA, VINCENT M GS-13 USAF AFRC ARPC/DPXCS &lt;i:0#.w|area52\1043260207c&gt;</t>
  </si>
  <si>
    <t>1357_.000</t>
  </si>
  <si>
    <t>{847e5e14-417d-4d6f-ac31-95f95dbd434a}</t>
  </si>
  <si>
    <t>12742_.000</t>
  </si>
  <si>
    <t>{186d5ca8-e6ed-4288-af6c-3df83c6406ec}</t>
  </si>
  <si>
    <t>12743_.000</t>
  </si>
  <si>
    <t>{485d9ece-419e-4516-8e51-52b02783e76c}</t>
  </si>
  <si>
    <t>12744_.000</t>
  </si>
  <si>
    <t>{cf07a8a2-6458-4961-89d9-b6416081cd73}</t>
  </si>
  <si>
    <t>12745_.000</t>
  </si>
  <si>
    <t>{1f0f23e9-2ddf-4d0e-ab3a-49a86d9dbb5e}</t>
  </si>
  <si>
    <t>12746_.000</t>
  </si>
  <si>
    <t>{c713fae0-ff23-468f-810b-d0e68d9a55dd}</t>
  </si>
  <si>
    <t>12747_.000</t>
  </si>
  <si>
    <t>WOOD, SAMANTHA J TSgt USAF AFPC AFPC/DPTSC &lt;i:0#.w|area52\1369343463n&gt;</t>
  </si>
  <si>
    <t>{b17d34f3-fcf3-4e48-bfc9-5b980eeca15c}</t>
  </si>
  <si>
    <t>12748_.000</t>
  </si>
  <si>
    <t>{338c8ea4-afea-4c98-96a0-354db8f342ad}</t>
  </si>
  <si>
    <t>12749_.000</t>
  </si>
  <si>
    <t>{33b2ba05-5f7c-466e-bfae-037163efb6ce}</t>
  </si>
  <si>
    <t>12750_.000</t>
  </si>
  <si>
    <t>{99e24233-2a63-4e57-8ccd-91728af887c1}</t>
  </si>
  <si>
    <t>12751_.000</t>
  </si>
  <si>
    <t>{9ab92a61-962e-4e35-9e51-f7f11a26f6da}</t>
  </si>
  <si>
    <t>GARCIA, LAURA L SMSgt USAF AFRC AFPC/ARPC DPX-OL &lt;i:0#.w|area52\1101520311v&gt;</t>
  </si>
  <si>
    <t>{938801e0-0255-4371-aa64-35e800f8a06f}</t>
  </si>
  <si>
    <t>12752_.000</t>
  </si>
  <si>
    <t>{44d8babb-6082-49f5-8dc4-6067d3ad1df6}</t>
  </si>
  <si>
    <t>12753_.000</t>
  </si>
  <si>
    <t>2098_.000</t>
  </si>
  <si>
    <t>{482b47b0-1fe5-4de5-b8ea-4ca4274a096c}</t>
  </si>
  <si>
    <t>12754_.000</t>
  </si>
  <si>
    <t>{669b22f2-a56b-4dca-b003-7434a06b0c1b}</t>
  </si>
  <si>
    <t>12755_.000</t>
  </si>
  <si>
    <t>{26cb5843-be04-41e1-80a8-eb3dcac94984}</t>
  </si>
  <si>
    <t>&lt;Version&gt;&lt;Major&gt;6&lt;/Major&gt;&lt;Minor&gt;0&lt;/Minor&gt;&lt;/Version&gt;</t>
  </si>
  <si>
    <t>{3a024375-a301-4b50-a2dc-a4a9982fadf4}</t>
  </si>
  <si>
    <t>{55afaf22-b368-4c45-848c-26cdd0eb0adf}</t>
  </si>
  <si>
    <t>12756_.000</t>
  </si>
  <si>
    <t>{e6d0f744-008b-4c59-8b53-87c30410ce13}</t>
  </si>
  <si>
    <t>12757_.000</t>
  </si>
  <si>
    <t>{0f088b24-99bb-4fdf-9c4a-0e830f2a54ef}</t>
  </si>
  <si>
    <t>341_.000</t>
  </si>
  <si>
    <t>{7013b801-a17e-4fda-8142-1ac164f471d2}</t>
  </si>
  <si>
    <t>12758_.000</t>
  </si>
  <si>
    <t>{2bd653d9-8b29-43f7-a48a-2050f4dd996c}</t>
  </si>
  <si>
    <t>12759_.000</t>
  </si>
  <si>
    <t>SAMES, DAVID P JR Capt USAF ANG 103 ATKS/OSS &lt;i:0#.w|area52\1284415864n&gt;</t>
  </si>
  <si>
    <t>{d93a5858-da1f-4cb1-ba09-a89ef6f7df32}</t>
  </si>
  <si>
    <t>12760_.000</t>
  </si>
  <si>
    <t>{f1948621-c265-4ae6-946b-ba4aaf8dd5d9}</t>
  </si>
  <si>
    <t>12761_.000</t>
  </si>
  <si>
    <t>{58cfbc21-7920-4aee-a95c-1b4a9fc0fa33}</t>
  </si>
  <si>
    <t>1358_.000</t>
  </si>
  <si>
    <t>{b2c94226-7647-4aec-8844-698b40b8282f}</t>
  </si>
  <si>
    <t>System Account</t>
  </si>
  <si>
    <t>38086_.000</t>
  </si>
  <si>
    <t>{623f58e3-01b3-44f4-b5c7-975038ac69c0}</t>
  </si>
  <si>
    <t>12762_.000</t>
  </si>
  <si>
    <t>{fec9045d-65f5-4481-8f51-d5d211a35b59}</t>
  </si>
  <si>
    <t>12763_.000</t>
  </si>
  <si>
    <t>{cd478783-9db6-43ca-89bd-fa17caf06a89}</t>
  </si>
  <si>
    <t>12764_.000</t>
  </si>
  <si>
    <t>{d3265dcb-20a0-40ae-be79-3c6845cd2e6d}</t>
  </si>
  <si>
    <t>12765_.000</t>
  </si>
  <si>
    <t>{4fbb62ea-e744-49c0-a244-c2e8d0a2f169}</t>
  </si>
  <si>
    <t>1359_.000</t>
  </si>
  <si>
    <t>{838f8d14-f0a4-465a-a42c-ba43b12812f5}</t>
  </si>
  <si>
    <t>12766_.000</t>
  </si>
  <si>
    <t>{a8ed14ec-88ba-48cc-9cfd-b3e07e22c1d5}</t>
  </si>
  <si>
    <t>12767_.000</t>
  </si>
  <si>
    <t>{99a346f0-960e-45a2-a409-4b921ac69974}</t>
  </si>
  <si>
    <t>12768_.000</t>
  </si>
  <si>
    <t>{d3a44242-d9e1-49ca-bc51-193e699b0d3c}</t>
  </si>
  <si>
    <t>12769_.000</t>
  </si>
  <si>
    <t>{45811442-1670-48f0-9f45-eab5e237950a}</t>
  </si>
  <si>
    <t>1360_.000</t>
  </si>
  <si>
    <t>{7608fecf-e78c-4869-9bd3-2a759df9eb50}</t>
  </si>
  <si>
    <t>JOHNSON, CHARLTON T MSgt USAF AFPC ARPC/DPXOA &lt;i:0#.w|area52\1243263197v&gt;</t>
  </si>
  <si>
    <t>{5d0b25fc-d6fa-4b89-8cf1-ebd8822ee616}</t>
  </si>
  <si>
    <t>12770_.000</t>
  </si>
  <si>
    <t>{43d78328-4669-4885-936c-327cfb614188}</t>
  </si>
  <si>
    <t>12771_.000</t>
  </si>
  <si>
    <t>{9cd337ac-dd7a-46c4-8ae6-fc80ac040a10}</t>
  </si>
  <si>
    <t>12772_.000</t>
  </si>
  <si>
    <t>{f4dcff3c-9557-4280-a11f-1b514664bedd}</t>
  </si>
  <si>
    <t>12773_.000</t>
  </si>
  <si>
    <t>{e3104ee2-3981-4ab7-bb25-410bf5c2bcee}</t>
  </si>
  <si>
    <t>12774_.000</t>
  </si>
  <si>
    <t>{f26fce85-3c45-4844-b945-0d7ae7102944}</t>
  </si>
  <si>
    <t>12775_.000</t>
  </si>
  <si>
    <t>{2e331b32-9e14-44d1-a644-bcf28707c1c7}</t>
  </si>
  <si>
    <t>12776_.000</t>
  </si>
  <si>
    <t>{e2412cdc-55ba-40ca-873a-e28ecaa287d2}</t>
  </si>
  <si>
    <t>12777_.000</t>
  </si>
  <si>
    <t>{108cbebc-db83-45c3-a973-6638f125df06}</t>
  </si>
  <si>
    <t>5086_.000</t>
  </si>
  <si>
    <t>{da3c5319-ea83-4ea7-ab8d-f7d10abc9f66}</t>
  </si>
  <si>
    <t>12778_.000</t>
  </si>
  <si>
    <t>{e3200733-ea53-42bf-9b41-05f1569c5e3a}</t>
  </si>
  <si>
    <t>12779_.000</t>
  </si>
  <si>
    <t>{48374b8b-98a9-4943-84fc-10e6b0f0d2ad}</t>
  </si>
  <si>
    <t>5087_.000</t>
  </si>
  <si>
    <t>{44dc0250-5161-4dd4-a613-13af10d97a1f}</t>
  </si>
  <si>
    <t>DPX Project Status - 1 October 2021.pptx</t>
  </si>
  <si>
    <t>{155cc6aa-92a0-4d72-a43c-60c364169a68}</t>
  </si>
  <si>
    <t>12780_.000</t>
  </si>
  <si>
    <t>{1b3d94db-d5c8-493a-b64e-a19190ba2720}</t>
  </si>
  <si>
    <t>12781_.000</t>
  </si>
  <si>
    <t>{094851ef-089e-448a-a6e0-246052c25901}</t>
  </si>
  <si>
    <t>5088_.000</t>
  </si>
  <si>
    <t>{697c393a-437e-464c-9899-999c92d503d8}</t>
  </si>
  <si>
    <t>MUNOZ, ISABEL SSgt USAF AFRC ARPC/DPTSE &lt;i:0#.w|area52\1457247725n&gt;</t>
  </si>
  <si>
    <t>2573_.000</t>
  </si>
  <si>
    <t>{b5f72476-2c46-4a03-a7f7-fe344c5c85d9}</t>
  </si>
  <si>
    <t>5089_.000</t>
  </si>
  <si>
    <t>{af1ecb52-cdc5-4388-b420-58d9e7461d1b}</t>
  </si>
  <si>
    <t>{01de71b7-bcbd-4b75-83e8-ad31353b436d}</t>
  </si>
  <si>
    <t>12782_.000</t>
  </si>
  <si>
    <t>{4f3e5bd5-5b4a-43bf-9a36-f461f984d367}</t>
  </si>
  <si>
    <t>12783_.000</t>
  </si>
  <si>
    <t>{b05e7ce5-c99f-4694-af0d-944c85754f1b}</t>
  </si>
  <si>
    <t>5090_.000</t>
  </si>
  <si>
    <t>{a3f2f1ef-7bc1-4391-bbe3-59fc91290989}</t>
  </si>
  <si>
    <t>12784_.000</t>
  </si>
  <si>
    <t>{54144aaf-1f2f-41b7-9431-3de4633d16d7}</t>
  </si>
  <si>
    <t>12785_.000</t>
  </si>
  <si>
    <t>{a17d272c-b6d8-4918-b146-30f8d57ed2a3}</t>
  </si>
  <si>
    <t>12786_.000</t>
  </si>
  <si>
    <t>{8d89fc40-3ccb-48b4-bdbc-ed98538a470f}</t>
  </si>
  <si>
    <t>12787_.000</t>
  </si>
  <si>
    <t>{2bc99e3b-fc28-4987-9cb2-5e00fea847bc}</t>
  </si>
  <si>
    <t>5091_.000</t>
  </si>
  <si>
    <t>{f27437c9-6e83-4071-8e00-9c70e508177a}</t>
  </si>
  <si>
    <t>12788_.000</t>
  </si>
  <si>
    <t>{6041e248-4ca2-41e9-b74a-82d75a653915}</t>
  </si>
  <si>
    <t>12789_.000</t>
  </si>
  <si>
    <t>{f95a04dd-c2b5-44d7-9532-d18f94630d57}</t>
  </si>
  <si>
    <t>5092_.000</t>
  </si>
  <si>
    <t>{7c2bd479-4ccc-4651-bbda-2557711b8a38}</t>
  </si>
  <si>
    <t>{211d9ce0-4b0e-4aa0-8ac0-b30335d708c7}</t>
  </si>
  <si>
    <t>12790_.000</t>
  </si>
  <si>
    <t>{a3360249-f521-4470-b8f7-b3cae60dd943}</t>
  </si>
  <si>
    <t>12791_.000</t>
  </si>
  <si>
    <t>{ed9675e5-cd8d-4e4c-94ba-c5c73867083d}</t>
  </si>
  <si>
    <t>12792_.000</t>
  </si>
  <si>
    <t>{ca31b415-cb3c-4977-970e-e48c08c7739d}</t>
  </si>
  <si>
    <t>12793_.000</t>
  </si>
  <si>
    <t>{a1c79cd9-e34b-47a3-ad82-1a788b74fb0c}</t>
  </si>
  <si>
    <t>3512_.000</t>
  </si>
  <si>
    <t>{1e2c7565-10b9-4f5e-a554-4b9ce5945898}</t>
  </si>
  <si>
    <t>12794_.000</t>
  </si>
  <si>
    <t>{87c94645-e707-4ead-a2d3-83c8d0dc789a}</t>
  </si>
  <si>
    <t>12795_.000</t>
  </si>
  <si>
    <t>{aa67a536-ae63-442b-ab7f-2d70d75a7d6f}</t>
  </si>
  <si>
    <t>12796_.000</t>
  </si>
  <si>
    <t>{5ea2c6df-0cde-4210-ae9a-b7ebba50709f}</t>
  </si>
  <si>
    <t>12797_.000</t>
  </si>
  <si>
    <t>{f522e625-78ab-4551-b253-61e4110bf20b}</t>
  </si>
  <si>
    <t>12798_.000</t>
  </si>
  <si>
    <t>{7b329af4-e813-4c90-b780-b6909e570828}</t>
  </si>
  <si>
    <t>12799_.000</t>
  </si>
  <si>
    <t>{bc41bea9-340b-4f31-ab6d-f6f60521b635}</t>
  </si>
  <si>
    <t>12800_.000</t>
  </si>
  <si>
    <t>{78cc0c44-d035-48a9-8a29-a634ceadaf4e}</t>
  </si>
  <si>
    <t>12801_.000</t>
  </si>
  <si>
    <t>{75efff94-5c18-4fda-9f13-ee557144819f}</t>
  </si>
  <si>
    <t>12802_.000</t>
  </si>
  <si>
    <t>{8c7a74ed-9acb-42cf-bc0d-fcc4aabfdc12}</t>
  </si>
  <si>
    <t>12803_.000</t>
  </si>
  <si>
    <t>{7ac27f05-a25c-4a35-844c-bd3d9be1d11c}</t>
  </si>
  <si>
    <t>12804_.000</t>
  </si>
  <si>
    <t>{9e4025da-1599-45b1-91ba-1758b7208803}</t>
  </si>
  <si>
    <t>12805_.000</t>
  </si>
  <si>
    <t>{36444597-8259-40b3-b3c4-63a2526bfcdb}</t>
  </si>
  <si>
    <t>12806_.000</t>
  </si>
  <si>
    <t>{ceb17944-1c8a-4a04-88f6-b5955b88e6ea}</t>
  </si>
  <si>
    <t>12807_.000</t>
  </si>
  <si>
    <t>{1564c7bd-1f47-4f5e-8024-08eb0f8f9a76}</t>
  </si>
  <si>
    <t>12808_.000</t>
  </si>
  <si>
    <t>{44ab0255-e472-4cb9-b89a-a370a3c78018}</t>
  </si>
  <si>
    <t>12809_.000</t>
  </si>
  <si>
    <t>{18392278-064e-486c-bbf1-3a111f6fcb23}</t>
  </si>
  <si>
    <t>12810_.000</t>
  </si>
  <si>
    <t>{10e008ea-7714-4d46-8e11-74fa3fe8cf8e}</t>
  </si>
  <si>
    <t>12811_.000</t>
  </si>
  <si>
    <t>{14eda824-f756-4c23-a039-7d16900cbda3}</t>
  </si>
  <si>
    <t>12812_.000</t>
  </si>
  <si>
    <t>{6a5885f1-6b1c-4cb4-bc49-1739df4b83c9}</t>
  </si>
  <si>
    <t>12813_.000</t>
  </si>
  <si>
    <t>{8835c3b3-a55f-4c9d-bf7f-a6e729c833fa}</t>
  </si>
  <si>
    <t>12814_.000</t>
  </si>
  <si>
    <t>{cd18fa1d-c023-449e-810f-7ad08da9f1ae}</t>
  </si>
  <si>
    <t>12815_.000</t>
  </si>
  <si>
    <t>{98e6a9c9-f29c-4c6d-a75e-596ce6b49708}</t>
  </si>
  <si>
    <t>12816_.000</t>
  </si>
  <si>
    <t>{72ba6c95-72ab-4ecb-8d3e-050d760cd031}</t>
  </si>
  <si>
    <t>12817_.000</t>
  </si>
  <si>
    <t>{7cb2756a-77f0-4268-b540-3a7ae79bd82b}</t>
  </si>
  <si>
    <t>12818_.000</t>
  </si>
  <si>
    <t>{35c14d2b-a5f5-469d-a97c-a45e3c4d73e4}</t>
  </si>
  <si>
    <t>12819_.000</t>
  </si>
  <si>
    <t>{07802904-90fd-445d-b358-a75a116c4c66}</t>
  </si>
  <si>
    <t>12820_.000</t>
  </si>
  <si>
    <t>{6aa5d66a-e561-4401-95d4-860f05fa193f}</t>
  </si>
  <si>
    <t>12821_.000</t>
  </si>
  <si>
    <t>ROGERS, CHAD A GS-14 USAF AFRC ARPC/ARPC/DPXX &lt;i:0#.w|area52\1123337014c&gt;</t>
  </si>
  <si>
    <t>LAPIDAS, GREGORY N Lt Col USAF AFRC 13 RS/DOF &lt;i:0#.w|area52\1238815920v&gt;</t>
  </si>
  <si>
    <t>{a0ef759a-046e-42bb-95fa-4acaae8f55f1}</t>
  </si>
  <si>
    <t>570_.000</t>
  </si>
  <si>
    <t>{e2acbc4f-2d99-4019-9761-2750710e4af3}</t>
  </si>
  <si>
    <t>12822_.000</t>
  </si>
  <si>
    <t>{9a0177f0-e3c6-4e8a-8e9f-0d884013cab6}</t>
  </si>
  <si>
    <t>12823_.000</t>
  </si>
  <si>
    <t>{5a2494e8-8a20-4ded-8fb4-b7f9285c4336}</t>
  </si>
  <si>
    <t>38087_.000</t>
  </si>
  <si>
    <t>{69d646ff-d5c4-4e91-9816-6518f77b4781}</t>
  </si>
  <si>
    <t>12824_.000</t>
  </si>
  <si>
    <t>{aba5bea7-7175-42bf-94d7-a5804247fe62}</t>
  </si>
  <si>
    <t>12825_.000</t>
  </si>
  <si>
    <t>HUSKA, ADAM D MSgt NG AFRC ARPC/DPXAA &lt;i:0#.w|area52\1259076052n&gt;</t>
  </si>
  <si>
    <t>{95ca2712-026b-471d-aef7-78c1cec59ffd}</t>
  </si>
  <si>
    <t>Robertson Official Photo.jpg</t>
  </si>
  <si>
    <t>{e261f270-dd88-4506-ac61-03e76b038df4}</t>
  </si>
  <si>
    <t>&lt;Version&gt;&lt;Major&gt;235&lt;/Major&gt;&lt;Minor&gt;0&lt;/Minor&gt;&lt;/Version&gt;</t>
  </si>
  <si>
    <t>&lt;Version&gt;&lt;Major&gt;236&lt;/Major&gt;&lt;Minor&gt;0&lt;/Minor&gt;&lt;/Version&gt;</t>
  </si>
  <si>
    <t>VANDER MOLEN, JESSICA M 1st Lt USAF PACAF 673 FSS/FSPFD &lt;i:0#.w|area52\1369892939a&gt;</t>
  </si>
  <si>
    <t>HAMMOND, JOHN D GS-12 USAF AFRC ARPC/DPD/DS &lt;i:0#.w|area52\1221671836c&gt;</t>
  </si>
  <si>
    <t>{532fe5b4-e15c-41eb-9466-4905283aa576}</t>
  </si>
  <si>
    <t>{a83daf97-305b-47b2-b711-6865c54dc4aa}</t>
  </si>
  <si>
    <t>MASUDA, KENDAL M TSgt USAF AFRC ARPC/PBO &lt;i:0#.w|area52\1255079944a&gt;</t>
  </si>
  <si>
    <t>38088_.000</t>
  </si>
  <si>
    <t>&lt;groupid&gt;29717&lt;/groupid&gt;&lt;userid&gt;38088&lt;/userid&gt;&lt;username&gt;i:0#.w|area52\1378396251a&lt;/username&gt;</t>
  </si>
  <si>
    <t>{38ebec1a-3129-46ce-a203-0f244d0a29e3}</t>
  </si>
  <si>
    <t>38089_.000</t>
  </si>
  <si>
    <t>&lt;groupid&gt;29717&lt;/groupid&gt;&lt;userid&gt;38089&lt;/userid&gt;&lt;username&gt;i:0#.w|area52\1455069315a&lt;/username&gt;</t>
  </si>
  <si>
    <t>{dfe4fcd8-6340-4f38-b363-351c6e2775a9}</t>
  </si>
  <si>
    <t>38090_.000</t>
  </si>
  <si>
    <t>&lt;groupid&gt;29717&lt;/groupid&gt;&lt;userid&gt;38090&lt;/userid&gt;&lt;username&gt;i:0#.w|area52\1505241432a&lt;/username&gt;</t>
  </si>
  <si>
    <t>&lt;groupid&gt;29717&lt;/groupid&gt;&lt;user&gt;35652&lt;/user&gt;</t>
  </si>
  <si>
    <t>{b6ab06d4-a631-4fa0-926d-713e98ccc35f}</t>
  </si>
  <si>
    <t>12826_.000</t>
  </si>
  <si>
    <t>{16a8c073-bda0-45ed-ac5d-6db81e85cb56}</t>
  </si>
  <si>
    <t>12827_.000</t>
  </si>
  <si>
    <t>BOSTELMAN, BROOKE N SMSgt USAF ANG 180 MSG/FSS &lt;i:0#.w|area52\1289903263n&gt;</t>
  </si>
  <si>
    <t>{0ccc83f4-ad3f-4846-8721-668a59656d7c}</t>
  </si>
  <si>
    <t>38091_.000</t>
  </si>
  <si>
    <t>&lt;groupid&gt;29869&lt;/groupid&gt;&lt;userid&gt;38091&lt;/userid&gt;&lt;username&gt;i:0#.w|area52\1288410964n&lt;/username&gt;</t>
  </si>
  <si>
    <t>PANGER, BOBBIE H CMSgt USAF ANG JFHQ/JFHQ &lt;i:0#.w|area52\1035127905n&gt;</t>
  </si>
  <si>
    <t>BROWER, ANDREW J 1st Lt ANG 176 FSF/FSO &lt;i:0#.w|area52\1288410964n&gt;</t>
  </si>
  <si>
    <t>WRIGHT, LORA E SMSgt USAF AFRC 919 SOFSS/FSP &lt;i:0#.w|area52\1241719053v&gt;</t>
  </si>
  <si>
    <t>{d7f929d8-ca9b-499e-bbf6-b4b3788f2fe4}</t>
  </si>
  <si>
    <t>LAWYER, BRADLEY R TSgt USAF AFRC ARPC/DPTSE &lt;i:0#.w|area52\1456009880n&gt;</t>
  </si>
  <si>
    <t>3933_.000</t>
  </si>
  <si>
    <t>{f37f67fc-e59e-489e-b88f-9b99e79bb3bd}</t>
  </si>
  <si>
    <t>SCHROYER, HARLEY A MSgt USAF AFPC RIO/OS &lt;i:0#.w|area52\1362427394v&gt;</t>
  </si>
  <si>
    <t>&lt;groupid&gt;29702&lt;/groupid&gt;&lt;user&gt;37909&lt;/user&gt;</t>
  </si>
  <si>
    <t>&lt;groupid&gt;29702&lt;/groupid&gt;&lt;userid&gt;37909&lt;/userid&gt;&lt;username&gt;i:0#.w|area52\1235975404a&lt;/username&gt;</t>
  </si>
  <si>
    <t>{83ebc64f-e5b2-46f8-bc6e-b65c96e9b4e2}</t>
  </si>
  <si>
    <t>3934_.000</t>
  </si>
  <si>
    <t>{833f7aa9-5992-4123-8e75-ade9ef71a59e}</t>
  </si>
  <si>
    <t>HERRERA, JACQUELINE TSgt USAF AFRC ARPC/DPTSE &lt;i:0#.w|area52\1399027116n&gt;</t>
  </si>
  <si>
    <t>38092_.000</t>
  </si>
  <si>
    <t>{7c39f89e-2ddb-45df-9207-6e7083901a36}</t>
  </si>
  <si>
    <t>2574_.000</t>
  </si>
  <si>
    <t>KEIGHLEY, SEAN C MSgt USAF ANG 120 CF/SCXS &lt;i:0#.w|area52\1265095344n&gt;</t>
  </si>
  <si>
    <t>{6769efdf-ab54-4123-9959-b21335078239}</t>
  </si>
  <si>
    <t>COULTER, NICHOLAS A SSgt USAF AFRC ARPC/DPTSE &lt;i:0#.w|area52\1411823128a&gt;</t>
  </si>
  <si>
    <t>{ba0e31f2-e34b-4c08-8416-75c38b80ab50}</t>
  </si>
  <si>
    <t>DORAN, DAVID R SrA USAF AFRC ARPC/CSS &lt;i:0#.w|area52\1523014176a&gt;</t>
  </si>
  <si>
    <t>snowflake templates.PNG</t>
  </si>
  <si>
    <t>{e97c7cdf-e9b0-428b-b041-2b6b0aff5ca1}</t>
  </si>
  <si>
    <t>&lt;Version&gt;&lt;Major&gt;95&lt;/Major&gt;&lt;Minor&gt;0&lt;/Minor&gt;&lt;/Version&gt;</t>
  </si>
  <si>
    <t>BARNES, GWENDOLYN A GS-05 USAF AFRC ARPC/DPTSC &lt;i:0#.w|area52\1070814575c&gt;</t>
  </si>
  <si>
    <t>GARUTI, KRISTINA L Lt Col US Air Force ANG 103 AW/JFH-CT/MPMO &lt;i:0#.w|area52\1013246609n&gt;</t>
  </si>
  <si>
    <t>{a181b116-7b3c-4326-b16a-3dd5fcc78e28}</t>
  </si>
  <si>
    <t>BALDWIN, NANINA I GS-09 USAF AFRC ARPC/DPTSP &lt;i:0#.w|area52\1080958656c&gt;</t>
  </si>
  <si>
    <t>2557_.000</t>
  </si>
  <si>
    <t>HIMMER, MARK A CMSgt USAF AFRC PACAF/HQ RIO/Det 2 &lt;i:0#.w|area52\1136971243v&gt;</t>
  </si>
  <si>
    <t>{fc29b2c1-2ded-4873-92f6-37c95fb2f1a8}</t>
  </si>
  <si>
    <t>query='agr';constraint=' site:"https://afrc.eim.us.af.mil/sites/ARPC_N3/dpa"'</t>
  </si>
  <si>
    <t>NELSON, MARK W GS-12 USAF AFRC ARPC/DS-HO &lt;i:0#.w|area52\1154487243c&gt;</t>
  </si>
  <si>
    <t>{6cfbaa58-4427-4c2f-8f7e-15011b12d370}</t>
  </si>
  <si>
    <t>2575_.000</t>
  </si>
  <si>
    <t>SCHULENBURG, MYRA P TSgt USAF AFRC ARPC/DPTSC &lt;i:0#.w|area52\1406661888n&gt;</t>
  </si>
  <si>
    <t>{39c52a77-91e3-4c3a-a1b1-22a39f20f84c}</t>
  </si>
  <si>
    <t>{dc74ca93-9c84-4b2d-90ee-0a24fa6fda54}</t>
  </si>
  <si>
    <t>{217ce693-c480-421a-8612-68c0ae529306}</t>
  </si>
  <si>
    <t>{65d3eff3-f9c6-4ee0-9170-107019360fad}</t>
  </si>
  <si>
    <t>JENKINS BROYLES, JOY C MSgt USAF AFRC 931 FSS/FSMPM &lt;i:0#.w|area52\1059888796v&gt;</t>
  </si>
  <si>
    <t>{35a3d1ed-f03a-493c-a6dc-e3516fbe533f}</t>
  </si>
  <si>
    <t>38093_.000</t>
  </si>
  <si>
    <t>{9048fa06-96bf-4582-a2d6-808e7d3cbccd}</t>
  </si>
  <si>
    <t>2576_.000</t>
  </si>
  <si>
    <t>{f4697b9b-1307-4b16-b240-a1c8dde2aeea}</t>
  </si>
  <si>
    <t>SALAZAR, DENISE MSgt USAF AETC 340 FTG/FSPD/WCAA &lt;i:0#.w|area52\1238983874v&gt;</t>
  </si>
  <si>
    <t>{8f4454af-57fb-4acb-9fad-c39d730d0173}</t>
  </si>
  <si>
    <t>CHARLTON, MELINDA K MSgt USAF AFRC 944 FSS/FSMPD &lt;i:0#.w|area52\1234415715v&gt;</t>
  </si>
  <si>
    <t>&lt;groupid&gt;131&lt;/groupid&gt;&lt;user&gt;39&lt;/user&gt;</t>
  </si>
  <si>
    <t>&lt;groupid&gt;131&lt;/groupid&gt;&lt;user&gt;36453&lt;/user&gt;</t>
  </si>
  <si>
    <t>&lt;groupid&gt;131&lt;/groupid&gt;&lt;user&gt;5304&lt;/user&gt;</t>
  </si>
  <si>
    <t>&lt;groupid&gt;131&lt;/groupid&gt;&lt;user&gt;360&lt;/user&gt;</t>
  </si>
  <si>
    <t>{fd0ff55d-17a4-4bd6-8e73-33c9011f07d8}</t>
  </si>
  <si>
    <t>&lt;groupid&gt;131&lt;/groupid&gt;&lt;userid&gt;31348&lt;/userid&gt;&lt;username&gt;i:0#.w|area52\1270425450v&lt;/username&gt;</t>
  </si>
  <si>
    <t>MCTIER, STEVEN E CIV USAF AFRC FGC/FGOEA &lt;i:0#.w|area52\1065991825c&gt;</t>
  </si>
  <si>
    <t>{48b5e958-7278-415f-a0f1-5c8abb746a72}</t>
  </si>
  <si>
    <t>Folder</t>
  </si>
  <si>
    <t>{54207480-5e2b-4479-9bdd-594517be41ae}</t>
  </si>
  <si>
    <t>{de87894b-554b-46b0-8a32-a70192471f10}</t>
  </si>
  <si>
    <t>{d6cd869a-0b63-46d4-9011-87b70a7fe752}</t>
  </si>
  <si>
    <t>{bf3c54ee-7c29-4ae7-b680-f7f329435381}</t>
  </si>
  <si>
    <t>query='*';constraint=''</t>
  </si>
  <si>
    <t>query='(((WebId:b9ea650d-3451-4bec-ac47-c134c6e0f170 AND SiteId:2b79bb63-7879-44f0-b3f7-50bd90ad3afb) OR (WebId:{b9ea650d-3451-4bec-ac47-c134c6e0f170} AND SiteId:{2b79bb63-7879-44f0-b3f7-50bd90ad3afb})) OR ((NormWebId:b9ea650d-3451-4bec-ac47-c134c6e0f170 AND NormSiteId:2b79bb63-7879-44f0-b3f7-50bd90ad3afb) OR (NormWebId:{b9ea650d-3451-4bec-ac47-c134c6e0f170} AND NormSiteId:{2b79bb63-7879-44f0-b3f7-50bd90ad3afb})))';constraint=''</t>
  </si>
  <si>
    <t>query='(SiteID:{2b79bb63-7879-44f0-b3f7-50bd90ad3afb} AND (WebID:b9ea650d-3451-4bec-ac47-c134c6e0f170 OR WebID:{b9ea650d-3451-4bec-ac47-c134c6e0f170}))';constraint=''</t>
  </si>
  <si>
    <t>query='(*)';constraint=''</t>
  </si>
  <si>
    <t>ROPER, GINA M CTR USAF AFRC ARPC/DPD &lt;i:0#.w|area52\1568149145e&gt;</t>
  </si>
  <si>
    <t>{79c7af46-a832-459f-b30c-fc5f184b05ae}</t>
  </si>
  <si>
    <t>{c8d6d50d-e972-49a5-b86a-0d146c992611}</t>
  </si>
  <si>
    <t>&lt;roleid&gt;1073741827&lt;/roleid&gt;&lt;principalid&gt;10152&lt;/principalid&gt;&lt;scope&gt;B64BA3BF-6CA5-4F3B-A949-66A50F626AC3&lt;/scope&gt;&lt;operation&gt;ensure added&lt;/operation&gt;</t>
  </si>
  <si>
    <t>{28782608-750a-4a9d-9da2-d6552715bf8d}</t>
  </si>
  <si>
    <t>{a9b05bcf-9c3b-41fd-8fbc-aa59d49a08d5}</t>
  </si>
  <si>
    <t>BEDILLION, WHITNEY N GS-06 USAF AFPC ARPC/ARPC/DPA &lt;i:0#.w|area52\1365938721c&gt;</t>
  </si>
  <si>
    <t>&lt;Version&gt;&lt;Major&gt;438&lt;/Major&gt;&lt;Minor&gt;0&lt;/Minor&gt;&lt;/Version&gt;</t>
  </si>
  <si>
    <t>&lt;Version&gt;&lt;Major&gt;439&lt;/Major&gt;&lt;Minor&gt;0&lt;/Minor&gt;&lt;/Version&gt;</t>
  </si>
  <si>
    <t>{3f67eb60-fa8a-4240-83c5-8dada85560f1}</t>
  </si>
  <si>
    <t>2577_.000</t>
  </si>
  <si>
    <t>GOURGAS, LAURA B NH-02 USAF AFMC 66 FSS/FSP &lt;i:0#.w|area52\1228559993c&gt;</t>
  </si>
  <si>
    <t>{00c531d1-0242-4e59-a037-46537a65e08f}</t>
  </si>
  <si>
    <t>{e7bb0894-305d-4f47-a71f-b944e641572f}</t>
  </si>
  <si>
    <t>38094_.000</t>
  </si>
  <si>
    <t>{4d0c1a73-9f7b-427f-b1ae-0403276b1017}</t>
  </si>
  <si>
    <t>2578_.000</t>
  </si>
  <si>
    <t>&lt;roleid&gt;1073741827&lt;/roleid&gt;&lt;principalid&gt;36833&lt;/principalid&gt;&lt;scope&gt;B64BA3BF-6CA5-4F3B-A949-66A50F626AC3&lt;/scope&gt;&lt;operation&gt;ensure added&lt;/operation&gt;</t>
  </si>
  <si>
    <t>{12981a43-f094-46bd-8006-4936c8cedf98}</t>
  </si>
  <si>
    <t>CONNALLY, SABRINA N MSgt USAF AFRC ARPC/DPXAA &lt;i:0#.w|area52\1249778482v&gt;</t>
  </si>
  <si>
    <t>{2b725d8c-0fc9-410f-bc95-d6f72672aed5}</t>
  </si>
  <si>
    <t>BRUNS, THOMAS L CTR USAF AFRC ARPC/DPQM &lt;i:0#.w|area52\1383121384e&gt;</t>
  </si>
  <si>
    <t>{48cfda94-ff1b-4992-bc57-706437c712ea}</t>
  </si>
  <si>
    <t>{93b05103-8645-478d-9aa1-f42c6198e3ab}</t>
  </si>
  <si>
    <t>5093_.000</t>
  </si>
  <si>
    <t>{0ca437f8-811b-4e4d-b113-0f4f8b6d53b8}</t>
  </si>
  <si>
    <t>{0ed9f22b-8899-4674-a4a8-e99e2ce313d6}</t>
  </si>
  <si>
    <t>{d86c21f3-c630-417e-abf6-bfb202ebdb57}</t>
  </si>
  <si>
    <t>{2dfb0fd9-f471-44c5-9fbd-8d6db49c063d}</t>
  </si>
  <si>
    <t>{7d5ffe1e-e55b-4a54-8583-df5bd350fd06}</t>
  </si>
  <si>
    <t>5094_.000</t>
  </si>
  <si>
    <t>OMELIA, JASON P TSgt National Guard ANG 174 SFS/FSMP &lt;i:0#.w|area52\1238772687n&gt;</t>
  </si>
  <si>
    <t>{8b9de803-669c-402a-9ba7-c3b5ced6650b}</t>
  </si>
  <si>
    <t>WYLAND, JOHN H GS-12 USAF AFRC HQ AFRC/A1KKI &lt;i:0#.w|area52\1038210390c&gt;</t>
  </si>
  <si>
    <t>{fc85a3a3-2f29-420d-92cd-29a6ee1166e4}</t>
  </si>
  <si>
    <t>&lt;groupid&gt;32388&lt;/groupid&gt;&lt;user&gt;29374&lt;/user&gt;</t>
  </si>
  <si>
    <t>&lt;groupid&gt;32388&lt;/groupid&gt;&lt;user&gt;32700&lt;/user&gt;</t>
  </si>
  <si>
    <t>&lt;groupid&gt;32388&lt;/groupid&gt;&lt;user&gt;35356&lt;/user&gt;</t>
  </si>
  <si>
    <t>&lt;groupid&gt;32388&lt;/groupid&gt;&lt;user&gt;35843&lt;/user&gt;</t>
  </si>
  <si>
    <t>&lt;groupid&gt;32388&lt;/groupid&gt;&lt;user&gt;36366&lt;/user&gt;</t>
  </si>
  <si>
    <t>&lt;groupid&gt;32388&lt;/groupid&gt;&lt;user&gt;32379&lt;/user&gt;</t>
  </si>
  <si>
    <t>&lt;groupid&gt;32388&lt;/groupid&gt;&lt;user&gt;2142&lt;/user&gt;</t>
  </si>
  <si>
    <t>&lt;groupid&gt;31094&lt;/groupid&gt;&lt;user&gt;43&lt;/user&gt;</t>
  </si>
  <si>
    <t>JOHNSON, SHALUNDA R MSgt USAF AFRC 307 FSS/FSPD &lt;i:0#.w|area52\1404146862v&gt;</t>
  </si>
  <si>
    <t>{21fd7e45-88cf-4126-a7b6-45d8c5996737}</t>
  </si>
  <si>
    <t>38095_.000</t>
  </si>
  <si>
    <t>{88788d13-a2d1-4613-815a-b917ae4e17d6}</t>
  </si>
  <si>
    <t>2579_.000</t>
  </si>
  <si>
    <t>&lt;roleid&gt;1073741827&lt;/roleid&gt;&lt;principalid&gt;20766&lt;/principalid&gt;&lt;scope&gt;B64BA3BF-6CA5-4F3B-A949-66A50F626AC3&lt;/scope&gt;&lt;operation&gt;ensure added&lt;/operation&gt;</t>
  </si>
  <si>
    <t>{3c1fc585-6386-42fe-977d-77a37592f457}</t>
  </si>
  <si>
    <t>FRAZIER, DERRICK D SrA USAF AFRC ARPC/DPXOA &lt;i:0#.w|area52\1236781514a&gt;</t>
  </si>
  <si>
    <t>{f0296e5d-0805-4d73-9b51-e77c020fecfd}</t>
  </si>
  <si>
    <t>{ecbcc4ad-5131-4aec-b457-17fb7cc60c7a}</t>
  </si>
  <si>
    <t>{73ac5a92-bcda-4acb-b229-578874b71af7}</t>
  </si>
  <si>
    <t>{e6bc2e3b-6357-4b50-9559-fc912218e948}</t>
  </si>
  <si>
    <t>&lt;roleid&gt;1073741827&lt;/roleid&gt;&lt;principalid&gt;32896&lt;/principalid&gt;&lt;scope&gt;B64BA3BF-6CA5-4F3B-A949-66A50F626AC3&lt;/scope&gt;&lt;operation&gt;ensure added&lt;/operation&gt;</t>
  </si>
  <si>
    <t>{aba3065c-2bc6-4bbf-9b66-63d6a7708945}</t>
  </si>
  <si>
    <t>&lt;roleid&gt;1073741827&lt;/roleid&gt;&lt;principalid&gt;36384&lt;/principalid&gt;&lt;scope&gt;B64BA3BF-6CA5-4F3B-A949-66A50F626AC3&lt;/scope&gt;&lt;operation&gt;ensure added&lt;/operation&gt;</t>
  </si>
  <si>
    <t>{45ea2081-d755-4b6d-8c7f-bafddd095407}</t>
  </si>
  <si>
    <t>&lt;roleid&gt;1073741827&lt;/roleid&gt;&lt;principalid&gt;14462&lt;/principalid&gt;&lt;scope&gt;B64BA3BF-6CA5-4F3B-A949-66A50F626AC3&lt;/scope&gt;&lt;operation&gt;ensure added&lt;/operation&gt;</t>
  </si>
  <si>
    <t>{a26c46dd-7cb4-4fa9-961d-770c5fa8a601}</t>
  </si>
  <si>
    <t>&lt;roleid&gt;1073741827&lt;/roleid&gt;&lt;principalid&gt;36854&lt;/principalid&gt;&lt;scope&gt;B64BA3BF-6CA5-4F3B-A949-66A50F626AC3&lt;/scope&gt;&lt;operation&gt;ensure added&lt;/operation&gt;</t>
  </si>
  <si>
    <t>{6196a7aa-321e-4ba3-b446-d110b58c592a}</t>
  </si>
  <si>
    <t>&lt;roleid&gt;1073741827&lt;/roleid&gt;&lt;principalid&gt;37827&lt;/principalid&gt;&lt;scope&gt;B64BA3BF-6CA5-4F3B-A949-66A50F626AC3&lt;/scope&gt;&lt;operation&gt;ensure added&lt;/operation&gt;</t>
  </si>
  <si>
    <t>{7c837744-5c90-4edf-8f1a-d916bdf74521}</t>
  </si>
  <si>
    <t>&lt;roleid&gt;1073741827&lt;/roleid&gt;&lt;principalid&gt;13006&lt;/principalid&gt;&lt;scope&gt;B64BA3BF-6CA5-4F3B-A949-66A50F626AC3&lt;/scope&gt;&lt;operation&gt;ensure added&lt;/operation&gt;</t>
  </si>
  <si>
    <t>{3ce84a15-d27c-4db3-b197-95db41a2ac39}</t>
  </si>
  <si>
    <t>&lt;roleid&gt;1073741827&lt;/roleid&gt;&lt;principalid&gt;1236&lt;/principalid&gt;&lt;scope&gt;B64BA3BF-6CA5-4F3B-A949-66A50F626AC3&lt;/scope&gt;&lt;operation&gt;ensure added&lt;/operation&gt;</t>
  </si>
  <si>
    <t>{7c0d9989-447a-4859-a929-91fea18fb30e}</t>
  </si>
  <si>
    <t>&lt;roleid&gt;1073741827&lt;/roleid&gt;&lt;principalid&gt;36914&lt;/principalid&gt;&lt;scope&gt;B64BA3BF-6CA5-4F3B-A949-66A50F626AC3&lt;/scope&gt;&lt;operation&gt;ensure added&lt;/operation&gt;</t>
  </si>
  <si>
    <t>{a423c62b-1da1-4444-9c3a-5e0f431f419d}</t>
  </si>
  <si>
    <t>BONANO BRANCH, BEMELIS SMSgt USAF AFRC 927 FSS/FSZ &lt;i:0#.w|area52\1181809392v&gt;</t>
  </si>
  <si>
    <t>{7c9ac3db-4a04-4748-8554-5063ba4aa214}</t>
  </si>
  <si>
    <t>&lt;roleid&gt;1073741924&lt;/roleid&gt;&lt;principalid&gt;10892&lt;/principalid&gt;&lt;scope&gt;F7C54C7D-8162-4F6E-8026-680B38FC532A&lt;/scope&gt;&lt;operation&gt;ensure added&lt;/operation&gt;</t>
  </si>
  <si>
    <t>{d6582880-7d96-4e4a-8d6f-aac86afabeb4}</t>
  </si>
  <si>
    <t>{44fb25b6-294d-4970-baba-ae62ca53d785}</t>
  </si>
  <si>
    <t>&lt;roleid&gt;1073741827&lt;/roleid&gt;&lt;principalid&gt;27439&lt;/principalid&gt;&lt;scope&gt;CEE09C9A-1127-40BB-B5FE-CCED80F45940&lt;/scope&gt;&lt;operation&gt;ensure added&lt;/operation&gt;</t>
  </si>
  <si>
    <t>{85421d58-4f1b-4edc-9383-524cfc637575}</t>
  </si>
  <si>
    <t>{bab8da65-d43e-464c-a526-9faf5811bb85}</t>
  </si>
  <si>
    <t>{de917976-22a7-4341-b931-7adfb1aeaa60}</t>
  </si>
  <si>
    <t>&lt;roleid&gt;1073741826&lt;/roleid&gt;&lt;principalid&gt;36500&lt;/principalid&gt;&lt;scope&gt;CEE09C9A-1127-40BB-B5FE-CCED80F45940&lt;/scope&gt;&lt;operation&gt;ensure added&lt;/operation&gt;</t>
  </si>
  <si>
    <t>{0d22c7ce-4005-42c2-8cb6-8cea6bd4bd5b}</t>
  </si>
  <si>
    <t>&lt;roleid&gt;1073741826&lt;/roleid&gt;&lt;principalid&gt;37249&lt;/principalid&gt;&lt;scope&gt;CEE09C9A-1127-40BB-B5FE-CCED80F45940&lt;/scope&gt;&lt;operation&gt;ensure added&lt;/operation&gt;</t>
  </si>
  <si>
    <t>{97fbf457-145c-4f89-b783-b6193a591bba}</t>
  </si>
  <si>
    <t>{21dd5a84-ff24-43a8-ab97-41ebfbedf25f}</t>
  </si>
  <si>
    <t>&lt;url&gt;sites/ARPC_N3/ds/css/Recall Rosters/DPX/CY 2021/DPX Recall - Mar 2021.pdf&lt;/url&gt;&lt;scope&gt;15779D5C-9209-40C2-AD26-53C71B08BD2D&lt;/scope&gt;</t>
  </si>
  <si>
    <t>&lt;roleid&gt;1073741826&lt;/roleid&gt;&lt;principalid&gt;37308&lt;/principalid&gt;&lt;scope&gt;15779D5C-9209-40C2-AD26-53C71B08BD2D&lt;/scope&gt;&lt;operation&gt;ensure added&lt;/operation&gt;</t>
  </si>
  <si>
    <t>{090c9c8b-1e9f-421b-b13e-3caf48cfdbc0}</t>
  </si>
  <si>
    <t>{efc5e300-4010-4f4c-9fc1-3b45eb81fb64}</t>
  </si>
  <si>
    <t>&lt;roleid&gt;1073741827&lt;/roleid&gt;&lt;principalid&gt;35946&lt;/principalid&gt;&lt;scope&gt;9B5C4927-2A62-404A-AAA4-B1164695E943&lt;/scope&gt;&lt;operation&gt;ensure added&lt;/operation&gt;</t>
  </si>
  <si>
    <t>{05d9181b-f5f9-42c4-8d02-1dae82f8bb84}</t>
  </si>
  <si>
    <t>{e9e178b9-e298-4c5d-93c4-a822b7d31d16}</t>
  </si>
  <si>
    <t>&lt;roleid&gt;1073741826&lt;/roleid&gt;&lt;principalid&gt;475&lt;/principalid&gt;&lt;scope&gt;8750528D-52E8-457E-AC90-096CE91BE758&lt;/scope&gt;&lt;operation&gt;ensure added&lt;/operation&gt;</t>
  </si>
  <si>
    <t>{2413ba32-6803-4490-b672-e6f6823d6a95}</t>
  </si>
  <si>
    <t>&lt;roleid&gt;1073741827&lt;/roleid&gt;&lt;principalid&gt;10152&lt;/principalid&gt;&lt;scope&gt;9B5C4927-2A62-404A-AAA4-B1164695E943&lt;/scope&gt;&lt;operation&gt;ensure added&lt;/operation&gt;</t>
  </si>
  <si>
    <t>{ff5e49da-8be4-4c90-ad1b-fa1c4059c859}</t>
  </si>
  <si>
    <t>&lt;roleid&gt;1073741827&lt;/roleid&gt;&lt;principalid&gt;37163&lt;/principalid&gt;&lt;scope&gt;CEE09C9A-1127-40BB-B5FE-CCED80F45940&lt;/scope&gt;&lt;operation&gt;ensure added&lt;/operation&gt;</t>
  </si>
  <si>
    <t>{bd173fb1-6b5d-41fd-a30a-c884c09e6a58}</t>
  </si>
  <si>
    <t>&lt;roleid&gt;1073741826&lt;/roleid&gt;&lt;principalid&gt;36399&lt;/principalid&gt;&lt;scope&gt;8750528D-52E8-457E-AC90-096CE91BE758&lt;/scope&gt;&lt;operation&gt;ensure added&lt;/operation&gt;</t>
  </si>
  <si>
    <t>{4b1e08f5-50ba-476e-b6b7-63bd0a278ae0}</t>
  </si>
  <si>
    <t>&lt;roleid&gt;1073741826&lt;/roleid&gt;&lt;principalid&gt;3311&lt;/principalid&gt;&lt;scope&gt;CEE09C9A-1127-40BB-B5FE-CCED80F45940&lt;/scope&gt;&lt;operation&gt;ensure added&lt;/operation&gt;</t>
  </si>
  <si>
    <t>{2984c0d3-ae39-49ab-99b1-bde2d6a93e98}</t>
  </si>
  <si>
    <t>&lt;roleid&gt;1073741827&lt;/roleid&gt;&lt;principalid&gt;408&lt;/principalid&gt;&lt;scope&gt;CEE09C9A-1127-40BB-B5FE-CCED80F45940&lt;/scope&gt;&lt;operation&gt;ensure added&lt;/operation&gt;</t>
  </si>
  <si>
    <t>{6d396422-3ec9-4404-af75-11c7fb0e2b6c}</t>
  </si>
  <si>
    <t>&lt;roleid&gt;1073741827&lt;/roleid&gt;&lt;principalid&gt;37827&lt;/principalid&gt;&lt;scope&gt;CEE09C9A-1127-40BB-B5FE-CCED80F45940&lt;/scope&gt;&lt;operation&gt;ensure added&lt;/operation&gt;</t>
  </si>
  <si>
    <t>{0560e73b-c28a-4be1-b1fe-ffa2a61002db}</t>
  </si>
  <si>
    <t>{041924e8-46e9-4ddb-a6ae-b9094c6f3b65}</t>
  </si>
  <si>
    <t>38096_.000</t>
  </si>
  <si>
    <t>{a20e0d2f-1a22-44ef-bcf1-433417e6af2a}</t>
  </si>
  <si>
    <t>2580_.000</t>
  </si>
  <si>
    <t>{301f90ca-facf-42a4-9e86-f31c67906ff1}</t>
  </si>
  <si>
    <t>{54579b79-043d-4e65-80c8-21cc83ffcc75}</t>
  </si>
  <si>
    <t>&lt;RelatedItem&gt;&lt;Id&gt;301F90CA-FACF-42A4-9E86-F31C67906FF1&lt;/Id&gt;&lt;Relationship&gt;ChildDelete&lt;/Relationship&gt;&lt;Type&gt;3&lt;/Type&gt;&lt;Location&gt;sites/ARPC_N3/ds/css/Access Requests/7_.000&lt;/Location&gt;&lt;LocationType&gt;0&lt;/LocationType&gt;&lt;/RelatedItem&gt;</t>
  </si>
  <si>
    <t>{b69ccb1d-1379-49fa-88f9-6da7fb64514e}</t>
  </si>
  <si>
    <t>&lt;RelatedItem&gt;&lt;Id&gt;B69CCB1D-1379-49FA-88F9-6DA7FB64514E&lt;/Id&gt;&lt;Relationship&gt;ChildDelete&lt;/Relationship&gt;&lt;Type&gt;3&lt;/Type&gt;&lt;Location&gt;sites/ARPC_N3/ds/css/Access Requests/13_.000&lt;/Location&gt;&lt;LocationType&gt;0&lt;/LocationType&gt;&lt;/RelatedItem&gt;</t>
  </si>
  <si>
    <t>{1075c4c0-a484-4836-9222-6f6f977cd54e}</t>
  </si>
  <si>
    <t>{37bdd0ae-d5f9-4d9c-8b09-6ac5ecf0e530}</t>
  </si>
  <si>
    <t>&lt;Version&gt;&lt;AllVersions/&gt;&lt;/Version&gt;&lt;Recycle&gt;1&lt;/Recycle&gt;</t>
  </si>
  <si>
    <t>{07e51cc5-5911-499d-97f9-4907edbbef95}</t>
  </si>
  <si>
    <t>&lt;RelatedItem&gt;&lt;Id&gt;37BDD0AE-D5F9-4D9C-8B09-6AC5ECF0E530&lt;/Id&gt;&lt;Relationship&gt;ChildDelete&lt;/Relationship&gt;&lt;Type&gt;4&lt;/Type&gt;&lt;Location&gt;sites/ARPC_N3/dpx/DPX/Lists/DPX Calendar&lt;/Location&gt;&lt;LocationType&gt;0&lt;/LocationType&gt;&lt;/RelatedItem&gt;</t>
  </si>
  <si>
    <t>{959582dc-448a-484d-a043-b8388e30a837}</t>
  </si>
  <si>
    <t>{23632743-0d6c-4cb8-931e-5a22aaf5fb4f}</t>
  </si>
  <si>
    <t>{76392473-73fd-494b-bb50-095781a07dd9}</t>
  </si>
  <si>
    <t>{4f1e0aad-5365-4d49-a786-22c829efb8b8}</t>
  </si>
  <si>
    <t>{e4687756-e180-4834-9fee-389d75d971fd}</t>
  </si>
  <si>
    <t>{82bc8342-5d9e-4dc8-bb9f-8e6841e28961}</t>
  </si>
  <si>
    <t>{919b3ec7-ecda-444c-aac9-176fe9dd2d46}</t>
  </si>
  <si>
    <t>{d5a4d85b-4b7f-4cd5-a0a9-b8e5da6d204d}</t>
  </si>
  <si>
    <t>{3bb2ded8-d2e0-4578-a037-9fda1083b278}</t>
  </si>
  <si>
    <t>{0e7b7922-683c-40d2-9300-7914f7f55f85}</t>
  </si>
  <si>
    <t>{2792290e-d2ed-4500-a953-0c51ede22812}</t>
  </si>
  <si>
    <t>&lt;RelatedItem&gt;&lt;Id&gt;0E7B7922-683C-40D2-9300-7914F7F55F85&lt;/Id&gt;&lt;Relationship&gt;ChildDelete&lt;/Relationship&gt;&lt;Type&gt;3&lt;/Type&gt;&lt;Location&gt;sites/ARPC_N3/dpx/Access Requests/14_.000&lt;/Location&gt;&lt;LocationType&gt;0&lt;/LocationType&gt;&lt;/RelatedItem&gt;</t>
  </si>
  <si>
    <t>{1ab02d3b-5dfc-4daf-a426-56ca375e47e1}</t>
  </si>
  <si>
    <t>&lt;Version&gt;&lt;Major&gt;3&lt;/Major&gt;&lt;Minor&gt;0&lt;/Minor&gt;&lt;/Version&gt;</t>
  </si>
  <si>
    <t>{1cf271e6-7950-4989-8f5b-eb5e221013cf}</t>
  </si>
  <si>
    <t>&lt;groupid&gt;331&lt;/groupid&gt;&lt;userid&gt;31477&lt;/userid&gt;&lt;username&gt;i:0#.w|area52\1291202736n&lt;/username&gt;</t>
  </si>
  <si>
    <t>FRANKLIN, NICHOLE R GS-12 USAF ANG HQ SDANG/HQ DP &lt;i:0#.w|area52\1147027482c&gt;</t>
  </si>
  <si>
    <t>{a31378a9-42d1-48a2-8e3f-1df26b30025d}</t>
  </si>
  <si>
    <t>{22bcde02-fd03-49d0-9070-133a7d5bf57d}</t>
  </si>
  <si>
    <t>BROWN, ETHAN M 1st Lt USAF AFRC ARPC/CCQ &lt;i:0#.w|area52\1465152490a&gt;</t>
  </si>
  <si>
    <t>&lt;Version&gt;&lt;Major&gt;22&lt;/Major&gt;&lt;Minor&gt;0&lt;/Minor&gt;&lt;/Version&gt;</t>
  </si>
  <si>
    <t>{72e5b95c-086c-4f3a-a942-d09e15e68c4c}</t>
  </si>
  <si>
    <t>{c5acaa51-c336-40a2-9d94-17494bffaed9}</t>
  </si>
  <si>
    <t>MAHARRY, OLIVIA E SSgt USAF AFRC ARPC/DPTSE/Evaluations &lt;i:0#.w|area52\1515575878n&gt;</t>
  </si>
  <si>
    <t>2581_.000</t>
  </si>
  <si>
    <t>DUERK, KARL F Lt Col USAF ANG 155 ARW/XP &lt;i:0#.w|area52\1094080556n&gt;</t>
  </si>
  <si>
    <t>{28e066b8-6841-4693-929c-14ccae86d71a}</t>
  </si>
  <si>
    <t>38097_.000</t>
  </si>
  <si>
    <t>{6225d04d-a4b9-47c9-88b1-eb1253afe652}</t>
  </si>
  <si>
    <t>MODOCK, ANDRA E CMSgt USAF AFRC ARPC/DPT &lt;i:0#.w|area52\1096791026n&gt;</t>
  </si>
  <si>
    <t>KARKI, PRABESH Capt USAF ACC 355 WG/XP &lt;i:0#.w|area52\1460986563a&gt;</t>
  </si>
  <si>
    <t>MAYO, JENNIFER L 2d Lt USAF AFGSC 20 AF/A1D &lt;i:0#.w|area52\1277352393a&gt;</t>
  </si>
  <si>
    <t>{32c89ffa-7bbd-4424-96fc-1f741df3e7f8}</t>
  </si>
  <si>
    <t>TIDWELL, LENETTE M GS-05 USAF AFRC ARPC/DPTSE/EVALUATIONS &lt;i:0#.w|area52\1362600193c&gt;</t>
  </si>
  <si>
    <t>3935_.000</t>
  </si>
  <si>
    <t>{3aef0dbf-cc40-47a9-b53f-e566325d22fa}</t>
  </si>
  <si>
    <t>DELCOUR, KRISTI R Lt Col USAF AFRC ARPC/PBO &lt;i:0#.w|area52\1165883264v&gt;</t>
  </si>
  <si>
    <t>38098_.000</t>
  </si>
  <si>
    <t>&lt;groupid&gt;29637&lt;/groupid&gt;&lt;userid&gt;38098&lt;/userid&gt;&lt;username&gt;i:0#.w|area52\1046589846c&lt;/username&gt;</t>
  </si>
  <si>
    <t>{096b2fe7-95a9-47ea-9f93-dab2871616da}</t>
  </si>
  <si>
    <t>MERRITT, MICHAEL D GS-08 USAF AFGSC 90 FSS/FSP &lt;i:0#.w|area52\1170385736c&gt;</t>
  </si>
  <si>
    <t>{cadfc88f-670b-4f00-8e4b-21a1b4acd873}</t>
  </si>
  <si>
    <t>HQ ARPC CY BATTLE RHYTHM.docx</t>
  </si>
  <si>
    <t>{c9476e5d-d92b-4d79-a729-bba6c704bc76}</t>
  </si>
  <si>
    <t>1_.000</t>
  </si>
  <si>
    <t>{0afeb2ef-0e9c-4e05-abbd-69561689dcf3}</t>
  </si>
  <si>
    <t>{d6b20240-a990-4c52-a513-4d1fb5933f5b}</t>
  </si>
  <si>
    <t>&lt;RelatedItem&gt;&lt;Id&gt;C9476E5D-D92B-4D79-A729-BBA6C704BC76&lt;/Id&gt;&lt;Relationship&gt;ChildDelete&lt;/Relationship&gt;&lt;Type&gt;3&lt;/Type&gt;&lt;Location&gt;sites/ARPC_N3/dpx/DPX/Lists/DPX Calendar/1_.000&lt;/Location&gt;&lt;LocationType&gt;0&lt;/LocationType&gt;&lt;/RelatedItem&gt;</t>
  </si>
  <si>
    <t>THURMAN, GARY P GS-13 USAF AFRC RIO/DO &lt;i:0#.w|area52\1135968966c&gt;</t>
  </si>
  <si>
    <t>{f15e26c5-5dcf-42b9-8dae-bce7cfe886b0}</t>
  </si>
  <si>
    <t>38099_.000</t>
  </si>
  <si>
    <t>&lt;groupid&gt;29734&lt;/groupid&gt;&lt;userid&gt;38099&lt;/userid&gt;&lt;username&gt;i:0#.w|area52\1463237723n&lt;/username&gt;</t>
  </si>
  <si>
    <t>{3730afab-e058-485c-98b3-00897cdf0217}</t>
  </si>
  <si>
    <t>2_.000</t>
  </si>
  <si>
    <t>&lt;RelatedItem&gt;&lt;Id&gt;3730AFAB-E058-485C-98B3-00897CDF0217&lt;/Id&gt;&lt;Relationship&gt;ChildDelete&lt;/Relationship&gt;&lt;Type&gt;3&lt;/Type&gt;&lt;Location&gt;sites/ARPC_N3/dpx/DPX/Lists/DPX Calendar/2_.000&lt;/Location&gt;&lt;LocationType&gt;0&lt;/LocationType&gt;&lt;/RelatedItem&gt;</t>
  </si>
  <si>
    <t>{cb584621-014c-4971-96b2-9360356600b8}</t>
  </si>
  <si>
    <t>3_.000</t>
  </si>
  <si>
    <t>{59157245-928a-428d-873c-3504059b90e8}</t>
  </si>
  <si>
    <t>4_.000</t>
  </si>
  <si>
    <t>HILERIO, EDWIN MSgt USAF AFRC ARPC/DPAF &lt;i:0#.w|area52\1391523823v&gt;</t>
  </si>
  <si>
    <t>{80e0ad5f-8ad5-456e-be84-ecac92945a32}</t>
  </si>
  <si>
    <t>WALKER, CLETIS S GS-12 USAF AFRC ARPC/PBO &lt;i:0#.w|area52\1151889626c&gt;</t>
  </si>
  <si>
    <t>CY21 RBGQB OSBs Updated 10_12_21.pdf</t>
  </si>
  <si>
    <t>{907ed6ee-a552-4863-b911-2c8bf100277c}</t>
  </si>
  <si>
    <t>5_.000</t>
  </si>
  <si>
    <t>&lt;RelatedItem&gt;&lt;Id&gt;907ED6EE-A552-4863-B911-2C8BF100277C&lt;/Id&gt;&lt;Relationship&gt;ChildDelete&lt;/Relationship&gt;&lt;Type&gt;3&lt;/Type&gt;&lt;Location&gt;sites/ARPC_N3/dpx/DPX/Lists/DPX Calendar/5_.000&lt;/Location&gt;&lt;LocationType&gt;0&lt;/LocationType&gt;&lt;/RelatedItem&gt;</t>
  </si>
  <si>
    <t>{73514351-6b25-4e86-ac56-f3305a74d84c}</t>
  </si>
  <si>
    <t>6_.000</t>
  </si>
  <si>
    <t>{4fe0b89b-eaf6-400f-accd-672f472b8d26}</t>
  </si>
  <si>
    <t>7_.000</t>
  </si>
  <si>
    <t>{e652e339-0ab6-4031-8813-450a563be19a}</t>
  </si>
  <si>
    <t>&lt;roleid&gt;-1&lt;/roleid&gt;&lt;principalid&gt;33240&lt;/principalid&gt;&lt;scope&gt;AAEDCCA1-8E9E-44EA-8E07-27DB815197CA&lt;/scope&gt;&lt;operation&gt;ensure removed&lt;/operation&gt;</t>
  </si>
  <si>
    <t>&lt;roleid&gt;1073741929&lt;/roleid&gt;&lt;principalid&gt;31288&lt;/principalid&gt;&lt;scope&gt;AAEDCCA1-8E9E-44EA-8E07-27DB815197CA&lt;/scope&gt;&lt;operation&gt;ensure added&lt;/operation&gt;</t>
  </si>
  <si>
    <t>PINGITORE, SANNING M Maj USAF ANGRC NGB/A1 &lt;i:0#.w|area52\1064284513n&gt;</t>
  </si>
  <si>
    <t>&lt;Version&gt;&lt;Major&gt;5&lt;/Major&gt;&lt;Minor&gt;0&lt;/Minor&gt;&lt;/Version&gt;</t>
  </si>
  <si>
    <t>{cb04ca5e-a2b2-4b4d-b8a9-dd132093e0b9}</t>
  </si>
  <si>
    <t>{977295e4-994b-4ba5-933a-c14727f230cf}</t>
  </si>
  <si>
    <t>&lt;Version&gt;&lt;Major&gt;2&lt;/Major&gt;&lt;Minor&gt;0&lt;/Minor&gt;&lt;AutomaticVersionTrimming/&gt;&lt;MajorVersionsRetained&gt;10&lt;/MajorVersionsRetained&gt;&lt;/Version&gt;</t>
  </si>
  <si>
    <t>Document.docx</t>
  </si>
  <si>
    <t>{d4854918-e609-43fb-b469-3c9107776b41}</t>
  </si>
  <si>
    <t>&lt;RelatedItem&gt;&lt;Id&gt;CB04CA5E-A2B2-4B4D-B8A9-DD132093E0B9&lt;/Id&gt;&lt;Relationship&gt;ChildDelete&lt;/Relationship&gt;&lt;Type&gt;1&lt;/Type&gt;&lt;Location&gt;sites/ARPC_N3/dpx/DPX/Shared Documents/Document.docx&lt;/Location&gt;&lt;LocationType&gt;0&lt;/LocationType&gt;&lt;/RelatedItem&gt;</t>
  </si>
  <si>
    <t>&lt;Version&gt;&lt;Major&gt;2&lt;/Major&gt;&lt;Minor&gt;0&lt;/Minor&gt;&lt;/Version&gt;</t>
  </si>
  <si>
    <t>&lt;RelatedItem&gt;&lt;Id&gt;977295E4-994B-4BA5-933A-C14727F230CF&lt;/Id&gt;&lt;Relationship&gt;ChildDelete&lt;/Relationship&gt;&lt;Type&gt;1&lt;/Type&gt;&lt;Location&gt;sites/ARPC_N3/dpx/DPX/Shared Documents/Document.docx&lt;/Location&gt;&lt;LocationType&gt;0&lt;/LocationType&gt;&lt;/RelatedItem&gt;</t>
  </si>
  <si>
    <t>{4cefbce9-85a4-41ed-88ce-fd0b76314967}</t>
  </si>
  <si>
    <t>Commander's Notes.docx</t>
  </si>
  <si>
    <t>AGUILAR, ADRIANNE M MSgt US Air Force ANG 147 FSS/FSM &lt;i:0#.w|area52\1284429555n&gt;</t>
  </si>
  <si>
    <t>{afbc4671-61dc-4b33-84fe-e01399c7eb6a}</t>
  </si>
  <si>
    <t>DPX Metrics Tracker.xlsx</t>
  </si>
  <si>
    <t>ROSALES, MOISES NH-03 USSF SSC 61 FSS/FSPD &lt;i:0#.w|area52\1167456177&gt;</t>
  </si>
  <si>
    <t>{e55ad1ce-7bc0-466b-8729-d4a7480c060f}</t>
  </si>
  <si>
    <t>3936_.000</t>
  </si>
  <si>
    <t>{887b1828-f7eb-46b8-98b7-97eeb64c8d83}</t>
  </si>
  <si>
    <t>FRYLING, MATTHEW J SSgt USAF AFRC ARPC/DPTSE &lt;i:0#.w|area52\1470967907a&gt;</t>
  </si>
  <si>
    <t>3937_.000</t>
  </si>
  <si>
    <t>&lt;groupid&gt;29702&lt;/groupid&gt;&lt;user&gt;33456&lt;/user&gt;</t>
  </si>
  <si>
    <t>&lt;groupid&gt;29702&lt;/groupid&gt;&lt;userid&gt;31179&lt;/userid&gt;&lt;username&gt;i:0#.w|area52\1164801477a&lt;/username&gt;</t>
  </si>
  <si>
    <t>{83f4d1e5-b488-4427-9a08-95bbef42c0a4}</t>
  </si>
  <si>
    <t>{7e97621b-3aed-476e-9421-e244e88406aa}</t>
  </si>
  <si>
    <t>{791779d4-5598-4b69-a757-ce5c11f75f6a}</t>
  </si>
  <si>
    <t>MALCOU, ARNAY T SrA USAF AFRC ARPC/DPTG &lt;i:0#.w|area52\1245576010v&gt;</t>
  </si>
  <si>
    <t>2445_.000</t>
  </si>
  <si>
    <t>{df9942ed-a054-45be-b54c-6f62975c94b0}</t>
  </si>
  <si>
    <t>2446_.000</t>
  </si>
  <si>
    <t>{cbd82cf9-8638-495f-8ac7-4576c9a7fa99}</t>
  </si>
  <si>
    <t>2447_.000</t>
  </si>
  <si>
    <t>{4ea8f87d-8d93-458a-8117-62d6c4b6cd71}</t>
  </si>
  <si>
    <t>2448_.000</t>
  </si>
  <si>
    <t>{cfafe8eb-c21a-4152-9891-3a3c670d7d94}</t>
  </si>
  <si>
    <t>2449_.000</t>
  </si>
  <si>
    <t>{b3298c69-4433-4757-a05a-7af4c5fb31f4}</t>
  </si>
  <si>
    <t>2450_.000</t>
  </si>
  <si>
    <t>{323d89ec-eaa5-4be4-ace5-3a34c58f7380}</t>
  </si>
  <si>
    <t>HILL, AURELIA A SSgt USAF AFRC 926 FSS/FSMPD &lt;i:0#.w|area52\1030333124v&gt;</t>
  </si>
  <si>
    <t>PATTERSON, DESIREE M Capt USAF AFRC ARPC/DPXOA &lt;i:0#.w|area52\1363403812v&gt;</t>
  </si>
  <si>
    <t>HUDDY, KALEB K SSgt USAF AFRC ARPC/DPTTS &lt;i:0#.w|area52\1512543541n&gt;</t>
  </si>
  <si>
    <t>CLAY, JACOLBY O SSgt USAF PACAF 673 FSS/FSPD &lt;i:0#.w|area52\1502597856a&gt;</t>
  </si>
  <si>
    <t>query='(V052)';constraint=''</t>
  </si>
  <si>
    <t>query='(V0521)';constraint=''</t>
  </si>
  <si>
    <t>query='(V0521A)';constraint=''</t>
  </si>
  <si>
    <t>query='(V)';constraint=''</t>
  </si>
  <si>
    <t>query='(V0)';constraint=''</t>
  </si>
  <si>
    <t>query='V0521A';constraint=' site:"https://afrc.eim.us.af.mil/sites/ARPC_N3/pb/pbo"'</t>
  </si>
  <si>
    <t>CLARK, PATRICK W 1st Lt USAF PACAF 51 FSS/FSP &lt;i:0#.w|area52\1378396251a&gt;</t>
  </si>
  <si>
    <t>ROOKS, ERICA L MSgt USAF HAF 459 FSS/459 FSS &lt;i:0#.w|area52\1241405202v&gt;</t>
  </si>
  <si>
    <t>{1c2f80f4-5549-4571-9a3c-6566cc423bb1}</t>
  </si>
  <si>
    <t>{2a0bebad-4bd6-4226-bc06-bb824eebb9e6}</t>
  </si>
  <si>
    <t>{daf056e3-9cff-40ca-989d-ff9faf60fac1}</t>
  </si>
  <si>
    <t>{2231137e-0b54-4f9b-8e3a-2c7402079517}</t>
  </si>
  <si>
    <t>{a0419dc8-e93f-4b39-a28e-107b34c73ac1}</t>
  </si>
  <si>
    <t>{bc0f9544-b735-4708-ac9b-c154ace825e0}</t>
  </si>
  <si>
    <t>&lt;RelatedItem&gt;&lt;Id&gt;2231137E-0B54-4F9B-8E3A-2C7402079517&lt;/Id&gt;&lt;Relationship&gt;ChildDelete&lt;/Relationship&gt;&lt;Type&gt;1&lt;/Type&gt;&lt;Location&gt;sites/ARPC_N3/sitemap0_tmp.xml&lt;/Location&gt;&lt;LocationType&gt;0&lt;/LocationType&gt;&lt;/RelatedItem&gt;</t>
  </si>
  <si>
    <t>&lt;RelatedItem&gt;&lt;Id&gt;A0419DC8-E93F-4B39-A28E-107B34C73AC1&lt;/Id&gt;&lt;Relationship&gt;ChildDelete&lt;/Relationship&gt;&lt;Type&gt;1&lt;/Type&gt;&lt;Location&gt;sites/ARPC_N3/sitemap_mobile0_tmp.xml&lt;/Location&gt;&lt;LocationType&gt;0&lt;/LocationType&gt;&lt;/RelatedItem&gt;</t>
  </si>
  <si>
    <t>&lt;RelatedItem&gt;&lt;Id&gt;BC0F9544-B735-4708-AC9B-C154ACE825E0&lt;/Id&gt;&lt;Relationship&gt;ChildDelete&lt;/Relationship&gt;&lt;Type&gt;1&lt;/Type&gt;&lt;Location&gt;sites/ARPC_N3/sitemap_tmp.xml&lt;/Location&gt;&lt;LocationType&gt;0&lt;/LocationType&gt;&lt;/RelatedItem&gt;</t>
  </si>
  <si>
    <t>{75e57325-15cc-42db-82d0-237b62402fdd}</t>
  </si>
  <si>
    <t>1361_.000</t>
  </si>
  <si>
    <t>BURKENFIELD, MICHAEL B GS-12 USAF AFSOC 1 SOFSS/FSPD &lt;i:0#.w|area52\1167236304157002&gt;</t>
  </si>
  <si>
    <t>LEX, LAUREN N SSgt USAF AMC 6 FSS/FSPD &lt;i:0#.w|area52\1516730869a&gt;</t>
  </si>
  <si>
    <t>{45956727-5206-4e39-b04d-e9d5789dd376}</t>
  </si>
  <si>
    <t>1362_.000</t>
  </si>
  <si>
    <t>{705e91f1-26c9-4e36-b1f9-9ea441b8982e}</t>
  </si>
  <si>
    <t>1363_.000</t>
  </si>
  <si>
    <t>{cad0017d-5638-4efd-8ee7-ff98ce18d8a8}</t>
  </si>
  <si>
    <t>Request to Remove Equipment from Acct 0010.pdf</t>
  </si>
  <si>
    <t>{03ebaee8-60c4-4e63-8df0-486c650bf685}</t>
  </si>
  <si>
    <t>1364_.000</t>
  </si>
  <si>
    <t>LEAF, CARA J Capt USAF ACC 55 FSS/FSP &lt;i:0#.w|area52\1164801477a&gt;</t>
  </si>
  <si>
    <t>MCNEIL, ABBY G Capt USAF ANG 158 FSF/FSF DO &lt;i:0#.w|area52\1109063262n&gt;</t>
  </si>
  <si>
    <t>WARREN, SHELLEY E Capt US Air Force ANG 116 MXS/116 FSS/FSO &lt;i:0#.w|area52\1164815141n&gt;</t>
  </si>
  <si>
    <t>{71badf95-35ed-4c46-a348-641e65eb342d}</t>
  </si>
  <si>
    <t>1365_.000</t>
  </si>
  <si>
    <t>DORR, DAVID G CTR USAF AFRC ARPC/DPXOB &lt;i:0#.w|area52\1147969496e&gt;</t>
  </si>
  <si>
    <t>{925e398b-5f48-4e4d-985b-adbabf0f29c3}</t>
  </si>
  <si>
    <t>1366_.000</t>
  </si>
  <si>
    <t>&lt;RelatedItem&gt;&lt;Id&gt;099C3682-3CF2-4A4E-9B40-B2254A0F0AF6&lt;/Id&gt;&lt;Relationship&gt;ChildDelete&lt;/Relationship&gt;&lt;Type&gt;3&lt;/Type&gt;&lt;Location&gt;sites/ARPC_N3/dpx/dpxxbots/Lists/Accountability/1348_.000&lt;/Location&gt;&lt;LocationType&gt;0&lt;/LocationType&gt;&lt;/RelatedItem&gt;</t>
  </si>
  <si>
    <t>&lt;RelatedItem&gt;&lt;Id&gt;96785572-CBC6-4120-8F63-8E84F60D3E6E&lt;/Id&gt;&lt;Relationship&gt;ChildDelete&lt;/Relationship&gt;&lt;Type&gt;3&lt;/Type&gt;&lt;Location&gt;sites/ARPC_N3/dpx/dpxxbots/Lists/Accountability/1349_.000&lt;/Location&gt;&lt;LocationType&gt;0&lt;/LocationType&gt;&lt;/RelatedItem&gt;</t>
  </si>
  <si>
    <t>&lt;RelatedItem&gt;&lt;Id&gt;4A71AA1E-3747-43DE-B4FC-BE81D51D8389&lt;/Id&gt;&lt;Relationship&gt;ChildDelete&lt;/Relationship&gt;&lt;Type&gt;3&lt;/Type&gt;&lt;Location&gt;sites/ARPC_N3/dpx/dpxxbots/Lists/Accountability/1350_.000&lt;/Location&gt;&lt;LocationType&gt;0&lt;/LocationType&gt;&lt;/RelatedItem&gt;</t>
  </si>
  <si>
    <t>&lt;RelatedItem&gt;&lt;Id&gt;D2454B89-BB72-4301-99EA-402D5F98EEBF&lt;/Id&gt;&lt;Relationship&gt;ChildDelete&lt;/Relationship&gt;&lt;Type&gt;3&lt;/Type&gt;&lt;Location&gt;sites/ARPC_N3/dpx/dpxxbots/Lists/Accountability/1351_.000&lt;/Location&gt;&lt;LocationType&gt;0&lt;/LocationType&gt;&lt;/RelatedItem&gt;</t>
  </si>
  <si>
    <t>&lt;RelatedItem&gt;&lt;Id&gt;37067123-492F-4948-B77A-8CCFBDA9C153&lt;/Id&gt;&lt;Relationship&gt;ChildDelete&lt;/Relationship&gt;&lt;Type&gt;3&lt;/Type&gt;&lt;Location&gt;sites/ARPC_N3/dpx/dpxxbots/Lists/Accountability/1352_.000&lt;/Location&gt;&lt;LocationType&gt;0&lt;/LocationType&gt;&lt;/RelatedItem&gt;</t>
  </si>
  <si>
    <t>&lt;RelatedItem&gt;&lt;Id&gt;717346B5-54FF-472A-BCA6-65F3232F06A4&lt;/Id&gt;&lt;Relationship&gt;ChildDelete&lt;/Relationship&gt;&lt;Type&gt;3&lt;/Type&gt;&lt;Location&gt;sites/ARPC_N3/dpx/dpxxbots/Lists/Accountability/1353_.000&lt;/Location&gt;&lt;LocationType&gt;0&lt;/LocationType&gt;&lt;/RelatedItem&gt;</t>
  </si>
  <si>
    <t>&lt;RelatedItem&gt;&lt;Id&gt;A7A82445-1A46-44A2-A406-A9C993BF1E4A&lt;/Id&gt;&lt;Relationship&gt;ChildDelete&lt;/Relationship&gt;&lt;Type&gt;3&lt;/Type&gt;&lt;Location&gt;sites/ARPC_N3/dpx/dpxxbots/Lists/Accountability/1354_.000&lt;/Location&gt;&lt;LocationType&gt;0&lt;/LocationType&gt;&lt;/RelatedItem&gt;</t>
  </si>
  <si>
    <t>&lt;RelatedItem&gt;&lt;Id&gt;DC07487C-6085-4886-B6EA-3921EA966AB5&lt;/Id&gt;&lt;Relationship&gt;ChildDelete&lt;/Relationship&gt;&lt;Type&gt;3&lt;/Type&gt;&lt;Location&gt;sites/ARPC_N3/dpx/dpxxbots/Lists/Accountability/1355_.000&lt;/Location&gt;&lt;LocationType&gt;0&lt;/LocationType&gt;&lt;/RelatedItem&gt;</t>
  </si>
  <si>
    <t>&lt;RelatedItem&gt;&lt;Id&gt;1D3D1A2B-7879-4682-AC33-AA2DF6D16D8B&lt;/Id&gt;&lt;Relationship&gt;ChildDelete&lt;/Relationship&gt;&lt;Type&gt;3&lt;/Type&gt;&lt;Location&gt;sites/ARPC_N3/dpx/dpxxbots/Lists/Accountability/1357_.000&lt;/Location&gt;&lt;LocationType&gt;0&lt;/LocationType&gt;&lt;/RelatedItem&gt;</t>
  </si>
  <si>
    <t>&lt;RelatedItem&gt;&lt;Id&gt;58CFBC21-7920-4AEE-A95C-1B4A9FC0FA33&lt;/Id&gt;&lt;Relationship&gt;ChildDelete&lt;/Relationship&gt;&lt;Type&gt;3&lt;/Type&gt;&lt;Location&gt;sites/ARPC_N3/dpx/dpxxbots/Lists/Accountability/1358_.000&lt;/Location&gt;&lt;LocationType&gt;0&lt;/LocationType&gt;&lt;/RelatedItem&gt;</t>
  </si>
  <si>
    <t>{ac353be5-3741-4de2-99ff-e947987ffe3f}</t>
  </si>
  <si>
    <t>1367_.000</t>
  </si>
  <si>
    <t>&lt;RelatedItem&gt;&lt;Id&gt;4FBB62EA-E744-49C0-A244-C2E8D0A2F169&lt;/Id&gt;&lt;Relationship&gt;ChildDelete&lt;/Relationship&gt;&lt;Type&gt;3&lt;/Type&gt;&lt;Location&gt;sites/ARPC_N3/dpx/dpxxbots/Lists/Accountability/1359_.000&lt;/Location&gt;&lt;LocationType&gt;0&lt;/LocationType&gt;&lt;/RelatedItem&gt;</t>
  </si>
  <si>
    <t>&lt;RelatedItem&gt;&lt;Id&gt;45811442-1670-48F0-9F45-EAB5E237950A&lt;/Id&gt;&lt;Relationship&gt;ChildDelete&lt;/Relationship&gt;&lt;Type&gt;3&lt;/Type&gt;&lt;Location&gt;sites/ARPC_N3/dpx/dpxxbots/Lists/Accountability/1360_.000&lt;/Location&gt;&lt;LocationType&gt;0&lt;/LocationType&gt;&lt;/RelatedItem&gt;</t>
  </si>
  <si>
    <t>{fb7b994c-0ec1-4ec3-8c23-6f1b55ca3654}</t>
  </si>
  <si>
    <t>1368_.000</t>
  </si>
  <si>
    <t>{5ef14631-1381-4823-a006-df3f223c440d}</t>
  </si>
  <si>
    <t>MCCOLLUM, BRIAN L Maj USAF AETC AETC/RIO/ DET 4 &lt;i:0#.w|area52\1135514272v&gt;</t>
  </si>
  <si>
    <t>{0250d1a8-9361-475c-b61e-939e4ce2847e}</t>
  </si>
  <si>
    <t>MAYFIELD, CHARLES E GS-13 USAF AFRC ARPC/DPXA &lt;i:0#.w|area52\1156497858c&gt;</t>
  </si>
  <si>
    <t>1369_.000</t>
  </si>
  <si>
    <t>{02706b9e-8062-41fa-9e63-b81e4923f47d}</t>
  </si>
  <si>
    <t>{2d5c026c-086e-4afe-a0e9-3eaee17b9657}</t>
  </si>
  <si>
    <t>{31dc04d1-5d39-4343-b63d-288ea75ff47c}</t>
  </si>
  <si>
    <t>{45ce96a6-33e8-409e-b41f-07f9b91399d5}</t>
  </si>
  <si>
    <t>{7f471e05-eec8-45ab-8a36-5209350f57ee}</t>
  </si>
  <si>
    <t>{a417c2e7-9b88-472b-b186-92a295d7a741}</t>
  </si>
  <si>
    <t>&lt;RelatedItem&gt;&lt;Id&gt;45CE96A6-33E8-409E-B41F-07F9B91399D5&lt;/Id&gt;&lt;Relationship&gt;ChildDelete&lt;/Relationship&gt;&lt;Type&gt;1&lt;/Type&gt;&lt;Location&gt;sites/ARPC_N3/sitemap0_tmp.xml&lt;/Location&gt;&lt;LocationType&gt;0&lt;/LocationType&gt;&lt;/RelatedItem&gt;</t>
  </si>
  <si>
    <t>&lt;RelatedItem&gt;&lt;Id&gt;7F471E05-EEC8-45AB-8A36-5209350F57EE&lt;/Id&gt;&lt;Relationship&gt;ChildDelete&lt;/Relationship&gt;&lt;Type&gt;1&lt;/Type&gt;&lt;Location&gt;sites/ARPC_N3/sitemap_mobile0_tmp.xml&lt;/Location&gt;&lt;LocationType&gt;0&lt;/LocationType&gt;&lt;/RelatedItem&gt;</t>
  </si>
  <si>
    <t>&lt;RelatedItem&gt;&lt;Id&gt;A417C2E7-9B88-472B-B186-92A295D7A741&lt;/Id&gt;&lt;Relationship&gt;ChildDelete&lt;/Relationship&gt;&lt;Type&gt;1&lt;/Type&gt;&lt;Location&gt;sites/ARPC_N3/sitemap_tmp.xml&lt;/Location&gt;&lt;LocationType&gt;0&lt;/LocationType&gt;&lt;/RelatedItem&gt;</t>
  </si>
  <si>
    <t>{f58618d0-3608-41ce-8f77-c479b91eddd6}</t>
  </si>
  <si>
    <t>1370_.000</t>
  </si>
  <si>
    <t>{1cb30a7e-1d24-45a1-b255-9ee8b59114d9}</t>
  </si>
  <si>
    <t>1371_.000</t>
  </si>
  <si>
    <t>{f5bee59c-de12-4d6d-ac25-8934447a9cc3}</t>
  </si>
  <si>
    <t>1372_.000</t>
  </si>
  <si>
    <t>{926cc0fc-120e-4eb2-ba60-e6aa19935e9d}</t>
  </si>
  <si>
    <t>38100_.000</t>
  </si>
  <si>
    <t>COLE, JESSICA L 2d Lt NG ANG 116 MOF/FSMPD &lt;i:0#.w|area52\1282628739n&gt;</t>
  </si>
  <si>
    <t>{dd787726-f35d-4274-acc5-e91e2b65164a}</t>
  </si>
  <si>
    <t>1373_.000</t>
  </si>
  <si>
    <t>{c54505cd-316b-439a-8acc-af28179228b3}</t>
  </si>
  <si>
    <t>1374_.000</t>
  </si>
  <si>
    <t>{d9f95c69-f693-4318-969b-978e492f42ee}</t>
  </si>
  <si>
    <t>ARPC Snowflake - Asset Removal- 0026_PB.pdf</t>
  </si>
  <si>
    <t>{d30d52ae-9b0b-4d4b-bc44-a329490b45c2}</t>
  </si>
  <si>
    <t>1375_.000</t>
  </si>
  <si>
    <t>{cd6934c9-4a58-40e8-8541-accf786b3d4a}</t>
  </si>
  <si>
    <t>ARPC Snowflake - Asset Removal- 0036_DPT.pdf</t>
  </si>
  <si>
    <t>{175a77e1-c1bf-4a06-9989-4432b6ba7541}</t>
  </si>
  <si>
    <t>ARPC Snowflake - Asset Removal- 0050_FM.pdf</t>
  </si>
  <si>
    <t>{612761b3-056a-4a9e-9407-de35c71ad1fc}</t>
  </si>
  <si>
    <t>1376_.000</t>
  </si>
  <si>
    <t>{d4551248-0e51-4ca1-b502-09ce6ab8297f}</t>
  </si>
  <si>
    <t>{4a7cc444-fc7f-4ac3-a82b-e968b682490c}</t>
  </si>
  <si>
    <t>38101_.000</t>
  </si>
  <si>
    <t>BEJVANCESKY, SHERRI M SMSgt NG ANG 155 ARW/ARW &lt;i:0#.w|area52\1148937113n&gt;</t>
  </si>
  <si>
    <t>HURST, MORGAN B MSgt USAF ANG 121 ARW/CCQ &lt;i:0#.w|area52\1294584044n&gt;</t>
  </si>
  <si>
    <t>query='ARPCM 21-26';constraint=' site:"https://afrc.eim.us.af.mil/sites/ARPC_N3"'</t>
  </si>
  <si>
    <t>query='ARPC/PBO';constraint=' site:"https://afrc.eim.us.af.mil/sites/ARPC_N3"'</t>
  </si>
  <si>
    <t>query='aprc 21-26';constraint=' site:"https://afrc.eim.us.af.mil/sites/ARPC_N3"'</t>
  </si>
  <si>
    <t>BOGUE, BRADLEY A SMSgt US Air Force ANG 157 FSS/FSS/MPS &lt;i:0#.w|area52\1239813042n&gt;</t>
  </si>
  <si>
    <t>BURRELL, PHILLIP G GS-11 USAF AFRC ARPC/DPXCS &lt;i:0#.w|area52\1172026652c&gt;</t>
  </si>
  <si>
    <t>{4ff9f8d6-a9bb-4c04-a1c9-1ff5318f5d21}</t>
  </si>
  <si>
    <t>KOHN, KATELYN C Capt USAF ACC 366 FSS/366 FSS/FSP &lt;i:0#.w|area52\1464713235a&gt;</t>
  </si>
  <si>
    <t>FORD, BELINDA L TSgt USAF AFRC 960 COG/CSS &lt;i:0#.w|area52\1250039057v&gt;</t>
  </si>
  <si>
    <t>{30b8f741-1749-46cb-b66c-01506d828b2c}</t>
  </si>
  <si>
    <t>1377_.000</t>
  </si>
  <si>
    <t>{69844bc4-6878-445b-97c8-c120c6e9c96c}</t>
  </si>
  <si>
    <t>1378_.000</t>
  </si>
  <si>
    <t>{2ce4dccc-d56f-4b4e-bad8-8efa8195c131}</t>
  </si>
  <si>
    <t>1379_.000</t>
  </si>
  <si>
    <t>{cea44553-41eb-4493-86f3-a04abedd4b2a}</t>
  </si>
  <si>
    <t>HOGAN, BRIANNA E SSgt USAF ANG 102 FSS/FSF &lt;i:0#.w|area52\1504954443n&gt;</t>
  </si>
  <si>
    <t>EVANS, MARCIA D CMSgt USAF AFRC 94 CS/CEM &lt;i:0#.w|area52\1234653276v&gt;</t>
  </si>
  <si>
    <t>CASSADINE, LATASHIA K 1st Lt USAF AFMC 412 FSS/FSPD &lt;i:0#.w|area52\1144911896a&gt;</t>
  </si>
  <si>
    <t>{7fba782b-ae1e-410e-979a-f27b070334a3}</t>
  </si>
  <si>
    <t>FORT, EARLVINE L SMSgt USAF AFRC 482 FSS/FSP &lt;i:0#.w|area52\1233923679v&gt;</t>
  </si>
  <si>
    <t>FRANCO, MARIO L CMSgt USAF AFRC HQ AFRC/A3RF &lt;i:0#.w|area52\1186245462v&gt;</t>
  </si>
  <si>
    <t>{d39c1dd7-ceb9-46da-ba03-bb9bdb5f96e7}</t>
  </si>
  <si>
    <t>BLEA, BRANDI J TSgt USAF AFRC ARPC/DPTSP &lt;i:0#.w|area52\1384733723n&gt;</t>
  </si>
  <si>
    <t>2558_.000</t>
  </si>
  <si>
    <t>VEGA, BRETT A SSgt USAF AFRC ARPC/DPXIO &lt;i:0#.w|area52\1047699220a&gt;</t>
  </si>
  <si>
    <t>&lt;groupid&gt;29869&lt;/groupid&gt;&lt;user&gt;37884&lt;/user&gt;</t>
  </si>
  <si>
    <t>&lt;groupid&gt;29869&lt;/groupid&gt;&lt;user&gt;37709&lt;/user&gt;</t>
  </si>
  <si>
    <t>&lt;groupid&gt;29869&lt;/groupid&gt;&lt;userid&gt;37709&lt;/userid&gt;&lt;username&gt;i:0#.w|area52\1502597856a&lt;/username&gt;</t>
  </si>
  <si>
    <t>&lt;groupid&gt;29869&lt;/groupid&gt;&lt;userid&gt;37884&lt;/userid&gt;&lt;username&gt;i:0#.w|area52\1369892939a&lt;/username&gt;</t>
  </si>
  <si>
    <t>SANCHEZ, ERIC E SSgt USAF AFRC ARPC/DPTS &lt;i:0#.w|area52\1468472135a&gt;</t>
  </si>
  <si>
    <t>&lt;groupid&gt;29869&lt;/groupid&gt;&lt;user&gt;34368&lt;/user&gt;</t>
  </si>
  <si>
    <t>&lt;groupid&gt;29869&lt;/groupid&gt;&lt;user&gt;3901&lt;/user&gt;</t>
  </si>
  <si>
    <t>{b0b54c00-a7d6-4e85-8127-e47cf9e1140e}</t>
  </si>
  <si>
    <t>DARDEN, SILAS V III Col USAF AFRC 960 CW/CV &lt;i:0#.w|area52\1046506967v&gt;</t>
  </si>
  <si>
    <t>{c585ca24-c964-4db3-859c-83086611b40c}</t>
  </si>
  <si>
    <t>PICARD, CHRISTIAN J MSgt USAF AFRC ARPC/DS &lt;i:0#.w|area52\1154667136v&gt;</t>
  </si>
  <si>
    <t>{7e769399-5084-497a-ae46-a4e5c1452b95}</t>
  </si>
  <si>
    <t>38102_.000</t>
  </si>
  <si>
    <t>EARHART, WESLEY J Maj USAF ANG 214 ATKS/214 ATKS/Pilot &lt;i:0#.w|area52\1265160707n&gt;</t>
  </si>
  <si>
    <t>{4100e600-d4b8-46c3-8947-06d48623ed1f}</t>
  </si>
  <si>
    <t>HAMILTON, MELISSA M TSgt USAF AFRC 916 FSS/FSPD &lt;i:0#.w|area52\1299366428v&gt;</t>
  </si>
  <si>
    <t>{2c59869b-a87b-4ad0-b843-15a0eb6c78b5}</t>
  </si>
  <si>
    <t>{f9ab8ae6-702d-4858-8a00-a72cf4fa88f9}</t>
  </si>
  <si>
    <t>{797fa2af-e2a1-4236-9df6-eae60fc6b6ca}</t>
  </si>
  <si>
    <t>&lt;RelatedItem&gt;&lt;Id&gt;2C59869B-A87B-4AD0-B843-15A0EB6C78B5&lt;/Id&gt;&lt;Relationship&gt;ChildDelete&lt;/Relationship&gt;&lt;Type&gt;1&lt;/Type&gt;&lt;Location&gt;sites/ARPC_N3/sitemap0_tmp.xml&lt;/Location&gt;&lt;LocationType&gt;0&lt;/LocationType&gt;&lt;/RelatedItem&gt;</t>
  </si>
  <si>
    <t>&lt;RelatedItem&gt;&lt;Id&gt;F9AB8AE6-702D-4858-8A00-A72CF4FA88F9&lt;/Id&gt;&lt;Relationship&gt;ChildDelete&lt;/Relationship&gt;&lt;Type&gt;1&lt;/Type&gt;&lt;Location&gt;sites/ARPC_N3/sitemap_mobile0_tmp.xml&lt;/Location&gt;&lt;LocationType&gt;0&lt;/LocationType&gt;&lt;/RelatedItem&gt;</t>
  </si>
  <si>
    <t>&lt;RelatedItem&gt;&lt;Id&gt;797FA2AF-E2A1-4236-9DF6-EAE60FC6B6CA&lt;/Id&gt;&lt;Relationship&gt;ChildDelete&lt;/Relationship&gt;&lt;Type&gt;1&lt;/Type&gt;&lt;Location&gt;sites/ARPC_N3/sitemap_tmp.xml&lt;/Location&gt;&lt;LocationType&gt;0&lt;/LocationType&gt;&lt;/RelatedItem&gt;</t>
  </si>
  <si>
    <t>{4d6f4588-45f5-4763-96a7-2e00c2fcd814}</t>
  </si>
  <si>
    <t>{76ad8262-afc0-4258-8966-8b7492133c08}</t>
  </si>
  <si>
    <t>{ff9bb788-d7a5-4c00-845b-8ae86726fc5d}</t>
  </si>
  <si>
    <t>MARTINEZ MUNOZ, YAMILETH SrA USAF ACC 99 FSS/FSPD &lt;i:0#.w|area52\1548459229a&gt;</t>
  </si>
  <si>
    <t>{ad6f90ef-a66c-4a43-908a-808097d00e0f}</t>
  </si>
  <si>
    <t>2582_.000</t>
  </si>
  <si>
    <t>{dace3954-ea64-4ffe-b0a5-9320f4297579}</t>
  </si>
  <si>
    <t>2583_.000</t>
  </si>
  <si>
    <t>{aba46bec-8369-46e5-b11e-896a8d4963b8}</t>
  </si>
  <si>
    <t>1221_.000</t>
  </si>
  <si>
    <t>COLEMAN, CHANEL P TSgt USAF AFRC ARPC/DPXID &lt;i:0#.w|area52\1023522523v&gt;</t>
  </si>
  <si>
    <t>{cf716e04-12b3-4007-8af0-16a3ee690137}</t>
  </si>
  <si>
    <t>1222_.000</t>
  </si>
  <si>
    <t>ROBERTSON, VICKI L CMSgt USAF AFRC ARPC/CCC &lt;i:0#.w|area52\1155276254v&gt;</t>
  </si>
  <si>
    <t>query='leave';constraint=' site:"https://afrc.eim.us.af.mil/sites/ARPC_N3"'</t>
  </si>
  <si>
    <t>HARRIS, FELICA Z MSgt USAF ANG 110 FSS/FSMP &lt;i:0#.w|area52\1093570282n&gt;</t>
  </si>
  <si>
    <t>ROSARIO, KRISTIAN E SSgt USAF ANG 136 FSS/FSMPM &lt;i:0#.w|area52\1471482125n&gt;</t>
  </si>
  <si>
    <t>&lt;groupid&gt;29637&lt;/groupid&gt;&lt;user&gt;37731&lt;/user&gt;</t>
  </si>
  <si>
    <t>{2399be47-d7a9-48ec-ada0-8581a847b305}</t>
  </si>
  <si>
    <t>38103_.000</t>
  </si>
  <si>
    <t>&lt;groupid&gt;29637&lt;/groupid&gt;&lt;userid&gt;38103&lt;/userid&gt;&lt;username&gt;i:0#.w|area52\1267809620a&lt;/username&gt;</t>
  </si>
  <si>
    <t>{ee4bf35b-2bab-4234-b41f-81ee71a62016}</t>
  </si>
  <si>
    <t>38104_.000</t>
  </si>
  <si>
    <t>&lt;groupid&gt;29637&lt;/groupid&gt;&lt;userid&gt;38104&lt;/userid&gt;&lt;username&gt;i:0#.w|area52\1363605741a&lt;/username&gt;</t>
  </si>
  <si>
    <t>&lt;groupid&gt;29637&lt;/groupid&gt;&lt;userid&gt;37731&lt;/userid&gt;&lt;username&gt;i:0#.w|area52\1458090382a&lt;/username&gt;</t>
  </si>
  <si>
    <t>{d3359beb-07bd-44f4-bcaf-b44cc009e2cc}</t>
  </si>
  <si>
    <t>INFANTE, CHRISTIE L SMSgt USAF AFRC 349 FSS/FSP &lt;i:0#.w|area52\1042892323v&gt;</t>
  </si>
  <si>
    <t>{98f6c486-ab76-429b-8538-8b770a0dae9d}</t>
  </si>
  <si>
    <t>&lt;groupid&gt;29997&lt;/groupid&gt;&lt;userid&gt;2142&lt;/userid&gt;&lt;username&gt;i:0#.w|area52\1244335973v&lt;/username&gt;</t>
  </si>
  <si>
    <t>{1f95601e-37d3-4dda-81c9-ef92b8b53f68}</t>
  </si>
  <si>
    <t>{c2b8defb-6e1d-47d6-af12-9402eeebf075}</t>
  </si>
  <si>
    <t>2584_.000</t>
  </si>
  <si>
    <t>SUDDER, KEITH D Col USAF AFRC 610 CACS/CC (Suds) &lt;i:0#.w|area52\1072531929v&gt;</t>
  </si>
  <si>
    <t>SPANGLER, LINDA M SMSgt USAF AFRC 931 FSS/FSZ &lt;i:0#.w|area52\1244335973v&gt;</t>
  </si>
  <si>
    <t>{d82632c1-6501-4e54-8923-ccc792e47f1c}</t>
  </si>
  <si>
    <t>MCEACHERN, JESSIE L TSgt USAF AFRC RIO/HQ RIO/DET 3 &lt;i:0#.w|area52\1473597418v&gt;</t>
  </si>
  <si>
    <t>DUARTE, MONICA D TSgt USAFR AFRC 916 FSS/FSPM &lt;i:0#.w|area52\1423543236v&gt;</t>
  </si>
  <si>
    <t>{08969cb6-2807-4d81-8ec0-8b48a3af19c7}</t>
  </si>
  <si>
    <t>{169c872b-5152-4315-95a3-bbe2b2ce7270}</t>
  </si>
  <si>
    <t>38105_.000</t>
  </si>
  <si>
    <t>{ae7e3984-713e-49f7-bb46-2d487ff90d4e}</t>
  </si>
  <si>
    <t>2585_.000</t>
  </si>
  <si>
    <t>ELLIOTT, LEEANN A TSgt USAF AFRC 927 FSS/FSMPD &lt;i:0#.w|area52\1470457151v&gt;</t>
  </si>
  <si>
    <t>GAMMEL, SKIP E GS-11 USAF AFRC ARPC/DPD &lt;i:0#.w|area52\1154816883c&gt;</t>
  </si>
  <si>
    <t>{7caff70e-7581-4529-a5ce-86d326c922ce}</t>
  </si>
  <si>
    <t>{3568fc4f-0957-4aa5-8a08-7eb0f977c45f}</t>
  </si>
  <si>
    <t>{a1828766-a47e-4472-947c-3d68cf13012a}</t>
  </si>
  <si>
    <t>{f7776748-18f2-454d-b2a1-a8bb6038061e}</t>
  </si>
  <si>
    <t>{26d75f33-647f-4c73-b832-ecb6e1515326}</t>
  </si>
  <si>
    <t>STEVENS, JOSHUA L Maj USAF AFRC RIO/CCE &lt;i:0#.w|area52\1015032002a&gt;</t>
  </si>
  <si>
    <t>3913_.000</t>
  </si>
  <si>
    <t>{d7999b97-7abd-46db-a4aa-b2ff4fd4f7fd}</t>
  </si>
  <si>
    <t>WILLIAMS, YASMINE E MSgt USAF AFRC ARPC/ARPC/CCCE &lt;i:0#.w|area52\1298508695v&gt;</t>
  </si>
  <si>
    <t>3914_.000</t>
  </si>
  <si>
    <t>{e81bb2f0-6878-47aa-873c-70c51733b7c6}</t>
  </si>
  <si>
    <t>{9fb0df3b-084d-46e2-88f1-e20aa884f62e}</t>
  </si>
  <si>
    <t>3915_.000</t>
  </si>
  <si>
    <t>{a3e59341-bdff-47f5-8695-2f13c7da4363}</t>
  </si>
  <si>
    <t>GOAD, STEPHANIE R TSgt USAF AFPC ARPC/DPAT &lt;i:0#.w|area52\1049350186a&gt;</t>
  </si>
  <si>
    <t>&lt;Version&gt;&lt;Major&gt;1&lt;/Major&gt;&lt;Minor&gt;0&lt;/Minor&gt;&lt;AutomaticVersionTrimming/&gt;&lt;MajorVersionsRetained&gt;10&lt;/MajorVersionsRetained&gt;&lt;/Version&gt;</t>
  </si>
  <si>
    <t>dafi36-2670.pdf</t>
  </si>
  <si>
    <t>{6f3fc87a-178f-4a38-9ed6-55627f8e30c5}</t>
  </si>
  <si>
    <t>{172a2adb-e50c-4a30-8cdc-7dab217a3c37}</t>
  </si>
  <si>
    <t>&lt;RelatedItem&gt;&lt;Id&gt;6F3FC87A-178F-4A38-9ED6-55627F8E30C5&lt;/Id&gt;&lt;Relationship&gt;ChildDelete&lt;/Relationship&gt;&lt;Type&gt;1&lt;/Type&gt;&lt;Location&gt;sites/ARPC_N3/dpa/dpat/Classification  IR Training/AFIs &amp; Guides/AFIs/AFI36-2670_AFGM2020-03 Force Development (7-Dec-20).pdf&lt;/Location&gt;&lt;LocationType&gt;0&lt;/LocationType&gt;&lt;/RelatedItem&gt;</t>
  </si>
  <si>
    <t>RAMOS, VICTORIA MSgt USAF ANG 156 FSS/FSM &lt;i:0#.w|area52\1283982420n&gt;</t>
  </si>
  <si>
    <t>{dc826b4d-bf1f-4513-8740-73496762f5b8}</t>
  </si>
  <si>
    <t>2451_.000</t>
  </si>
  <si>
    <t>{11ce4175-c2df-4c5a-87c0-57e3d79cdae4}</t>
  </si>
  <si>
    <t>2452_.000</t>
  </si>
  <si>
    <t>{7fe3eb83-5742-440c-a1cb-7f3b7961c926}</t>
  </si>
  <si>
    <t>THACH, WESTLEY H SSgt USAF AFRC 18 ARS/CSS &lt;i:0#.w|area52\1500459707v&gt;</t>
  </si>
  <si>
    <t>3938_.000</t>
  </si>
  <si>
    <t>{e8f2bb5f-6953-4bbe-ab15-efe003f26119}</t>
  </si>
  <si>
    <t>{e17fede0-d071-413d-8e65-6bad298d76fe}</t>
  </si>
  <si>
    <t>2453_.000</t>
  </si>
  <si>
    <t>2454_.000</t>
  </si>
  <si>
    <t>{fc5baebf-960b-46b8-9c66-56634a45e901}</t>
  </si>
  <si>
    <t>2455_.000</t>
  </si>
  <si>
    <t>{6665e283-55a0-42bf-9f7b-a5f4a74d1e27}</t>
  </si>
  <si>
    <t>2456_.000</t>
  </si>
  <si>
    <t>{4d153330-9e60-4019-ad45-1cd0de452097}</t>
  </si>
  <si>
    <t>{196fbc33-3b03-44cf-8200-f06b12698854}</t>
  </si>
  <si>
    <t>2457_.000</t>
  </si>
  <si>
    <t>2458_.000</t>
  </si>
  <si>
    <t>{d85bb186-fb09-4c33-885d-f3fdf6028fa5}</t>
  </si>
  <si>
    <t>2459_.000</t>
  </si>
  <si>
    <t>{1e7af2ac-4f0b-4b56-9c54-dded5823f139}</t>
  </si>
  <si>
    <t>2460_.000</t>
  </si>
  <si>
    <t>{a6e589bb-c0e2-4014-844b-0fc699d03e9b}</t>
  </si>
  <si>
    <t>2461_.000</t>
  </si>
  <si>
    <t>{ec3ea758-ec82-4f4f-9205-7ffb8700a48c}</t>
  </si>
  <si>
    <t>SAYERS, MATTHEW L TSgt USAF AMC 375 FSS/FSPD &lt;i:0#.w|area52\1184015877a&gt;</t>
  </si>
  <si>
    <t>MCCOY, PATRICK J GS-11 USAF AETC AU/A1L &lt;i:0#.w|area52\1027097363c&gt;</t>
  </si>
  <si>
    <t>WHITEHAIR, ARIANA M MSgt USAF ANG 171 FSS/FSMP &lt;i:0#.w|area52\1051428605n&gt;</t>
  </si>
  <si>
    <t>DIEGUEZ, VERONICA TSgt USAF AFRC 433 FSS/FSMPS &lt;i:0#.w|area52\1185796414v&gt;</t>
  </si>
  <si>
    <t>{4e8d1820-5fac-4a66-a149-0ecfb0fd58d7}</t>
  </si>
  <si>
    <t>query='(s)';constraint=''</t>
  </si>
  <si>
    <t>query='(sn)';constraint=''</t>
  </si>
  <si>
    <t>query='(sno)';constraint=''</t>
  </si>
  <si>
    <t>query='(snow)';constraint=''</t>
  </si>
  <si>
    <t>query='(snowfl)';constraint=''</t>
  </si>
  <si>
    <t>query='(snowfla)';constraint=''</t>
  </si>
  <si>
    <t>query='(snowflak)';constraint=''</t>
  </si>
  <si>
    <t>query='(snowflake)';constraint=''</t>
  </si>
  <si>
    <t>{bb28a302-701b-4387-a426-817dbe806b43}</t>
  </si>
  <si>
    <t>General Personnel Action Snowflake (Gen Johnson Signature) - Current ao 27SEP21.docx</t>
  </si>
  <si>
    <t>{df60ad44-2572-4619-a9cf-0e97f62fcbe8}</t>
  </si>
  <si>
    <t>MORGAN, KENNETH B CIV USAF AFRC HQ AFRC/A6T &lt;i:0#.w|area52\1046543641c&gt;</t>
  </si>
  <si>
    <t>{d1ae383f-ee5c-4e7b-916e-14927e9129e2}</t>
  </si>
  <si>
    <t>38106_.000</t>
  </si>
  <si>
    <t>{1d108406-d74d-4e0c-9930-184e78e91289}</t>
  </si>
  <si>
    <t>&lt;RelatedItem&gt;&lt;Id&gt;BB28A302-701B-4387-A426-817DBE806B43&lt;/Id&gt;&lt;Relationship&gt;ChildDelete&lt;/Relationship&gt;&lt;Type&gt;1&lt;/Type&gt;&lt;Location&gt;sites/ARPC_N3/ds/css/Templates/Snowflake Templates/General Personnel Action Snowflake (Gen Johnson Signature) - Current ao 27SEP21.docx&lt;/Location&gt;&lt;LocationType&gt;0&lt;/LocationType&gt;&lt;/RelatedItem&gt;</t>
  </si>
  <si>
    <t>{980b00ec-8338-4a70-84c8-92cc2ac1037d}</t>
  </si>
  <si>
    <t>1380_.000</t>
  </si>
  <si>
    <t>GONZALEZ, MARIANELA N SSgt USAF AFRC ARPC/DPA &lt;i:0#.w|area52\1517870974v&gt;</t>
  </si>
  <si>
    <t>{ed0a2fe0-729c-4294-b025-51fcd10d19f8}</t>
  </si>
  <si>
    <t>{94b31c0c-e2d5-45f2-bb09-c5b8359841fb}</t>
  </si>
  <si>
    <t>{6c9e8721-97f8-4dad-81ab-ab19369f143b}</t>
  </si>
  <si>
    <t>{1a3e9287-cac4-4a3b-a68c-0f2218cb517b}</t>
  </si>
  <si>
    <t>{4afbc585-a8e6-4395-b668-1b100dec0053}</t>
  </si>
  <si>
    <t>{53d47036-14e3-4256-a5c8-3d2a2845f382}</t>
  </si>
  <si>
    <t>&lt;RelatedItem&gt;&lt;Id&gt;1A3E9287-CAC4-4A3B-A68C-0F2218CB517B&lt;/Id&gt;&lt;Relationship&gt;ChildDelete&lt;/Relationship&gt;&lt;Type&gt;1&lt;/Type&gt;&lt;Location&gt;sites/ARPC_N3/sitemap0_tmp.xml&lt;/Location&gt;&lt;LocationType&gt;0&lt;/LocationType&gt;&lt;/RelatedItem&gt;</t>
  </si>
  <si>
    <t>&lt;RelatedItem&gt;&lt;Id&gt;4AFBC585-A8E6-4395-B668-1B100DEC0053&lt;/Id&gt;&lt;Relationship&gt;ChildDelete&lt;/Relationship&gt;&lt;Type&gt;1&lt;/Type&gt;&lt;Location&gt;sites/ARPC_N3/sitemap_mobile0_tmp.xml&lt;/Location&gt;&lt;LocationType&gt;0&lt;/LocationType&gt;&lt;/RelatedItem&gt;</t>
  </si>
  <si>
    <t>&lt;RelatedItem&gt;&lt;Id&gt;53D47036-14E3-4256-A5C8-3D2A2845F382&lt;/Id&gt;&lt;Relationship&gt;ChildDelete&lt;/Relationship&gt;&lt;Type&gt;1&lt;/Type&gt;&lt;Location&gt;sites/ARPC_N3/sitemap_tmp.xml&lt;/Location&gt;&lt;LocationType&gt;0&lt;/LocationType&gt;&lt;/RelatedItem&gt;</t>
  </si>
  <si>
    <t>PEREZ, MONICA M MSgt USAF AFRC 419 FSS/FSMPJ &lt;i:0#.w|area52\1005224906v&gt;</t>
  </si>
  <si>
    <t>{7fe038c9-fd8a-4991-842b-b1c0579d7c5a}</t>
  </si>
  <si>
    <t>MARTIN, RICARDO A Lt Col USAF ANG 154 FSS/CC &lt;i:0#.w|area52\1015028170n&gt;</t>
  </si>
  <si>
    <t>CORBETT, JACOB J TSgt USAF AFRC RIO/ARPC/HQ RIO/OWC &lt;i:0#.w|area52\1376964961v&gt;</t>
  </si>
  <si>
    <t>SEMAAN, ROBERT V Maj USAF AFRC 932 LRF/CC &lt;i:0#.w|area52\1094004434v&gt;</t>
  </si>
  <si>
    <t>{932784e1-8434-46fe-9995-da44b4b667d9}</t>
  </si>
  <si>
    <t>{0d513555-44c9-43b6-bc87-b9f61e1cd392}</t>
  </si>
  <si>
    <t>&lt;RelatedItem&gt;&lt;Id&gt;932784E1-8434-46FE-9995-DA44B4B667D9&lt;/Id&gt;&lt;Relationship&gt;ChildDelete&lt;/Relationship&gt;&lt;Type&gt;3&lt;/Type&gt;&lt;Location&gt;sites/ARPC_N3/cr/Lists/Aspen/3907_.000&lt;/Location&gt;&lt;LocationType&gt;0&lt;/LocationType&gt;&lt;/RelatedItem&gt;</t>
  </si>
  <si>
    <t>{c9adbdb3-492e-4497-b0f7-fd6082d28053}</t>
  </si>
  <si>
    <t>2472_.000</t>
  </si>
  <si>
    <t>query='schedule';constraint=' site:"https://afrc.eim.us.af.mil/sites/ARPC_N3/pb/pbo"'</t>
  </si>
  <si>
    <t>VAN HORN, JENNIFER R MSgt USAF AFRC ARPC/DPTTS &lt;i:0#.w|area52\1147000223n&gt;</t>
  </si>
  <si>
    <t>{a4dd10c2-cf66-4144-b33b-2b34938b07c9}</t>
  </si>
  <si>
    <t>2947_.000</t>
  </si>
  <si>
    <t>COLBERT, AMANDA L MSgt USAF AFRC HQ AFRC/CCQ &lt;i:0#.w|area52\1290073576v&gt;</t>
  </si>
  <si>
    <t>THOMPSON, LACEY L Maj USAF AFRC ARPC/ARPC/CCE &lt;i:0#.w|area52\1267722176a&gt;</t>
  </si>
  <si>
    <t>{0ebe4b34-7c63-4181-9949-31f447a50956}</t>
  </si>
  <si>
    <t>{f83591d4-6d9d-4852-a43c-c0d8ada3d8c0}</t>
  </si>
  <si>
    <t>{eb147dc1-5cbe-43f1-a649-8a2bcc4fa419}</t>
  </si>
  <si>
    <t>&lt;roleid&gt;1073741826&lt;/roleid&gt;&lt;principalid&gt;13085&lt;/principalid&gt;&lt;scope&gt;F150892E-603A-4640-92B2-B56154D84B54&lt;/scope&gt;&lt;operation&gt;ensure added&lt;/operation&gt;</t>
  </si>
  <si>
    <t>{c84502ee-dca5-444e-bf2e-dda29d4576f6}</t>
  </si>
  <si>
    <t>MOORE, MARCUS P GS-11 USAF AETC 502 LRS/LGRDX &lt;i:0#.w|area52\1117856956c&gt;</t>
  </si>
  <si>
    <t>{fd1e456c-c67f-49b3-9e0b-abaa845e2a31}</t>
  </si>
  <si>
    <t>&lt;title&gt;Space Force&lt;/title&gt;&lt;groupid&gt;38107&lt;/groupid&gt;&lt;user&gt;36619&lt;/user&gt;</t>
  </si>
  <si>
    <t>38107_.000</t>
  </si>
  <si>
    <t>&lt;groupid&gt;38107&lt;/groupid&gt;&lt;userid&gt;13085&lt;/userid&gt;&lt;username&gt;i:0#.w|area52\1064379824c&lt;/username&gt;</t>
  </si>
  <si>
    <t>&lt;groupid&gt;38107&lt;/groupid&gt;&lt;user&gt;36619&lt;/user&gt;</t>
  </si>
  <si>
    <t>&lt;roleid&gt;-1&lt;/roleid&gt;&lt;principalid&gt;13085&lt;/principalid&gt;&lt;scope&gt;F150892E-603A-4640-92B2-B56154D84B54&lt;/scope&gt;&lt;operation&gt;ensure removed&lt;/operation&gt;</t>
  </si>
  <si>
    <t>DAVIS, HEATHER M TSgt USAF ANG 134 MSG/CSS/UTM &lt;i:0#.w|area52\1269374604n&gt;</t>
  </si>
  <si>
    <t>CORBETT, ALICIA M MSgt USAF AFRC ARPC/HQ ARPC/DPAF &lt;i:0#.w|area52\1380638424v&gt;</t>
  </si>
  <si>
    <t>query='fAMILY DAY';constraint=' site:"https://afrc.eim.us.af.mil/sites/ARPC_N3"'</t>
  </si>
  <si>
    <t>query='family down day';constraint=' site:"https://afrc.eim.us.af.mil/sites/ARPC_N3"'</t>
  </si>
  <si>
    <t>HOWARD, MICHAEL W JR SSgt USAF PACAF 647 FSS/FSPD &lt;i:0#.w|area52\1454234282a&gt;</t>
  </si>
  <si>
    <t>WEBSTER, TIMOTHY D Capt USAF PACAF 647 FSS/FSP &lt;i:0#.w|area52\1234129496a&gt;</t>
  </si>
  <si>
    <t>TAFF, KARLA A Lt Col USAF AFRC ARPC/DPTG &lt;i:0#.w|area52\1015971130&gt;</t>
  </si>
  <si>
    <t>HARDING, MATTHEW A Capt USAF AFRC 310 FSS/FSO &lt;i:0#.w|area52\1253654011v&gt;</t>
  </si>
  <si>
    <t>{009d6c7f-67d6-41d5-97ef-b9b4c6be7f55}</t>
  </si>
  <si>
    <t>1381_.000</t>
  </si>
  <si>
    <t>{4c3f55e9-2cb6-4b82-a1ad-857f22b024c2}</t>
  </si>
  <si>
    <t>1382_.000</t>
  </si>
  <si>
    <t>GREATHOUSE, NATHANIEL T SMSgt USAF HAF AF/REG &lt;i:0#.w|area52\1252291802v&gt;</t>
  </si>
  <si>
    <t>{beb5eeb8-9637-43f6-b997-0290c7e6f5e0}</t>
  </si>
  <si>
    <t>WILLETT, KAREN S GS-08 USAF AFRC ARPC/CCS &lt;i:0#.w|area52\1140127732c&gt;</t>
  </si>
  <si>
    <t>{eec8ee5b-5a25-49d6-b0ff-09b8052f5bb2}</t>
  </si>
  <si>
    <t>{43244f82-fd63-4f92-a2a3-392d44bfeefa}</t>
  </si>
  <si>
    <t>&lt;RelatedItem&gt;&lt;Id&gt;EEC8EE5B-5A25-49D6-B0FF-09B8052F5BB2&lt;/Id&gt;&lt;Relationship&gt;ChildDelete&lt;/Relationship&gt;&lt;Type&gt;3&lt;/Type&gt;&lt;Location&gt;sites/ARPC_N3/cr/Lists/SummitTEST/105_.000&lt;/Location&gt;&lt;LocationType&gt;0&lt;/LocationType&gt;&lt;/RelatedItem&gt;</t>
  </si>
  <si>
    <t>{3de1e570-33f7-4fda-ac49-3f8067456797}</t>
  </si>
  <si>
    <t>&lt;RelatedItem&gt;&lt;Id&gt;3DE1E570-33F7-4FDA-AC49-3F8067456797&lt;/Id&gt;&lt;Relationship&gt;ChildDelete&lt;/Relationship&gt;&lt;Type&gt;3&lt;/Type&gt;&lt;Location&gt;sites/ARPC_N3/cr/Lists/SummitTEST/109_.000&lt;/Location&gt;&lt;LocationType&gt;0&lt;/LocationType&gt;&lt;/RelatedItem&gt;</t>
  </si>
  <si>
    <t>{b35a402f-1fe0-457e-aed9-04a2ae06c360}</t>
  </si>
  <si>
    <t>133_.000</t>
  </si>
  <si>
    <t>{f9e33605-4880-41d8-a688-9be07a077575}</t>
  </si>
  <si>
    <t>134_.000</t>
  </si>
  <si>
    <t>{a7567774-495c-4c04-97c7-9253bf1be5c5}</t>
  </si>
  <si>
    <t>1383_.000</t>
  </si>
  <si>
    <t>{cf5d2ba1-9a56-4480-985a-dc1a3efadf22}</t>
  </si>
  <si>
    <t>1532_.000</t>
  </si>
  <si>
    <t>{6e8b06e6-04d6-4cd5-8dbc-6d7832408072}</t>
  </si>
  <si>
    <t>1774_.000</t>
  </si>
  <si>
    <t>{b4ffc3b8-1a6f-4f68-b5b5-2b605d3b9172}</t>
  </si>
  <si>
    <t>1384_.000</t>
  </si>
  <si>
    <t>{26061689-d406-4325-88cf-fecd30f1494d}</t>
  </si>
  <si>
    <t>1385_.000</t>
  </si>
  <si>
    <t>{72241929-3385-414a-aa77-b09b31e628c9}</t>
  </si>
  <si>
    <t>1386_.000</t>
  </si>
  <si>
    <t>&lt;groupid&gt;8851&lt;/groupid&gt;&lt;userid&gt;13085&lt;/userid&gt;&lt;username&gt;i:0#.w|area52\1064379824c&lt;/username&gt;</t>
  </si>
  <si>
    <t>&lt;groupid&gt;8851&lt;/groupid&gt;&lt;userid&gt;25134&lt;/userid&gt;&lt;username&gt;i:0#.w|area52\1298863797a&lt;/username&gt;</t>
  </si>
  <si>
    <t>TABARES, MANUELLA E TSgt USAF AFRC RIO/IRR &lt;i:0#.w|area52\1510379094v&gt;</t>
  </si>
  <si>
    <t>{56910c7f-27aa-4283-b85f-958c8949705d}</t>
  </si>
  <si>
    <t>&lt;title&gt;Space Face&lt;/title&gt;&lt;groupid&gt;38108&lt;/groupid&gt;&lt;user&gt;36619&lt;/user&gt;</t>
  </si>
  <si>
    <t>38108_.000</t>
  </si>
  <si>
    <t>&lt;groupid&gt;38108&lt;/groupid&gt;&lt;userid&gt;13085&lt;/userid&gt;&lt;username&gt;i:0#.w|area52\1064379824c&lt;/username&gt;</t>
  </si>
  <si>
    <t>&lt;groupid&gt;38108&lt;/groupid&gt;&lt;userid&gt;25134&lt;/userid&gt;&lt;username&gt;i:0#.w|area52\1298863797a&lt;/username&gt;</t>
  </si>
  <si>
    <t>{2b211ad8-04f3-4f58-8c9e-5249dd513538}</t>
  </si>
  <si>
    <t>1387_.000</t>
  </si>
  <si>
    <t>{888bc5fe-7d81-405f-a0d9-fed8ceb07319}</t>
  </si>
  <si>
    <t>1388_.000</t>
  </si>
  <si>
    <t>{56716279-551b-4fa5-96e0-dd5ba2c1fb84}</t>
  </si>
  <si>
    <t>1389_.000</t>
  </si>
  <si>
    <t>VAN PRAAG, CRAIG A Maj USAF AFRC 931 FSS/CC &lt;i:0#.w|area52\1252270767v&gt;</t>
  </si>
  <si>
    <t>HARING, DARBEE J SSgt USAF ANG 179 AW/FSS &lt;i:0#.w|area52\1075101224n&gt;</t>
  </si>
  <si>
    <t>{7abe542f-10a5-4997-8c71-b97e6c2aa3a1}</t>
  </si>
  <si>
    <t>{ebed3b51-595e-4985-86af-19f7370e5d4f}</t>
  </si>
  <si>
    <t>1390_.000</t>
  </si>
  <si>
    <t>1391_.000</t>
  </si>
  <si>
    <t>{74c728aa-d94d-4346-8140-0b805dd38112}</t>
  </si>
  <si>
    <t>{31f88c04-4f6c-461c-bbb8-657732ee3245}</t>
  </si>
  <si>
    <t>1392_.000</t>
  </si>
  <si>
    <t>{9dec7fe3-a465-4884-9824-9657c0561740}</t>
  </si>
  <si>
    <t>1393_.000</t>
  </si>
  <si>
    <t>1394_.000</t>
  </si>
  <si>
    <t>{21857272-f63c-4894-802f-65fc5aec8256}</t>
  </si>
  <si>
    <t>1395_.000</t>
  </si>
  <si>
    <t>{f8c1f261-934c-480e-9e6f-4adf45eda45b}</t>
  </si>
  <si>
    <t>HENSON, KENTON T SSgt USAF AETC 42 FSS/FSMPD &lt;i:0#.w|area52\1517128038a&gt;</t>
  </si>
  <si>
    <t>1396_.000</t>
  </si>
  <si>
    <t>{6d049432-0b1b-4227-8fa5-480835cccea6}</t>
  </si>
  <si>
    <t>1397_.000</t>
  </si>
  <si>
    <t>CARDENAS, STEPHANIE M CIV USAF AFPC ARPC/PBP &lt;i:0#.w|area52\1153600275c&gt;</t>
  </si>
  <si>
    <t>WOOLFOLK, TAMEKA S CIV USAF AETC 802 FSS OL-B/FSPD &lt;i:0#.w|area52\1129307273c&gt;</t>
  </si>
  <si>
    <t>{3cd86d5a-213f-4899-9d7a-7c2bb6433e52}</t>
  </si>
  <si>
    <t>1398_.000</t>
  </si>
  <si>
    <t>MELTON, SCOTT C CMSgt USAF ANG 130 AW/HQ &lt;i:0#.w|area52\1050872404n&gt;</t>
  </si>
  <si>
    <t>CHANMYSAY, ERIC L SMSgt USAF AFRC AFPC/ARPC/DPX-OL &lt;i:0#.w|area52\1243033264v&gt;</t>
  </si>
  <si>
    <t>{7c9a9a54-f4bf-4c75-937f-ce91445157e3}</t>
  </si>
  <si>
    <t>JORDAN, JOSEPH M CMSgt US Air Force ANG 133 FSS/CC &lt;i:0#.w|area52\1239471427n&gt;</t>
  </si>
  <si>
    <t>HORN, SHELBY R TSgt USAF AFRC 4 AF/CSS &lt;i:0#.w|area52\1455879414v&gt;</t>
  </si>
  <si>
    <t>PRIOLEAU, BAKARI S Capt USAF AFRC ARPC/PBE &lt;i:0#.w|area52\1257052261n&gt;</t>
  </si>
  <si>
    <t>BURDICK, DUANE M GS-12 USAF AFRC ARPC/DPX &lt;i:0#.w|area52\1188882311c&gt;</t>
  </si>
  <si>
    <t>{b07aa5be-ed96-46ab-929a-3eea32269e6b}</t>
  </si>
  <si>
    <t>38109_.000</t>
  </si>
  <si>
    <t>{c86e022e-7d2e-4c61-8bf7-d4d04f6eee34}</t>
  </si>
  <si>
    <t>{12c3a1f5-f41f-4dee-9154-4b70a3947bdd}</t>
  </si>
  <si>
    <t>{8c6175da-3082-4710-b7d2-a53afc15bb7f}</t>
  </si>
  <si>
    <t>1399_.000</t>
  </si>
  <si>
    <t>THOMPSON, DAVID M GS-11 USSF SPOC 460 FSS/FSP &lt;i:0#.w|area52\1015486143c&gt;</t>
  </si>
  <si>
    <t>{4358220c-f952-4a20-986c-d1b3a62f0e7c}</t>
  </si>
  <si>
    <t>1400_.000</t>
  </si>
  <si>
    <t>{cb78edd6-fd12-45ec-94d0-908014b24265}</t>
  </si>
  <si>
    <t>{975ae2f9-e1a2-44b2-bd55-7979b1d01a47}</t>
  </si>
  <si>
    <t>{7a6c2db5-6dbc-4f17-9106-db6166f3a73b}</t>
  </si>
  <si>
    <t>SEVERE, SABINE N MSgt USAF AFRC 403 FSS/FSMPD &lt;i:0#.w|area52\1367250530v&gt;</t>
  </si>
  <si>
    <t>{28be974c-586d-4872-aa9a-0544ce0409c5}</t>
  </si>
  <si>
    <t>BLOOMINGDALE, ARTHUR F MSgt USAF AFRC ARPC/JA &lt;i:0#.w|area52\1130006732v&gt;</t>
  </si>
  <si>
    <t>{7e6aac59-7848-40fc-9e32-3a2b0bde4d36}</t>
  </si>
  <si>
    <t>{4c76b3c2-3849-4ecc-aec7-e98fba768fc8}</t>
  </si>
  <si>
    <t>{93bf218b-6d46-47f8-849e-8432a095986b}</t>
  </si>
  <si>
    <t>AUSTIN, JOHN B CMSgt USAF AFRC HQ AFRC/A3MK &lt;i:0#.w|area52\1132662254v&gt;</t>
  </si>
  <si>
    <t>STRONGIN, MATTHEW Maj USAF AFRC 457 FS/F35 PIO &lt;i:0#.w|area52\1157565156v&gt;</t>
  </si>
  <si>
    <t>{e0a2e2ee-a249-4b83-939a-5a04a42ddedb}</t>
  </si>
  <si>
    <t>38110_.000</t>
  </si>
  <si>
    <t>{5d346b8c-b44c-4cd0-8cd5-7fb3ba7f20ee}</t>
  </si>
  <si>
    <t>{c033d592-a303-446a-8f52-31710fc76a93}</t>
  </si>
  <si>
    <t>{9923cf17-8d3d-46a8-8ddd-9fc143292580}</t>
  </si>
  <si>
    <t>{31443c15-4887-4ae5-a08c-f345a066fdac}</t>
  </si>
  <si>
    <t>{1bf85196-371c-486c-bc6c-dce4390ee60b}</t>
  </si>
  <si>
    <t>{55784c51-f6c9-437c-942c-c0df950502da}</t>
  </si>
  <si>
    <t>&lt;RelatedItem&gt;&lt;Id&gt;31443C15-4887-4AE5-A08C-F345A066FDAC&lt;/Id&gt;&lt;Relationship&gt;ChildDelete&lt;/Relationship&gt;&lt;Type&gt;1&lt;/Type&gt;&lt;Location&gt;sites/ARPC_N3/sitemap0_tmp.xml&lt;/Location&gt;&lt;LocationType&gt;0&lt;/LocationType&gt;&lt;/RelatedItem&gt;</t>
  </si>
  <si>
    <t>&lt;RelatedItem&gt;&lt;Id&gt;1BF85196-371C-486C-BC6C-DCE4390EE60B&lt;/Id&gt;&lt;Relationship&gt;ChildDelete&lt;/Relationship&gt;&lt;Type&gt;1&lt;/Type&gt;&lt;Location&gt;sites/ARPC_N3/sitemap_mobile0_tmp.xml&lt;/Location&gt;&lt;LocationType&gt;0&lt;/LocationType&gt;&lt;/RelatedItem&gt;</t>
  </si>
  <si>
    <t>&lt;RelatedItem&gt;&lt;Id&gt;55784C51-F6C9-437C-942C-C0DF950502DA&lt;/Id&gt;&lt;Relationship&gt;ChildDelete&lt;/Relationship&gt;&lt;Type&gt;1&lt;/Type&gt;&lt;Location&gt;sites/ARPC_N3/sitemap_tmp.xml&lt;/Location&gt;&lt;LocationType&gt;0&lt;/LocationType&gt;&lt;/RelatedItem&gt;</t>
  </si>
  <si>
    <t>{73935a65-ec26-4f02-9d22-6aeb6ffb4e9d}</t>
  </si>
  <si>
    <t>38111_.000</t>
  </si>
  <si>
    <t>{fa1ed403-0894-48b6-abc5-d0d6250964fa}</t>
  </si>
  <si>
    <t>412_.000</t>
  </si>
  <si>
    <t>{dac8e033-b9d1-41f4-a771-ec51c312b891}</t>
  </si>
  <si>
    <t>PEREZ, CALLIE E GS-05 USAF AFRC ARPC/DPTSE/Evaluations &lt;i:0#.w|area52\1514977808c&gt;</t>
  </si>
  <si>
    <t>2586_.000</t>
  </si>
  <si>
    <t>{c8ce0950-b077-4af1-acf2-70f2b0fc9ed0}</t>
  </si>
  <si>
    <t>{cd2815d9-4a0d-40c2-b8c1-27742b6f49a7}</t>
  </si>
  <si>
    <t>JOHNSON, MISTY L GS-09 USSF AFSPC 460 FSS/FSPD &lt;i:0#.w|area52\1253172912c&gt;</t>
  </si>
  <si>
    <t>{3a7c9f7f-fbd6-461c-81f6-a38709577133}</t>
  </si>
  <si>
    <t>{bdd1d307-4d28-4e48-bbc5-73f6ea080595}</t>
  </si>
  <si>
    <t>{e1d94935-0c53-43c4-82ad-1a5dca60fdc1}</t>
  </si>
  <si>
    <t>{9d74d769-1558-42c4-8cc6-2c9418757386}</t>
  </si>
  <si>
    <t>{dda48934-9b76-4d70-a575-84660ddc2e87}</t>
  </si>
  <si>
    <t>{39c8428f-c92a-41c7-8e8b-5ef2564ec901}</t>
  </si>
  <si>
    <t>{fffaf3e5-1559-4720-a1fd-bc4476590d3c}</t>
  </si>
  <si>
    <t>{f73e7350-8019-4c7f-8194-690bb625985c}</t>
  </si>
  <si>
    <t>&lt;RelatedItem&gt;&lt;Id&gt;39C8428F-C92A-41C7-8E8B-5EF2564EC901&lt;/Id&gt;&lt;Relationship&gt;ChildDelete&lt;/Relationship&gt;&lt;Type&gt;1&lt;/Type&gt;&lt;Location&gt;sites/ARPC_N3/sitemap0_tmp.xml&lt;/Location&gt;&lt;LocationType&gt;0&lt;/LocationType&gt;&lt;/RelatedItem&gt;</t>
  </si>
  <si>
    <t>&lt;RelatedItem&gt;&lt;Id&gt;FFFAF3E5-1559-4720-A1FD-BC4476590D3C&lt;/Id&gt;&lt;Relationship&gt;ChildDelete&lt;/Relationship&gt;&lt;Type&gt;1&lt;/Type&gt;&lt;Location&gt;sites/ARPC_N3/sitemap_mobile0_tmp.xml&lt;/Location&gt;&lt;LocationType&gt;0&lt;/LocationType&gt;&lt;/RelatedItem&gt;</t>
  </si>
  <si>
    <t>&lt;RelatedItem&gt;&lt;Id&gt;F73E7350-8019-4C7F-8194-690BB625985C&lt;/Id&gt;&lt;Relationship&gt;ChildDelete&lt;/Relationship&gt;&lt;Type&gt;1&lt;/Type&gt;&lt;Location&gt;sites/ARPC_N3/sitemap_tmp.xml&lt;/Location&gt;&lt;LocationType&gt;0&lt;/LocationType&gt;&lt;/RelatedItem&gt;</t>
  </si>
  <si>
    <t>MARTIN, EDWARD R TSgt USAF AFRC 940 FSS/FSMPD &lt;i:0#.w|area52\1409973430v&gt;</t>
  </si>
  <si>
    <t>{5617b823-4ede-4f3e-bcfb-e955e58f8ebf}</t>
  </si>
  <si>
    <t>3939_.000</t>
  </si>
  <si>
    <t>{1028e706-46f3-4268-a886-79f28edf2ad1}</t>
  </si>
  <si>
    <t>3940_.000</t>
  </si>
  <si>
    <t>{a0c34aa0-47bb-40d4-9377-36bc7de81353}</t>
  </si>
  <si>
    <t>135_.000</t>
  </si>
  <si>
    <t>{23bcb6bc-2d08-48bd-ae5d-6ea89dc48f24}</t>
  </si>
  <si>
    <t>3941_.000</t>
  </si>
  <si>
    <t>{37610531-2357-4607-8484-8b9257b0d479}</t>
  </si>
  <si>
    <t>136_.000</t>
  </si>
  <si>
    <t>{b483fa92-5c04-43cb-93f7-8e2a80b28b05}</t>
  </si>
  <si>
    <t>137_.000</t>
  </si>
  <si>
    <t>{6ffb28f2-d746-4103-9c82-ad62855abf71}</t>
  </si>
  <si>
    <t>3942_.000</t>
  </si>
  <si>
    <t>{c0ae1827-6212-40eb-990c-3e4da03b9142}</t>
  </si>
  <si>
    <t>138_.000</t>
  </si>
  <si>
    <t>{e8b50240-5afe-4c85-8c75-0904231d5b8c}</t>
  </si>
  <si>
    <t>3943_.000</t>
  </si>
  <si>
    <t>&lt;RelatedItem&gt;&lt;Id&gt;9FB0DF3B-084D-46E2-88F1-E20AA884F62E&lt;/Id&gt;&lt;Relationship&gt;ChildDelete&lt;/Relationship&gt;&lt;Type&gt;3&lt;/Type&gt;&lt;Location&gt;sites/ARPC_N3/cr/Lists/Aspen/3915_.000&lt;/Location&gt;&lt;LocationType&gt;0&lt;/LocationType&gt;&lt;/RelatedItem&gt;</t>
  </si>
  <si>
    <t>{348a2d50-b34a-49d1-882c-d9fd44a96037}</t>
  </si>
  <si>
    <t>3944_.000</t>
  </si>
  <si>
    <t>query='Telework';constraint=' site:"https://afrc.eim.us.af.mil/sites/ARPC_N3/ds"'</t>
  </si>
  <si>
    <t>{6d592c56-25bc-4f2f-8b3f-e13c62264b8f}</t>
  </si>
  <si>
    <t>3945_.000</t>
  </si>
  <si>
    <t>{7d5baeb7-2d4f-4312-ab0a-1ee047f01bac}</t>
  </si>
  <si>
    <t>{942a2714-309c-4e61-8a12-52c06fd96daf}</t>
  </si>
  <si>
    <t>3916_.000</t>
  </si>
  <si>
    <t>{f2b7d449-7f55-424a-b60a-e2293d4c3af3}</t>
  </si>
  <si>
    <t>WIN_20211014_11_15_52_Pro.mp4</t>
  </si>
  <si>
    <t>SIMS, SUSAN A GS-12 USAF AFRC ARPC/FMA &lt;i:0#.w|area52\1231330000c&gt;</t>
  </si>
  <si>
    <t>{ce25b7ea-9624-4012-b157-e79a395f7111}</t>
  </si>
  <si>
    <t>2473_.000</t>
  </si>
  <si>
    <t>SIEKERT, JAEL R SMSgt USAF AFRC ARPC/DPTG/Operations &lt;i:0#.w|area52\1052405072n&gt;</t>
  </si>
  <si>
    <t>{1872f9a8-3545-4b90-b9b5-50bfb61e1d2a}</t>
  </si>
  <si>
    <t>&lt;Version&gt;&lt;Major&gt;24&lt;/Major&gt;&lt;Minor&gt;0&lt;/Minor&gt;&lt;/Version&gt;</t>
  </si>
  <si>
    <t>&lt;Version&gt;&lt;Major&gt;25&lt;/Major&gt;&lt;Minor&gt;0&lt;/Minor&gt;&lt;/Version&gt;</t>
  </si>
  <si>
    <t>&lt;Version&gt;&lt;Major&gt;23&lt;/Major&gt;&lt;Minor&gt;0&lt;/Minor&gt;&lt;/Version&gt;</t>
  </si>
  <si>
    <t>AppAuthorization</t>
  </si>
  <si>
    <t>&lt;PermissionGrant&gt;&lt;AppId&gt;i:0i.t|ms.sp.ext|23354eaa-168f-febf-c2d2-97c699d86f1e@0d740100-c4cc-4041-bd03-54db8dc309cd&lt;/AppId&gt;&lt;WebId&gt;f7b30a36-9109-45b0-8eda-3884f68aaa1a&lt;/WebId&gt;&lt;ListId&gt;00000000-0000-0000-0000-000000000000&lt;/ListId&gt;&lt;Perm&gt;4&lt;/Perm&gt;&lt;/PermissionGrant&gt;</t>
  </si>
  <si>
    <t>{c19b0c89-559e-4e2c-8dd3-7c69160e2474}</t>
  </si>
  <si>
    <t>{f5a00b8d-6ba0-4d02-a0c4-0f10250463cd}</t>
  </si>
  <si>
    <t>&lt;Version&gt;&lt;Major&gt;11&lt;/Major&gt;&lt;Minor&gt;0&lt;/Minor&gt;&lt;/Version&gt;</t>
  </si>
  <si>
    <t>&lt;Version&gt;&lt;Major&gt;10&lt;/Major&gt;&lt;Minor&gt;0&lt;/Minor&gt;&lt;/Version&gt;</t>
  </si>
  <si>
    <t>&lt;Version&gt;&lt;Major&gt;12&lt;/Major&gt;&lt;Minor&gt;0&lt;/Minor&gt;&lt;/Version&gt;</t>
  </si>
  <si>
    <t>&lt;PermissionGrant&gt;&lt;AppId&gt;i:0i.t|ms.sp.ext|ad3769e3-13cf-f665-da64-a315563f2441@0d740100-c4cc-4041-bd03-54db8dc309cd&lt;/AppId&gt;&lt;WebId&gt;79b12d7f-9449-4d6a-966c-0c57396de145&lt;/WebId&gt;&lt;ListId&gt;00000000-0000-0000-0000-000000000000&lt;/ListId&gt;&lt;Perm&gt;3&lt;/Perm&gt;&lt;/PermissionGrant&gt;</t>
  </si>
  <si>
    <t>&lt;Version&gt;&lt;Major&gt;13&lt;/Major&gt;&lt;Minor&gt;0&lt;/Minor&gt;&lt;/Version&gt;</t>
  </si>
  <si>
    <t>{adf503d4-06d8-4837-b475-ae6e555d6323}</t>
  </si>
  <si>
    <t>&lt;Version&gt;&lt;Major&gt;75&lt;/Major&gt;&lt;Minor&gt;0&lt;/Minor&gt;&lt;/Version&gt;</t>
  </si>
  <si>
    <t>&lt;Version&gt;&lt;Major&gt;74&lt;/Major&gt;&lt;Minor&gt;0&lt;/Minor&gt;&lt;/Version&gt;</t>
  </si>
  <si>
    <t>&lt;Version&gt;&lt;Major&gt;76&lt;/Major&gt;&lt;Minor&gt;0&lt;/Minor&gt;&lt;/Version&gt;</t>
  </si>
  <si>
    <t>&lt;Version&gt;&lt;Major&gt;77&lt;/Major&gt;&lt;Minor&gt;0&lt;/Minor&gt;&lt;/Version&gt;</t>
  </si>
  <si>
    <t>{16ca9062-fca9-45c5-bb99-7aabd85ed993}</t>
  </si>
  <si>
    <t>&lt;Version&gt;&lt;Major&gt;15&lt;/Major&gt;&lt;Minor&gt;0&lt;/Minor&gt;&lt;/Version&gt;</t>
  </si>
  <si>
    <t>&lt;Version&gt;&lt;Major&gt;16&lt;/Major&gt;&lt;Minor&gt;0&lt;/Minor&gt;&lt;/Version&gt;</t>
  </si>
  <si>
    <t>&lt;Version&gt;&lt;Major&gt;14&lt;/Major&gt;&lt;Minor&gt;0&lt;/Minor&gt;&lt;/Version&gt;</t>
  </si>
  <si>
    <t>&lt;Version&gt;&lt;Major&gt;17&lt;/Major&gt;&lt;Minor&gt;0&lt;/Minor&gt;&lt;/Version&gt;</t>
  </si>
  <si>
    <t>{71426fef-e2ea-493f-a77b-3b4367ef07fd}</t>
  </si>
  <si>
    <t>&lt;Version&gt;&lt;Major&gt;27&lt;/Major&gt;&lt;Minor&gt;0&lt;/Minor&gt;&lt;/Version&gt;</t>
  </si>
  <si>
    <t>{7a50e6f0-8017-400a-b87d-990044ac045a}</t>
  </si>
  <si>
    <t>&lt;Version&gt;&lt;Major&gt;29&lt;/Major&gt;&lt;Minor&gt;0&lt;/Minor&gt;&lt;/Version&gt;</t>
  </si>
  <si>
    <t>&lt;Version&gt;&lt;Major&gt;30&lt;/Major&gt;&lt;Minor&gt;0&lt;/Minor&gt;&lt;/Version&gt;</t>
  </si>
  <si>
    <t>&lt;Version&gt;&lt;Major&gt;31&lt;/Major&gt;&lt;Minor&gt;0&lt;/Minor&gt;&lt;/Version&gt;</t>
  </si>
  <si>
    <t>{efbe28a5-302b-4b84-9d74-383a56fd455c}</t>
  </si>
  <si>
    <t>&lt;Version&gt;&lt;Major&gt;19&lt;/Major&gt;&lt;Minor&gt;0&lt;/Minor&gt;&lt;/Version&gt;</t>
  </si>
  <si>
    <t>&lt;PermissionGrant&gt;&lt;AppId&gt;i:0i.t|ms.sp.ext|a83254ab-1a80-f032-df29-36d3b240d914@0d740100-c4cc-4041-bd03-54db8dc309cd&lt;/AppId&gt;&lt;WebId&gt;7cb41037-9d06-4b3d-9321-9991dd121c10&lt;/WebId&gt;&lt;ListId&gt;00000000-0000-0000-0000-000000000000&lt;/ListId&gt;&lt;Perm&gt;3&lt;/Perm&gt;&lt;/PermissionGrant&gt;</t>
  </si>
  <si>
    <t>&lt;Version&gt;&lt;Major&gt;21&lt;/Major&gt;&lt;Minor&gt;0&lt;/Minor&gt;&lt;/Version&gt;</t>
  </si>
  <si>
    <t>{9c834eb2-f001-4092-af6e-4feb17fc93b7}</t>
  </si>
  <si>
    <t>&lt;PermissionGrant&gt;&lt;AppId&gt;i:0i.t|ms.sp.ext|e0f1dea6-5b1d-f002-e187-92840c56a226@0d740100-c4cc-4041-bd03-54db8dc309cd&lt;/AppId&gt;&lt;WebId&gt;34779a3a-dc9b-4b0d-ad8f-3dc663046722&lt;/WebId&gt;&lt;ListId&gt;00000000-0000-0000-0000-000000000000&lt;/ListId&gt;&lt;Perm&gt;4&lt;/Perm&gt;&lt;/PermissionGrant&gt;</t>
  </si>
  <si>
    <t>query='Telework';constraint=' site:"https://afrc.eim.us.af.mil/sites/ARPC_N3"'</t>
  </si>
  <si>
    <t>CHENEY, SAMANTHA M GS-05 USAF PACAF 647 FSS/647 FSS/FSPD &lt;i:0#.w|area52\1597574190c&gt;</t>
  </si>
  <si>
    <t>ALMONTE, BETH O MSGT 920 FSS/FSPD &lt;i:0#.w|area52\1029699751v&gt;</t>
  </si>
  <si>
    <t>{e4166008-9c24-4e73-88f8-6ab47f35af70}</t>
  </si>
  <si>
    <t>&lt;roleid&gt;1073741929&lt;/roleid&gt;&lt;principalid&gt;38100&lt;/principalid&gt;&lt;scope&gt;AAEDCCA1-8E9E-44EA-8E07-27DB815197CA&lt;/scope&gt;&lt;operation&gt;ensure added&lt;/operation&gt;</t>
  </si>
  <si>
    <t>{69f7e447-5f91-4788-9a81-bd14f29ddd7e}</t>
  </si>
  <si>
    <t>&lt;Version&gt;&lt;Major&gt;241&lt;/Major&gt;&lt;Minor&gt;0&lt;/Minor&gt;&lt;/Version&gt;</t>
  </si>
  <si>
    <t>{7e95cffd-8137-486b-b17f-2475963bec36}</t>
  </si>
  <si>
    <t>{9294b773-497c-4766-942a-531cf7d97abe}</t>
  </si>
  <si>
    <t>{753c7827-a2e3-4ac5-bc60-9021d348839d}</t>
  </si>
  <si>
    <t>{4da1ffc7-c353-4884-ab08-60026be3bc80}</t>
  </si>
  <si>
    <t>{abac4e2f-eb6b-4455-acdf-ad8a5e22f6dc}</t>
  </si>
  <si>
    <t>{d3253e13-e3d8-4fb7-9e8c-392d2304b843}</t>
  </si>
  <si>
    <t>HEINE, DANIEL TSgt USAF AFRC AFPC/DPTSE &lt;i:0#.w|area52\1405247417a&gt;</t>
  </si>
  <si>
    <t>2587_.000</t>
  </si>
  <si>
    <t>{6da0f012-6bb6-4a29-96a0-7859e89805b0}</t>
  </si>
  <si>
    <t>139_.000</t>
  </si>
  <si>
    <t>{a9398b51-f9ba-4415-8ef0-d07a0000dea0}</t>
  </si>
  <si>
    <t>140_.000</t>
  </si>
  <si>
    <t>{5cae9e4a-4016-4a6b-a5fc-4c91ec7fbc81}</t>
  </si>
  <si>
    <t>141_.000</t>
  </si>
  <si>
    <t>{02f372af-c6a8-474a-991a-f1db29ae9521}</t>
  </si>
  <si>
    <t>MALOY, SAMANTHA R TSgt USAF AFPC ARPC/ARPC/DPAF &lt;i:0#.w|area52\1404539155v&gt;</t>
  </si>
  <si>
    <t>{b5f336c5-5b2c-4d29-b6ad-ec9d6414e603}</t>
  </si>
  <si>
    <t>&lt;RelatedItem&gt;&lt;Id&gt;02F372AF-C6A8-474A-991A-F1DB29AE9521&lt;/Id&gt;&lt;Relationship&gt;ChildDelete&lt;/Relationship&gt;&lt;Type&gt;3&lt;/Type&gt;&lt;Location&gt;sites/ARPC_N3/ds/css/Lists/Fitness Calendar/365_.000&lt;/Location&gt;&lt;LocationType&gt;0&lt;/LocationType&gt;&lt;/RelatedItem&gt;</t>
  </si>
  <si>
    <t>{2f57d3fa-5c5c-4f06-ae8f-1d625ebd60fd}</t>
  </si>
  <si>
    <t>{9f86f4d1-7cca-48a4-952b-e6d0bce7d605}</t>
  </si>
  <si>
    <t>JONES, RAVEENSIMONE L SSgt USAF ANG 178 FSS/178 FSS/FSMPS &lt;i:0#.w|area52\1500458620n&gt;</t>
  </si>
  <si>
    <t>VANDERLOOP, ROMALYN L MSgt USAF AETC HOLM CENTER/SDPO &lt;i:0#.w|area52\1291920175a&gt;</t>
  </si>
  <si>
    <t>&lt;Version&gt;&lt;Major&gt;7&lt;/Major&gt;&lt;Minor&gt;0&lt;/Minor&gt;&lt;/Version&gt;</t>
  </si>
  <si>
    <t>{8e5bf0d0-aa5c-4863-b741-2da85e9f1fb1}</t>
  </si>
  <si>
    <t>{872e45d6-28f0-4f2b-b37e-7898d1c1e42c}</t>
  </si>
  <si>
    <t>{5b4a356a-4f9f-4074-b552-060c6a852d00}</t>
  </si>
  <si>
    <t>{a7760c95-5456-4f82-a89c-36824f62a783}</t>
  </si>
  <si>
    <t>{f7689a49-eee7-4d23-a9b2-ec050433694a}</t>
  </si>
  <si>
    <t>{beb933e8-f7d4-430a-acca-3da0407b7ef1}</t>
  </si>
  <si>
    <t>{b55aaa17-d97e-4cc8-bd32-4ab4dd7a8d41}</t>
  </si>
  <si>
    <t>{29a8bd82-4810-41e1-b190-3bbcde651310}</t>
  </si>
  <si>
    <t>{0fb98475-26c6-4bbe-94c6-440c678e7ab6}</t>
  </si>
  <si>
    <t>{9b7b6248-ce30-4425-9ca2-e4c6a01ab7e2}</t>
  </si>
  <si>
    <t>{12bc6d0a-ed36-419a-b301-5c735278f13b}</t>
  </si>
  <si>
    <t>{ab0afd6e-90d0-4af7-8d8e-cbaf189f5a57}</t>
  </si>
  <si>
    <t>{adcb20bf-47bf-49db-87e4-676000977036}</t>
  </si>
  <si>
    <t>{b77f6dfa-8ba6-4101-9304-93bd6f23fc77}</t>
  </si>
  <si>
    <t>{80712f15-644a-461f-ae3c-eb26ca467394}</t>
  </si>
  <si>
    <t>{a5d95844-e4ce-4af2-b609-e5126653ae9a}</t>
  </si>
  <si>
    <t>{f176908d-1ed0-4a9a-addf-bacd9eca6911}</t>
  </si>
  <si>
    <t>{cb3a88bb-38c7-4abd-9041-aef693d0ef5d}</t>
  </si>
  <si>
    <t>{2ca5a3a5-6d02-4777-8dad-b6ff6e50b75b}</t>
  </si>
  <si>
    <t>{1fdfa56d-2236-4b30-bbfd-e13e782dfca9}</t>
  </si>
  <si>
    <t>{15fe8529-09f8-4641-9446-23d5054443d3}</t>
  </si>
  <si>
    <t>{9e9eb78f-0601-47b7-b83c-87ceadbe3291}</t>
  </si>
  <si>
    <t>{f5bfc270-6c00-43d8-860c-1331e398c315}</t>
  </si>
  <si>
    <t>{d047c2cb-bebb-4c4f-a8ea-3caa205f295d}</t>
  </si>
  <si>
    <t>{44b0bf09-8012-4adb-abb7-d25038e663bb}</t>
  </si>
  <si>
    <t>{7ca0d5fd-525e-4681-a168-b7ce05b38100}</t>
  </si>
  <si>
    <t>{01085e49-6c22-48ea-810b-e59c824dbf0d}</t>
  </si>
  <si>
    <t>{3ea6bcd3-beb6-478a-9d95-12014347b68f}</t>
  </si>
  <si>
    <t>{33fec846-dfd6-4dd6-b349-e7372626605d}</t>
  </si>
  <si>
    <t>{38c38f61-d939-440e-a9d2-34074f7549e7}</t>
  </si>
  <si>
    <t>{389f92d6-6ff8-4d2e-a946-c284fee0df27}</t>
  </si>
  <si>
    <t>{c7bb2bf1-af65-47a8-8bd1-3253dc486625}</t>
  </si>
  <si>
    <t>{4fd81f31-480f-4dbd-8aff-32462bd787c6}</t>
  </si>
  <si>
    <t>{7e734f80-3d4c-4a76-9733-7260da34d173}</t>
  </si>
  <si>
    <t>{fd6bfaa2-8f6a-4960-bfd3-797138057285}</t>
  </si>
  <si>
    <t>CSS.jpg</t>
  </si>
  <si>
    <t>DPXA.jpg</t>
  </si>
  <si>
    <t>DPXC.jpg</t>
  </si>
  <si>
    <t>DPXX.jpg</t>
  </si>
  <si>
    <t>&lt;Version&gt;&lt;Major&gt;8&lt;/Major&gt;&lt;Minor&gt;0&lt;/Minor&gt;&lt;/Version&gt;</t>
  </si>
  <si>
    <t>&lt;Version&gt;&lt;Major&gt;9&lt;/Major&gt;&lt;Minor&gt;0&lt;/Minor&gt;&lt;/Version&gt;</t>
  </si>
  <si>
    <t>{c89db9fc-98f2-4884-902f-a41f8801e47d}</t>
  </si>
  <si>
    <t>MASTERS, MICHAEL Lt Col USAF AFRC ARPC/DPAF &lt;i:0#.w|area52\1163555197v&gt;</t>
  </si>
  <si>
    <t>{5736a743-2272-4e8d-b36b-0c02fded1cdf}</t>
  </si>
  <si>
    <t>WHITE, MARTIN A GS-05 USAF AFRC ARPC/DPTOC &lt;i:0#.w|area52\1043213497c&gt;</t>
  </si>
  <si>
    <t>3946_.000</t>
  </si>
  <si>
    <t>{28693a51-696e-4bf2-906b-423fd7654e26}</t>
  </si>
  <si>
    <t>2948_.000</t>
  </si>
  <si>
    <t>{ebf3211c-52ef-445c-8a99-26f734a34d03}</t>
  </si>
  <si>
    <t>2949_.000</t>
  </si>
  <si>
    <t>{84b8a87a-d0d5-4e78-b180-56efbf3f1638}</t>
  </si>
  <si>
    <t>2950_.000</t>
  </si>
  <si>
    <t>{e20ebaee-c407-4e03-b2a5-ad9888d71d8a}</t>
  </si>
  <si>
    <t>2951_.000</t>
  </si>
  <si>
    <t>{776e5821-def5-48a6-b6d5-0d8b7d222380}</t>
  </si>
  <si>
    <t>2952_.000</t>
  </si>
  <si>
    <t>{ed5dbb65-ac69-4870-8b75-cd3656f2e546}</t>
  </si>
  <si>
    <t>2953_.000</t>
  </si>
  <si>
    <t>{c51d8127-0700-4538-9f99-a1bf7247e937}</t>
  </si>
  <si>
    <t>2954_.000</t>
  </si>
  <si>
    <t>{08d30d80-d68d-470a-968c-c3b18b1be8bd}</t>
  </si>
  <si>
    <t>2955_.000</t>
  </si>
  <si>
    <t>{d07e6f1f-6bb4-4a61-b9fb-5a5c121dd633}</t>
  </si>
  <si>
    <t>2956_.000</t>
  </si>
  <si>
    <t>{13c81e9c-d911-4344-bf32-2878c8e67368}</t>
  </si>
  <si>
    <t>VALDEZ, VALERIE D MSgt USAF AFRC ARPC/CSS &lt;i:0#.w|area52\1122826356v&gt;</t>
  </si>
  <si>
    <t>ARPC CC Delegation Letter-2021.10.14_CC Signed.pdf</t>
  </si>
  <si>
    <t>{b13d93a2-f774-4f9d-9a84-ec01aac7a5c6}</t>
  </si>
  <si>
    <t>&lt;RelatedItem&gt;&lt;Id&gt;B13D93A2-F774-4F9D-9A84-EC01AAC7A5C6&lt;/Id&gt;&lt;Relationship&gt;ChildDelete&lt;/Relationship&gt;&lt;Type&gt;1&lt;/Type&gt;&lt;Location&gt;sites/ARPC_N3/ds/css/Templates/CC Delegation Authority 20211001.pdf&lt;/Location&gt;&lt;LocationType&gt;0&lt;/LocationType&gt;&lt;/RelatedItem&gt;</t>
  </si>
  <si>
    <t>{54998450-a83c-4c5f-b99c-a1e7e4f6e3ec}</t>
  </si>
  <si>
    <t>3947_.000</t>
  </si>
  <si>
    <t>{bd3e5767-bd81-4864-a0b9-845808af13c1}</t>
  </si>
  <si>
    <t>3948_.000</t>
  </si>
  <si>
    <t>{fde71fff-ccc6-411e-bc39-f1fa0a0a3b61}</t>
  </si>
  <si>
    <t>3949_.000</t>
  </si>
  <si>
    <t>{f47a97c4-ec74-464c-b5f3-4ef61419b72d}</t>
  </si>
  <si>
    <t>FLEIG, ALEXANDRA MSgt USAF AFRC ARPC/DPTTS &lt;i:0#.w|area52\1298314017n&gt;</t>
  </si>
  <si>
    <t>(MS) HENRY CATHERINE SSGT NGB22_76D7.pdf</t>
  </si>
  <si>
    <t>{aab5a0f6-ca41-438f-8d93-5c95807386b1}</t>
  </si>
  <si>
    <t>342_.000</t>
  </si>
  <si>
    <t>TENNORT, BRIAN W Maj USAF ANG ANGRC/A2/3/6/10/WP &lt;i:0#.w|area52\1114771429n&gt;</t>
  </si>
  <si>
    <t>{0e1b8a2f-2040-468e-9c81-304d1e1ae527}</t>
  </si>
  <si>
    <t>{20b588f3-47c6-47e1-ad55-9a60ac03e240}</t>
  </si>
  <si>
    <t>2462_.000</t>
  </si>
  <si>
    <t>{a4abea87-6c39-460d-af38-cbc993b60020}</t>
  </si>
  <si>
    <t>2463_.000</t>
  </si>
  <si>
    <t>{dfa3ade3-3585-4a04-8ab5-0b80199c2029}</t>
  </si>
  <si>
    <t>2464_.000</t>
  </si>
  <si>
    <t>{6362e37e-8d45-4c97-887b-afe67effbb9f}</t>
  </si>
  <si>
    <t>2465_.000</t>
  </si>
  <si>
    <t>{2fc258df-0659-48e8-8291-8de8780a3ac8}</t>
  </si>
  <si>
    <t>2466_.000</t>
  </si>
  <si>
    <t>{1732c216-4ff9-46eb-969c-d21900eadd93}</t>
  </si>
  <si>
    <t>2467_.000</t>
  </si>
  <si>
    <t>{9839659a-348d-4370-ad8c-7bebc56d1098}</t>
  </si>
  <si>
    <t>2468_.000</t>
  </si>
  <si>
    <t>{6114b661-1d65-4309-abde-743fb0a7d165}</t>
  </si>
  <si>
    <t>2469_.000</t>
  </si>
  <si>
    <t>2470_.000</t>
  </si>
  <si>
    <t>{1aaeda5a-9d92-4289-b741-c0ef077ea866}</t>
  </si>
  <si>
    <t>{3c864a08-d7d4-4e6c-bf87-b00c7d4e3b76}</t>
  </si>
  <si>
    <t>2471_.000</t>
  </si>
  <si>
    <t>BURKS, AMBER M MSgt USAF AFRC 624 RSG/624 FSF/FSPD &lt;i:0#.w|area52\1260370355v&gt;</t>
  </si>
  <si>
    <t>PORTLOCK, DEREK M Lt Col USAF AFRC 72 ARS/CC &lt;i:0#.w|area52\1240763261v&gt;</t>
  </si>
  <si>
    <t>query='process';constraint=' site:"https://afrc.eim.us.af.mil/sites/ARPC_N3"'</t>
  </si>
  <si>
    <t>query='path:"http://afrc.eim.us.af.mil/" AND process';constraint=''</t>
  </si>
  <si>
    <t>query='process';constraint=''</t>
  </si>
  <si>
    <t>query='path:"http://afrc.eim.us.af.mil/SitePages/Forms/AllPages.aspx" AND process';constraint=''</t>
  </si>
  <si>
    <t>query='path:"http://afrc.eim.us.af.mil/sites/CEA/SitePages/Forms/AllPages.aspx" AND process';constraint=''</t>
  </si>
  <si>
    <t>query='128  process';constraint=''</t>
  </si>
  <si>
    <t>query='1288  process';constraint=''</t>
  </si>
  <si>
    <t>query='path:"http://afrc.eim.us.af.mil/sites/944FW/944MSG/944FSS/MPS/SitePages/Forms/AllPages.aspx" AND 1288  process';constraint=''</t>
  </si>
  <si>
    <t>query='path:"http://afrc.eim.us.af.mil/sites/944FW/944MSG/944FSS/MPS/Career Development/AF_FORM_1288_OUTBOUND" AND 1288  process';constraint=''</t>
  </si>
  <si>
    <t>query='path:"http://afrc.eim.us.af.mil/sites/944FW/944MSG/944FSS/MPS/Force_Management/Inbound_Actions" AND 1288  process';constraint=''</t>
  </si>
  <si>
    <t>{c00aa392-c6c5-4727-a03d-f2d0b807c036}</t>
  </si>
  <si>
    <t>384_.000</t>
  </si>
  <si>
    <t>{a26a9886-dae5-4889-8389-3cc71e6a8ae6}</t>
  </si>
  <si>
    <t>385_.000</t>
  </si>
  <si>
    <t>{e0cc5364-f155-4180-9086-6e04cb6ad529}</t>
  </si>
  <si>
    <t>386_.000</t>
  </si>
  <si>
    <t>{372ce707-91ce-42c7-bc7d-dc04d2b88941}</t>
  </si>
  <si>
    <t>387_.000</t>
  </si>
  <si>
    <t>{ab88ef58-b604-4045-809d-4ca1d28b5a6b}</t>
  </si>
  <si>
    <t>388_.000</t>
  </si>
  <si>
    <t>{3351bbec-c0be-453e-8ea9-498a5538de1d}</t>
  </si>
  <si>
    <t>389_.000</t>
  </si>
  <si>
    <t>{d138b6cb-2d5a-4ae4-8cac-d1944b26a657}</t>
  </si>
  <si>
    <t>390_.000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</si>
</sst>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Thh:mm:ss"/>
  </numFmts>
  <fonts count="18"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alignment wrapText="1"/>
    </dxf>
    <dxf>
      <numFmt numFmtId="164" formatCode="yyyy\-mm\-dd\Thh:mm:ss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Excel Services" refreshedDate="44489.387299074071" createdVersion="3" refreshedVersion="6" recordCount="3462" xr:uid="{00000000-000A-0000-FFFF-FFFF0B000000}">
  <cacheSource type="worksheet">
    <worksheetSource name="_data"/>
  </cacheSource>
  <cacheFields count="12">
    <cacheField name="Site Id" numFmtId="0">
      <sharedItems containsBlank="1" count="2">
        <s v="{2b79bb63-7879-44f0-b3f7-50bd90ad3afb}"/>
        <m u="1"/>
      </sharedItems>
    </cacheField>
    <cacheField name="Item Id" numFmtId="0">
      <sharedItems/>
    </cacheField>
    <cacheField name="Item Type" numFmtId="0">
      <sharedItems/>
    </cacheField>
    <cacheField name="User Id" numFmtId="0">
      <sharedItems/>
    </cacheField>
    <cacheField name="Document Location" numFmtId="0">
      <sharedItems containsBlank="1" count="670">
        <s v="sites/ARPC_N3/dpx/DPX Dashboard Files/DashboardEmbedCode_DPX.txt"/>
        <s v="sites/ARPC_N3/IWConvertedForms/c14-oi8QlPJhG5sZfQ0tMNnTX22PRHOcDDu4BgawJ5yhA-cUYyl7dnTyJxzd7OgQ3sfYvNlAFGUKSTB4mH68krKM.cvt"/>
        <s v="sites/ARPC_N3/IWConvertedForms/c14-I5Bn73jpZo7wdxDkErC08eptDeY2VGhQH1urzwiZQ-HsqgypORvVNJaaFkuEIQuSlFnSlTEuy0EXBceO3Py4.cvt"/>
        <s v="sites/ARPC_N3/IWConvertedForms/c14-kww6aymetvUq5lZzlKEGf4mOAoPaK5Xidehb2AG9ss-hK6ij5WSHy8eBXcec3UZZ76Qgt08PaUKVk5YmIiJY.cvt"/>
        <s v="sites/ARPC_N3/ds/dso/SiteAssets/EasyTabs-5.0.txt"/>
        <s v="sites/ARPC_N3/dpt/dptts/SiteAssets/colorcode2.txt"/>
        <s v="sites/ARPC_N3/Style Library/XSL Style Sheets/ContentQueryMain.xsl"/>
        <s v="sites/ARPC_N3/Style Library/XSL Style Sheets/ItemStyle.xsl"/>
        <s v="sites/ARPC_N3/Style Library/XSL Style Sheets/Header.xsl"/>
        <s v="sites/ARPC_N3"/>
        <s v="sites/ARPC_N3/sitemap0_tmp.xml"/>
        <s v="sites/ARPC_N3/sitemap_mobile0_tmp.xml"/>
        <s v="sites/ARPC_N3/sitemap_tmp.xml"/>
        <s v="sites/ARPC_N3/robots.txt"/>
        <s v="sites/ARPC_N3/pb/pbo/PBO Restricted/ARPCMs/2021 Messages/ARPCM_21-27 CY21 USAFR Lt Col Promotion - Mail Release_signed.pdf"/>
        <s v="sites/ARPC_N3/pb/pbo/PBO Restricted/ARPCMs/2021 Messages/ARPCM_21-25 CY21A Air Reserve Component Captain Promotion - Mail Release_signed.pdf"/>
        <s v="sites/ARPC_N3/pb/pbo/PBO Restricted/ARPCMs/2021 Messages/ARPCM_21-26 CY21 ANG Lt Col and Maj Promotion Board - Mail Release (CH-1).pdf"/>
        <s v="sites/ARPC_N3/ds/Weekly Slides/Weekly Staff Meeting Presentations/Slide Show Archives/2021/20210928 - Staff Meeting Slides.pptx"/>
        <s v="sites/ARPC_N3/ds/Weekly Slides/Weekly Staff Meeting Presentations/Current Week/20211005- Staff Meeting Slides.pptx"/>
        <s v="sites/ARPC_N3/pb/pbo/PBO Restricted/ARPCMs/2022 Messages/ARPCM 21-22 CY22 USAFR Major Convening Notice_signed.pdf"/>
        <s v="sites/ARPC_N3/dpx/dpxol/Lists/DPXOL Calendar/Attachments/333/Sports Day Sequence Of Events.ppt"/>
        <s v="sites/ARPC_N3/dpx/dpxol/Lists/DPXOL Calendar/Attachments/490/invite.ics"/>
        <s v="sites/ARPC_N3/dpx/dpxol/Lists/DPXOL Calendar/Attachments/677/02_ RCG_Meeting Minutes_3 Feb_2017_.docx"/>
        <s v="sites/ARPC_N3/dpx/dpxol/Lists/DPXOL Calendar/Attachments/677/1_RCG_Agenda_3 March_2017.docx"/>
        <s v="sites/ARPC_N3/dpx/dpxol/Lists/DPXOL Calendar/Attachments/685/invite.ics"/>
        <s v="sites/ARPC_N3/dpx/dpxol/Lists/DPXOL Calendar/Attachments/712/2017 Enlisted Symposium Information.docx"/>
        <s v="sites/ARPC_N3/dpx/dpxol/Lists/DPXOL Calendar/Attachments/764/invite.ics"/>
        <s v="sites/ARPC_N3/dpx/dpxol/Lists/DPXOL Calendar/Attachments/810/invite.ics"/>
        <s v="sites/ARPC_N3/dpx/dpxol/Lists/DPXOL Calendar/Attachments/939/JBSA Randolph Top III Agenda 28 Sept 2017.docx"/>
        <s v="sites/ARPC_N3/dpx/dpxol/Lists/DPXOL Calendar/Attachments/920/Randolph Dental Clinic Initial Appointment Notification.msg"/>
        <s v="sites/ARPC_N3/dpx/dpxol/Lists/DPXOL Calendar/Attachments/977/Randolph Dental Clinic Appointment Change Notification.msg"/>
        <s v="sites/ARPC_N3/dpx/dpxol/Lists/DPXOL Calendar/Attachments/1035/06 Dec 17 Leadership Organization Holiday Social Flyer.pdf"/>
        <s v="sites/ARPC_N3/dpx/dpxol/Lists/DPXOL Calendar/Attachments/1031/Randolph Dental Clinic Appointment Change Notification.msg"/>
        <s v="sites/ARPC_N3/dpx/dpxol/Lists/DPXOL Calendar/Attachments/1033/Your Appointment at JBSA-Randolph MPS JBSA-Randolph (Pitsenbarger Hall).msg"/>
        <s v="sites/ARPC_N3/dpx/dpxol/Lists/DPXOL Calendar/Attachments/1351/HRSTS_CDR_12697.pptx"/>
        <s v="sites/ARPC_N3/dpx/dpxol/Lists/DPXOL Calendar/Attachments/1351/MMS_MILPDS_CDR_12697.docx"/>
        <s v="sites/ARPC_N3/dpx/dpxol/Lists/DPXOL Calendar/Attachments/1351/SyRS_12697.docx"/>
        <s v="sites/ARPC_N3/dpx/dpxol/Lists/DPXOL Calendar/Attachments/1352/MilPDS_2732_CDR_Presentation.pptx"/>
        <s v="sites/ARPC_N3/dpx/dpxol/Lists/DPXOL Calendar/Attachments/1352/MMS_MilPDS_CDR_2732.docx"/>
        <s v="sites/ARPC_N3/dpx/dpxol/Lists/DPXOL Calendar/Attachments/1352/SyRS_2732.docx"/>
        <s v="sites/ARPC_N3/dpx/dpxol/Lists/DPXOL Calendar/Attachments/1323/DPX-OL Morale Event (24 May 2018).msg"/>
        <s v="sites/ARPC_N3/dpx/dpxol/Lists/DPXOL Calendar/Attachments/1376/CCB_OWA_RMVS Sprint 2_30_May_18.pptx"/>
        <s v="sites/ARPC_N3/dpx/dpxol/Lists/DPXOL Calendar/Attachments/1385/af2587 (Security Termination).pdf"/>
        <s v="sites/ARPC_N3/dpx/dpxol/Lists/DPXOL Calendar/Attachments/1385/ID Card Events Facts Sheet.pdf"/>
        <s v="sites/ARPC_N3/dpx/dpxol/Lists/DPXOL Calendar/Attachments/1385/ID Card Memorandum.pdf"/>
        <s v="sites/ARPC_N3/dpx/dpxol/Lists/DPXOL Calendar/Attachments/1385/Medical Clearance Memo.docx"/>
        <s v="sites/ARPC_N3/dpx/dpxol/Lists/DPXOL Calendar/Attachments/1385/Terminal Leave Statement.docx"/>
        <s v="sites/ARPC_N3/dpx/dpxol/Lists/DPXOL Calendar/Attachments/1385/VA Dental Memo.dot"/>
        <s v="sites/ARPC_N3/dpx/dpxol/Lists/DPXOL Calendar/Attachments/1445/Surprise Promotion Announcement - Friday 1300.msg"/>
        <s v="sites/ARPC_N3/dpx/dpxol/Lists/DPXOL Calendar/Attachments/1617/Randolph Dental Clinic Initial Appointment Notification.msg"/>
        <s v="sites/ARPC_N3/dpx/dpxol/Lists/DPXOL Calendar/Attachments/1815/Comal River Rules.pdf"/>
        <s v="sites/ARPC_N3/dpx/dpxol/Lists/DPXOL Calendar/Attachments/1823/Tab 10. Facilitate Great Conversations.pdf"/>
        <s v="sites/ARPC_N3/dpx/dpxol/Lists/DPXOL Calendar/Attachments/1823/Tab 11. Facilitating Group Discussion.pdf"/>
        <s v="sites/ARPC_N3/dpx/dpxol/Lists/DPXOL Calendar/Attachments/1823/Tab 12. Public Affairs Guidance Suicide Prevention.pdf"/>
        <s v="sites/ARPC_N3/dpx/dpxol/Lists/DPXOL Calendar/Attachments/1823/Tab 13. Resilience.pdf"/>
        <s v="sites/ARPC_N3/dpx/dpxol/Lists/DPXOL Calendar/Attachments/1823/Tab 4. Playbook OP Thursday_Final_1Aug1025L.pdf"/>
        <s v="sites/ARPC_N3/dpx/dpxol/Lists/DPXOL Calendar/Attachments/1823/Tab 6. RTP Talking Points_Final.docx"/>
        <s v="sites/ARPC_N3/dpx/dpxol/Lists/DPXOL Calendar/Attachments/1823/Tab 7. Expectations of a Successful Command Team.pdf"/>
        <s v="sites/ARPC_N3/dpx/dpxol/Lists/DPXOL Calendar/Attachments/1823/Tab 8. Active Listening.pdf"/>
        <s v="sites/ARPC_N3/dpx/dpxol/Lists/DPXOL Calendar/Attachments/1823/Tab 9. Career Impact Fact Sheet.pdf"/>
        <s v="sites/ARPC_N3/pb/pbo/PBO Restricted/ARPCMs/2021 Messages/ARPCM_21-28 CY21 USAFR Major Continuation - Mail Release_signed.pdf"/>
        <s v="sites/ARPC_N3/pb/pbo/PBO Restricted/ARPCMs/2021 Messages/ARPCM_21-23 - CY21A First Lieutenant 1st Half Promotion - Mail Release_signed.pdf"/>
        <s v="sites/ARPC_N3/pb/pbo/PBO Restricted/Candidates SRID Change Request.xlsx"/>
        <s v="sites/ARPC_N3/dpx/DPX Dashboard Files/DPX Dashboard.pdf"/>
        <s v="sites/ARPC_N3/_catalogs/theme/Themed/4576C418/422ae0b3-59e9-40c3-95d3-c37182e5ae49bkimage-37DDD68B.themedjpg"/>
        <s v="sites/ARPC_N3/dpx/Staff Meetings/Current Month/DPX Staff Meeting 12 Oct 2021.pptx"/>
        <s v="sites/ARPC_N3/dpx/Workflows/ArchiveStMeet/ArchiveStMeet.xoml"/>
        <s v="sites/ARPC_N3/dpx/Workflows/ArchiveStMeet/ArchiveStMeet.xoml.rules"/>
        <s v="sites/ARPC_N3/dpx/Lists/Workflow History/12724_.000"/>
        <s v="sites/ARPC_N3/dpx/Lists/Workflow History"/>
        <s v="sites/ARPC_N3/dpx/Lists/Workflow History/12725_.000"/>
        <s v="sites/ARPC_N3/pb/pbo/PBO Restricted/ARPCMs/2021 Messages/ARPCM_21-19 CY21 USAFR Major Promotion Release_signed.pdf"/>
        <s v="sites/ARPC_N3/_catalogs/theme/Themed/4576C418/theme.sptheme"/>
        <s v="sites/ARPC_N3/_catalogs/theme/Themed/4576C418/theme.spcolor"/>
        <s v="sites/ARPC_N3/dpx/dpxxbots/Lists/Accountability/1348_.000"/>
        <s v="sites/ARPC_N3/dpx/dpxxbots/Lists/Accountability"/>
        <s v="sites/ARPC_N3/dpx/dpxxbots/Lists/Accountability/1349_.000"/>
        <s v="sites/ARPC_N3/dpx/dpxxbots/Lists/Accountability/1350_.000"/>
        <s v="sites/ARPC_N3/SiteAssets/SitePages/Home/KnightBio_2021.jfif"/>
        <s v="sites/ARPC_N3/SiteAssets/SitePages/Home/Chief Robertson.jfif"/>
        <s v="sites/ARPC_N3/cr/Lists/Mt Evans/3743_.000"/>
        <s v="sites/ARPC_N3/cr/Lists/Mt Evans"/>
        <s v="sites/ARPC_N3/ds/css/SiteAssets/Lists/Fitness Assessment/Fitness Assessment Dates/AF4446A FSQ 20201211.pdf"/>
        <s v="sites/ARPC_N3/Style Library/XSL Style Sheets/SummaryLinkMain.xsl"/>
        <s v="sites/ARPC_N3/dpx/dpxxbots/Lists/Accountability/1351_.000"/>
        <s v="sites/ARPC_N3/ds/dso/wfm/Manpower/Archive 2016/03.  DPT/DPTG/Workflow/1.  POD/APRC/WorkFlow ARPC.xlsx"/>
        <s v="sites/ARPC_N3/ds/dso/wfm/Manpower/0. Study determinant/ARPC Manpower Determinant - 5 Apr 19.pdf"/>
        <s v="sites/ARPC_N3/dpx/dpxxbots/Lists/Accountability/1352_.000"/>
        <s v="sites/ARPC_N3/dpx/dpxxbots/Lists/Accountability/1353_.000"/>
        <s v="sites/ARPC_N3/dpx/dpxxbots/Lists/Accountability/1354_.000"/>
        <s v="sites/ARPC_N3/ds/Weekly Slides/Weekly Staff Meeting Presentations/Current Week/20211012- Staff Meeting Slides.pptx"/>
        <s v="sites/ARPC_N3/ds/Weekly Slides"/>
        <s v="sites/ARPC_N3/ds/Workflows/NameForGroupingByDate/NameForGroupingByDate.xoml"/>
        <s v="sites/ARPC_N3/ds/Workflows/NameForGroupingByDate/NameForGroupingByDate.xoml.rules"/>
        <s v="sites/ARPC_N3/pb/pbo/PBO Restricted/ARPCMs/2019 Messages/ARPCM_19-05 - CY18B First Lieutenant 2nd Half Promotion Release .pdf"/>
        <s v="sites/ARPC_N3/dpx/dpxxbots/Lists/Accountability/1355_.000"/>
        <s v="sites/ARPC_N3/dpt/Human Capital Transfer HCT/Tender of Resignation (TOR) Request - (POC_DPTTS)/002.  Snowflake TOR (Unit Assigned) Hardship 2.46.1.1 (Template).pdf"/>
        <s v="sites/ARPC_N3/dpt/Human Capital Transfer HCT/Tender of Resignation (TOR) Request - (POC_DPTTS)/003.  Snowflake TOR (Unit Assigned) Misc Reasons  2.46.1.7 (Template).pdf"/>
        <s v="sites/ARPC_N3/pb/pbo/PBO Restricted/ARPCMs/2020 Messages/ARPCM_20-06 - CY19B First Lieutenant 2nd Half Promotion Release .pdf"/>
        <s v="sites/ARPC_N3/dpt/Human Capital Transfer HCT/Tender of Resignation (TOR) Request - (POC_DPTTS)/004.  Snowflake TOR (Unit Assigned) Svc Obligations Satisfied 2.46.1.8 (Template).pdf"/>
        <s v="sites/ARPC_N3/dpt/Human Capital Transfer HCT/Tender of Resignation (TOR) Request - (POC_DPTTS)/008. TOR member request letter.rtf"/>
        <s v="sites/ARPC_N3/dpt/Human Capital Transfer HCT/Tender of Resignation (TOR) Request - (POC_DPTTS)/009. TOR Request (Commander Justification).rtf"/>
        <s v="sites/ARPC_N3/dpx/Lists/Workflow History/12726_.000"/>
        <s v="sites/ARPC_N3/dpx/Lists/Workflow History/12727_.000"/>
        <s v="sites/ARPC_N3/dpx/dpxxbots/Lists/Accountability/1356_.000"/>
        <s v="sites/ARPC_N3/ds/css/CSS Program Slides/Weekly Slides/CSS Program Slides 20211007.pptx"/>
        <s v="sites/ARPC_N3/pb/pbo/PBO Restricted/ARPCMs/2020 Messages/ARPCM_20-31 CY21 USAFR Lt Col Convening Notice (Change 2).pdf"/>
        <s v="sites/ARPC_N3/cr/Lists/Vail/2946_.000"/>
        <s v="sites/ARPC_N3/cr/Lists/Vail"/>
        <s v="sites/ARPC_N3/dpx/dpxi/dpxio/CFP Self Help/ARPC User Guide.pdf"/>
        <s v="sites/ARPC_N3/dpx/Equipment Custodian References/08 eBinder 0041/05. DLADS Docs/2021/DRMO OCT 2021.pdf"/>
        <s v="sites/ARPC_N3/dpx/Equipment Custodian References"/>
        <s v="sites/ARPC_N3/dpx/dpxxbots/Lists/Accountability/1340_.000"/>
        <s v="sites/ARPC_N3/dpx/dpxxbots/Lists/Accountability/1341_.000"/>
        <s v="sites/ARPC_N3/dpx/dpxxbots/Lists/Accountability/1342_.000"/>
        <s v="sites/ARPC_N3/dpx/dpxxbots/Lists/Accountability/1343_.000"/>
        <s v="sites/ARPC_N3/dpx/dpxxbots/Lists/Accountability/1344_.000"/>
        <s v="sites/ARPC_N3/dpx/dpxxbots/Lists/Accountability/1345_.000"/>
        <s v="sites/ARPC_N3/dpx/dpxxbots/Lists/Accountability/1346_.000"/>
        <s v="sites/ARPC_N3/dpx/dpxxbots/Lists/Accountability/1347_.000"/>
        <s v="sites/ARPC_N3/ds/Lists/Workflow History/1219_.000"/>
        <s v="sites/ARPC_N3/ds/Lists/Workflow History"/>
        <s v="sites/ARPC_N3/dpt/dpto/Knowledge Management/External DPT Knowledge Management/Knowledge  and Change Requests.xlsx"/>
        <s v="sites/ARPC_N3/dpx/Lists/Workflow History/12728_.000"/>
        <s v="sites/ARPC_N3/dpx/Lists/Workflow History/12729_.000"/>
        <s v="sites/ARPC_N3/dpx/Lists/Workflow History/12730_.000"/>
        <s v="sites/ARPC_N3/dpx/Lists/Workflow History/12731_.000"/>
        <s v="sites/ARPC_N3/dpx/Lists/Workflow History/12732_.000"/>
        <s v="sites/ARPC_N3/dpx/Lists/Workflow History/12733_.000"/>
        <s v="sites/ARPC_N3/dpx/Lists/Workflow History/12734_.000"/>
        <s v="sites/ARPC_N3/dpx/Lists/Workflow History/12735_.000"/>
        <s v="sites/ARPC_N3/Action Officer Toolbox/Electronic Snowflake/HQ AFRC Snowflake Training Nov 2014.pptx"/>
        <s v="sites/ARPC_N3/dpx/Lists/Workflow History/12736_.000"/>
        <s v="sites/ARPC_N3/dpx/Lists/Workflow History/12737_.000"/>
        <s v="sites/ARPC_N3/dpx/Lists/Workflow History/12738_.000"/>
        <s v="sites/ARPC_N3/dpx/Lists/Workflow History/12739_.000"/>
        <s v="sites/ARPC_N3/dpx/Lists/Workflow History/12740_.000"/>
        <s v="sites/ARPC_N3/dpx/Lists/Workflow History/12741_.000"/>
        <s v="sites/ARPC_N3/ds/Lists/Workflow History/1220_.000"/>
        <s v="sites/ARPC_N3/_catalogs/users/38085_.000"/>
        <s v="sites/ARPC_N3/_catalogs/users"/>
        <s v="sites/ARPC_N3/dpt/dpts/Evaluations/Lists/Form60/2572_.000"/>
        <s v="sites/ARPC_N3/dpt/dpts/Evaluations/Lists/Form60"/>
        <s v="sites/ARPC_N3/dpt/dpts/Evaluations/Lists/Calendar/Attachments/23/January 2018 MAR.docx"/>
        <s v="sites/ARPC_N3/dpt/dpts/Evaluations/Lists/Calendar/Attachments/664/Risk Assessment - Maharry Signed Approved.pdf"/>
        <s v="sites/ARPC_N3/dpx/Staff Meetings/Current Month/DPX Staff Meeting 5 Oct 2021.pptx"/>
        <s v="sites/ARPC_N3/ds/dso/ITP/ARC vPC Systems Support.pdf"/>
        <s v="sites/ARPC_N3/dpx/dpxxbots/Lists/Accountability/1357_.000"/>
        <s v="sites/ARPC_N3/dpx/Lists/Workflow History/12742_.000"/>
        <s v="sites/ARPC_N3/dpx/Lists/Workflow History/12743_.000"/>
        <s v="sites/ARPC_N3/dpx/Lists/Workflow History/12744_.000"/>
        <s v="sites/ARPC_N3/dpx/Lists/Workflow History/12745_.000"/>
        <s v="sites/ARPC_N3/dpx/Lists/Workflow History/12746_.000"/>
        <s v="sites/ARPC_N3/dpx/Lists/Workflow History/12747_.000"/>
        <s v="sites/ARPC_N3/dpx/Lists/Workflow History/12748_.000"/>
        <s v="sites/ARPC_N3/dpx/Lists/Workflow History/12749_.000"/>
        <s v="sites/ARPC_N3/dpx/Lists/Workflow History/12750_.000"/>
        <s v="sites/ARPC_N3/dpx/Lists/Workflow History/12751_.000"/>
        <s v="sites/ARPC_N3/dpx/dpxol/Lists/DPXOL Calendar/2098_.000"/>
        <s v="sites/ARPC_N3/dpx/Lists/Workflow History/12752_.000"/>
        <s v="sites/ARPC_N3/dpx/Lists/Workflow History/12753_.000"/>
        <s v="sites/ARPC_N3/dpx/dpxol/Lists/DPXOL Calendar"/>
        <s v="sites/ARPC_N3/dpx/Lists/Workflow History/12754_.000"/>
        <s v="sites/ARPC_N3/dpx/Lists/Workflow History/12755_.000"/>
        <s v="sites/ARPC_N3/dpt/dpts/DD214_Service_Verification/Workflows/Form_60_routing/Form_60_routing.xoml"/>
        <s v="sites/ARPC_N3/dpt/dpts/DD214_Service_Verification/Workflows/Form_60_routing/Form_60_routing.xoml.rules"/>
        <s v="sites/ARPC_N3/dpx/Lists/Workflow History/12756_.000"/>
        <s v="sites/ARPC_N3/dpx/Lists/Workflow History/12757_.000"/>
        <s v="sites/ARPC_N3/dpt/dpts/DD214_Service_Verification/Lists/F60/341_.000"/>
        <s v="sites/ARPC_N3/dpt/dpts/DD214_Service_Verification/Lists/F60"/>
        <s v="sites/ARPC_N3/dpx/Lists/Workflow History/12758_.000"/>
        <s v="sites/ARPC_N3/dpx/Lists/Workflow History/12759_.000"/>
        <s v="sites/ARPC_N3/dpx/Lists/Workflow History/12760_.000"/>
        <s v="sites/ARPC_N3/dpx/Lists/Workflow History/12761_.000"/>
        <s v="sites/ARPC_N3/dpx/dpxxbots/Lists/Accountability/1358_.000"/>
        <s v="sites/ARPC_N3/_catalogs/users/38086_.000"/>
        <s v="sites/ARPC_N3/dpx/Lists/Workflow History/12762_.000"/>
        <s v="sites/ARPC_N3/dpx/Lists/Workflow History/12763_.000"/>
        <s v="sites/ARPC_N3/dpx/Lists/Workflow History/12764_.000"/>
        <s v="sites/ARPC_N3/dpx/Lists/Workflow History/12765_.000"/>
        <s v="sites/ARPC_N3/dpx/dpxxbots/Lists/Accountability/1359_.000"/>
        <s v="sites/ARPC_N3/dpx/Lists/Workflow History/12766_.000"/>
        <s v="sites/ARPC_N3/dpx/Lists/Workflow History/12767_.000"/>
        <s v="sites/ARPC_N3/dpx/Lists/Workflow History/12768_.000"/>
        <s v="sites/ARPC_N3/dpx/Lists/Workflow History/12769_.000"/>
        <s v="sites/ARPC_N3/dpx/dpxxbots/Lists/Accountability/1360_.000"/>
        <s v="sites/ARPC_N3/Shared Documents/autocns.htm"/>
        <s v="sites/ARPC_N3/dpx/Lists/Workflow History/12770_.000"/>
        <s v="sites/ARPC_N3/dpx/Lists/Workflow History/12771_.000"/>
        <s v="sites/ARPC_N3/dpx/Lists/Workflow History/12772_.000"/>
        <s v="sites/ARPC_N3/dpx/Lists/Workflow History/12773_.000"/>
        <s v="sites/ARPC_N3/dpx/Lists/Workflow History/12774_.000"/>
        <s v="sites/ARPC_N3/dpx/Lists/Workflow History/12775_.000"/>
        <s v="sites/ARPC_N3/dpx/Lists/Workflow History/12776_.000"/>
        <s v="sites/ARPC_N3/dpx/Lists/Workflow History/12777_.000"/>
        <s v="sites/ARPC_N3/dpx/dpxo/dpxoa/Lists/Status Updates/5086_.000"/>
        <s v="sites/ARPC_N3/dpx/dpxo/dpxoa/Lists/Status Updates"/>
        <s v="sites/ARPC_N3/dpx/Lists/Workflow History/12778_.000"/>
        <s v="sites/ARPC_N3/dpx/Lists/Workflow History/12779_.000"/>
        <s v="sites/ARPC_N3/dpx/dpxo/dpxoa/Lists/Status Updates/5087_.000"/>
        <s v="sites/ARPC_N3/dpx/dpxo/dpxoa/Lists/Status Updates/Attachments/5087/DPX Project Status - 1 October 2021.pptx"/>
        <s v="sites/ARPC_N3/dpx/Lists/Workflow History/12780_.000"/>
        <s v="sites/ARPC_N3/dpx/Lists/Workflow History/12781_.000"/>
        <s v="sites/ARPC_N3/dpx/dpxo/dpxoa/Lists/Status Updates/5088_.000"/>
        <s v="sites/ARPC_N3/dpt/dpts/Evaluations/Lists/Form60/2573_.000"/>
        <s v="sites/ARPC_N3/dpx/dpxo/dpxoa/Lists/Status Updates/5089_.000"/>
        <s v="sites/ARPC_N3/dpx/dpxo/dpxoa/Lists/Status Updates/Attachments/5089/DPX Project Status - 1 October 2021.pptx"/>
        <s v="sites/ARPC_N3/dpx/Lists/Workflow History/12782_.000"/>
        <s v="sites/ARPC_N3/dpx/Lists/Workflow History/12783_.000"/>
        <s v="sites/ARPC_N3/dpx/dpxo/dpxoa/Lists/Status Updates/5090_.000"/>
        <s v="sites/ARPC_N3/dpx/Lists/Workflow History/12784_.000"/>
        <s v="sites/ARPC_N3/dpx/Lists/Workflow History/12785_.000"/>
        <s v="sites/ARPC_N3/dpx/Lists/Workflow History/12786_.000"/>
        <s v="sites/ARPC_N3/dpx/Lists/Workflow History/12787_.000"/>
        <s v="sites/ARPC_N3/dpx/dpxo/dpxoa/Lists/Status Updates/5091_.000"/>
        <s v="sites/ARPC_N3/dpx/Lists/Workflow History/12788_.000"/>
        <s v="sites/ARPC_N3/dpx/Lists/Workflow History/12789_.000"/>
        <s v="sites/ARPC_N3/dpx/dpxo/dpxoa/Lists/Status Updates/5092_.000"/>
        <s v="sites/ARPC_N3/dpx/dpxo/dpxoa/Lists/Status Updates/Attachments/5092/DPX Project Status - 1 October 2021.pptx"/>
        <s v="sites/ARPC_N3/dpx/Lists/Workflow History/12790_.000"/>
        <s v="sites/ARPC_N3/dpx/Lists/Workflow History/12791_.000"/>
        <s v="sites/ARPC_N3/dpx/Lists/Workflow History/12792_.000"/>
        <s v="sites/ARPC_N3/dpx/Lists/Workflow History/12793_.000"/>
        <s v="sites/ARPC_N3/cr/Lists/Eldora/3512_.000"/>
        <s v="sites/ARPC_N3/cr/Lists/Eldora"/>
        <s v="sites/ARPC_N3/dpx/Lists/Workflow History/12794_.000"/>
        <s v="sites/ARPC_N3/dpx/Lists/Workflow History/12795_.000"/>
        <s v="sites/ARPC_N3/dpx/Lists/Workflow History/12796_.000"/>
        <s v="sites/ARPC_N3/dpx/Lists/Workflow History/12797_.000"/>
        <s v="sites/ARPC_N3/dpx/Lists/Workflow History/12798_.000"/>
        <s v="sites/ARPC_N3/dpx/Lists/Workflow History/12799_.000"/>
        <s v="sites/ARPC_N3/dpx/Lists/Workflow History/12800_.000"/>
        <s v="sites/ARPC_N3/dpx/Lists/Workflow History/12801_.000"/>
        <s v="sites/ARPC_N3/dpx/Lists/Workflow History/12802_.000"/>
        <s v="sites/ARPC_N3/dpx/Lists/Workflow History/12803_.000"/>
        <s v="sites/ARPC_N3/dpx/Lists/Workflow History/12804_.000"/>
        <s v="sites/ARPC_N3/dpx/Lists/Workflow History/12805_.000"/>
        <s v="sites/ARPC_N3/dpx/Lists/Workflow History/12806_.000"/>
        <s v="sites/ARPC_N3/dpx/Lists/Workflow History/12807_.000"/>
        <s v="sites/ARPC_N3/dpx/Lists/Workflow History/12808_.000"/>
        <s v="sites/ARPC_N3/dpx/Lists/Workflow History/12809_.000"/>
        <s v="sites/ARPC_N3/dpx/Lists/Workflow History/12810_.000"/>
        <s v="sites/ARPC_N3/dpx/Lists/Workflow History/12811_.000"/>
        <s v="sites/ARPC_N3/dpx/Lists/Workflow History/12812_.000"/>
        <s v="sites/ARPC_N3/dpx/Lists/Workflow History/12813_.000"/>
        <s v="sites/ARPC_N3/dpx/Lists/Workflow History/12814_.000"/>
        <s v="sites/ARPC_N3/dpx/Lists/Workflow History/12815_.000"/>
        <s v="sites/ARPC_N3/dpx/Lists/Workflow History/12816_.000"/>
        <s v="sites/ARPC_N3/dpx/Lists/Workflow History/12817_.000"/>
        <s v="sites/ARPC_N3/dpx/Lists/Workflow History/12818_.000"/>
        <s v="sites/ARPC_N3/dpx/Lists/Workflow History/12819_.000"/>
        <s v="sites/ARPC_N3/dpx/Lists/Workflow History/12820_.000"/>
        <s v="sites/ARPC_N3/dpx/Lists/Workflow History/12821_.000"/>
        <s v="sites/ARPC_N3/dpx/Lists/DPX Staff Calendar/570_.000"/>
        <s v="sites/ARPC_N3/dpx/Lists/DPX Staff Calendar"/>
        <s v="sites/ARPC_N3/dpx/Lists/Workflow History/12822_.000"/>
        <s v="sites/ARPC_N3/dpx/Lists/Workflow History/12823_.000"/>
        <s v="sites/ARPC_N3/_catalogs/users/38087_.000"/>
        <s v="sites/ARPC_N3/dpx/Lists/Workflow History/12824_.000"/>
        <s v="sites/ARPC_N3/dpx/Lists/Workflow History/12825_.000"/>
        <s v="sites/ARPC_N3/SiteAssets/SitePages/Home/Robertson Official Photo.jpg"/>
        <s v="sites/ARPC_N3/SiteAssets"/>
        <s v="sites/ARPC_N3/SitePages/Home.aspx"/>
        <s v="sites/ARPC_N3/Lists/Site Owner/2_.000"/>
        <s v="sites/ARPC_N3/_catalogs/users/38088_.000"/>
        <s v="sites/ARPC_N3/_catalogs/users/38089_.000"/>
        <s v="sites/ARPC_N3/_catalogs/users/38090_.000"/>
        <s v="sites/ARPC_N3/dpx/Lists/Workflow History/12826_.000"/>
        <s v="sites/ARPC_N3/dpx/Lists/Workflow History/12827_.000"/>
        <s v="sites/ARPC_N3/_catalogs/users/38091_.000"/>
        <s v="sites/ARPC_N3/dpt/dpts/Evaluations/Lists/W2/3933_.000"/>
        <s v="sites/ARPC_N3/dpt/dpts/Evaluations/Lists/W2"/>
        <s v="sites/ARPC_N3/CAG_Documents/CAT/Master CAT Brief.pptx"/>
        <s v="sites/ARPC_N3/dpt/dpts/Evaluations/Lists/W2/3934_.000"/>
        <s v="sites/ARPC_N3/_catalogs/users/38092_.000"/>
        <s v="sites/ARPC_N3/dpt/dpts/Evaluations/Lists/Form60/2574_.000"/>
        <s v="sites/ARPC_N3/ds/dso/wfm/Workforce Development Plan/MILPDS.url"/>
        <s v="sites/ARPC_N3/ds/css/SiteAssets/SitePages/Home/snowflake templates.PNG"/>
        <s v="sites/ARPC_N3/ds/css/SiteAssets"/>
        <s v="sites/ARPC_N3/ds/css/SitePages/Home.aspx"/>
        <s v="sites/ARPC_N3/dpt/dpts/Points_Management/Lists/Systems Report/2557_.000"/>
        <s v="sites/ARPC_N3/dpt/dpts/Points_Management/Lists/Systems Report"/>
        <s v="sites/ARPC_N3/pb/pbo/PBO Restricted/ARPCMs/2021 Messages/ARPCM_21-21 CY22 ARC Promotion Board Schedule_signed.pdf"/>
        <s v="sites/ARPC_N3/dpt/dpts/Evaluations/Lists/Form60/2575_.000"/>
        <s v="sites/ARPC_N3/dpx/Equipment Custodian References/06 eBinder 0036/03. Hand Receipts/2021/1297_NICHELSON.pdf"/>
        <s v="sites/ARPC_N3/pb/pbo/PBO Restricted/ARPCMs/2020 Messages/ARPCM_20-03 Special Board CY19 USAFR Major Continuation Release Message - October 2019.pdf"/>
        <s v="sites/ARPC_N3/pb/pbo/PBO Restricted/ARPCMs/2020 Messages/ARPCM_20-32 - Release Instruction - Sep 2020 Special Selection Boards (SSBs) Results.pdf"/>
        <s v="sites/ARPC_N3/pb/pbo/PBO Restricted/ARPCMs/2020 Messages/ARPCM_20-29 - Release Instruction - May 2020 Special Selection Boards (SSBs) Results.pdf"/>
        <s v="sites/ARPC_N3/_catalogs/users/38093_.000"/>
        <s v="sites/ARPC_N3/dpt/dpts/Evaluations/Lists/Form60/2576_.000"/>
        <s v="sites/ARPC_N3/dpt/Human Capital Transfer HCT/Mandatory Separation Date (MSD) Extension - (POC_DPTTS)/0. MSD Extension Svs Credit and Points Beyond Age 60 - PSDG FINAL.pdf"/>
        <s v="sites/ARPC_N3/dpt/Human Capital Transfer HCT/Tender of Resignation (TOR) Request - (POC_DPTTS)/Tender of Resignation (TOR) Unit Assigned Member Request Process.pptx"/>
        <s v="sites/ARPC_N3/dpt/Human Capital Transfer HCT/Tender of Resignation (TOR) Request - (POC_DPTTS)/AFI 36-3209 Section 2E - Officer Resignations.pdf"/>
        <s v="sites/ARPC_N3/dpt/dpts/Lists/test"/>
        <s v="sites/ARPC_N3/dpt/dpts/Lists/DPTS Tasks"/>
        <s v="sites/ARPC_N3/dpt/dpts/Access Requests/1_.000"/>
        <s v="sites/ARPC_N3/dpt/dpts/Access Requests/2_.000"/>
        <s v="sites/ARPC_N3/dpt/dpts/Access Requests/3_.000"/>
        <s v="sites/ARPC_N3/ds/css/Access Requests/88_.000"/>
        <s v="sites/ARPC_N3/ds/css/CSS Program Slides"/>
        <s v="sites/ARPC_N3/ds/css/Access Requests/99_.000"/>
        <s v="sites/ARPC_N3/CS/Staff Meeting Leave Tracker/Key Staff Personnel Tracker.xlsx"/>
        <s v="sites/ARPC_N3/dpt/dpts/Evaluations/Lists/Form60/2577_.000"/>
        <s v="sites/ARPC_N3/CS/Lists/Key Staff TDYLeave/1303_.000"/>
        <s v="sites/ARPC_N3/_catalogs/users/38094_.000"/>
        <s v="sites/ARPC_N3/dpt/dpts/Evaluations/Lists/Form60/2578_.000"/>
        <s v="sites/ARPC_N3/ds/css/Access Requests/108_.000"/>
        <s v="sites/ARPC_N3/dpt/dpts/Evaluations/Lists/Form60/2567_.000"/>
        <s v="sites/ARPC_N3/dpt/dpts/Evaluations/Lists/Form60/2569_.000"/>
        <s v="sites/ARPC_N3/dpx/dpxo/dpxoa/Lists/Status Updates/5093_.000"/>
        <s v="sites/ARPC_N3/dpx/dpxo/dpxoa/Lists/Status Updates/Attachments/5093/DPX Project Status - 1 October 2021.pptx"/>
        <s v="sites/ARPC_N3/dpt/dpts/Evaluations/Lists/Form60/2570_.000"/>
        <s v="sites/ARPC_N3/dpt/dpts/Evaluations/Lists/Form60/2571_.000"/>
        <s v="sites/ARPC_N3/dpt/Human Capital Transfer HCT/Mandatory Separation Date (MSD) Extension - (POC_DPTTS)/Updated Snowflake Templates (June 2020)/14701 Templates/AXXXX - MSD Extension Waiver Request - 14701 - LT COL (LAST NAME).pdf"/>
        <s v="sites/ARPC_N3/dpx/dpxo/dpxoa/Lists/Status Updates/5094_.000"/>
        <s v="sites/ARPC_N3/Telephone Directory/(FOUO) Office of Air Force Reserve Total Directory (AF_RE) 16 Aug 2021.pdf"/>
        <s v="sites/ARPC_N3/Telephone Directory/Archive/ARPC Telephone Directory 13 August 2021.pdf"/>
        <s v="sites/ARPC_N3/_catalogs/users/38095_.000"/>
        <s v="sites/ARPC_N3/dpt/dpts/Evaluations/Lists/Form60/2579_.000"/>
        <s v="sites/ARPC_N3/ds/css/Access Requests/100_.000"/>
        <s v="sites/ARPC_N3/ds/css/Access Requests/92_.000"/>
        <s v="sites/ARPC_N3/ds/css/Access Requests/96_.000"/>
        <s v="sites/ARPC_N3/IWConvertedForms/c14-KqPgOLK0QvvPvcnbgwQ4vI3nNLoYl2BCyVdECOMJrI-DKW2lihOTvQBBQ3jltIFYuey4gEbpHaKVBkOhpTs.cvt"/>
        <s v="sites/ARPC_N3/ds/css/Access Requests/90_.000"/>
        <s v="sites/ARPC_N3/ds/css/Access Requests/91_.000"/>
        <s v="sites/ARPC_N3/ds/css/Access Requests/97_.000"/>
        <s v="sites/ARPC_N3/ds/css/Access Requests/98_.000"/>
        <s v="sites/ARPC_N3/ds/css/Access Requests/109_.000"/>
        <s v="sites/ARPC_N3/ds/css/Access Requests/113_.000"/>
        <s v="sites/ARPC_N3/ds/css/Access Requests/114_.000"/>
        <s v="sites/ARPC_N3/ds/css/Access Requests/115_.000"/>
        <s v="sites/ARPC_N3/ds/css/Access Requests/116_.000"/>
        <s v="sites/ARPC_N3/ds/css/V0620A"/>
        <s v="sites/ARPC_N3/ds/css/Access Requests/89_.000"/>
        <s v="sites/ARPC_N3/ds/css/Recall Rosters"/>
        <s v="sites/ARPC_N3/ds/css/Access Requests/93_.000"/>
        <s v="sites/ARPC_N3/dpt/dpts/DD214_Service_Verification/Lists/F60/340_.000"/>
        <s v="sites/ARPC_N3/ds/css/Access Requests/94_.000"/>
        <s v="sites/ARPC_N3/ds/css/Access Requests/95_.000"/>
        <s v="sites/ARPC_N3/ds/css/Access Requests/101_.000"/>
        <s v="sites/ARPC_N3/ds/css/Recall Rosters/DPX/CY 2021/DPX Recall - Mar 2021.pdf"/>
        <s v="sites/ARPC_N3/ds/css/Access Requests/102_.000"/>
        <s v="sites/ARPC_N3/ds/css/Personnel Rosters"/>
        <s v="sites/ARPC_N3/ds/css/Access Requests/103_.000"/>
        <s v="sites/ARPC_N3/ds/css/Lists/ARPC Roster"/>
        <s v="sites/ARPC_N3/ds/css/Access Requests/104_.000"/>
        <s v="sites/ARPC_N3/ds/css/Access Requests/105_.000"/>
        <s v="sites/ARPC_N3/ds/css/Access Requests/106_.000"/>
        <s v="sites/ARPC_N3/ds/css/Access Requests/107_.000"/>
        <s v="sites/ARPC_N3/ds/css/Access Requests/110_.000"/>
        <s v="sites/ARPC_N3/ds/css/Access Requests/111_.000"/>
        <s v="sites/ARPC_N3/ds/css/Access Requests/112_.000"/>
        <s v="sites/ARPC_N3/_catalogs/users/38096_.000"/>
        <s v="sites/ARPC_N3/dpt/dpts/Evaluations/Lists/Form60/2580_.000"/>
        <s v="sites/ARPC_N3/ds/css/Access Requests/7_.000"/>
        <s v="sites/ARPC_N3/ds/css/Access Requests"/>
        <s v="sites/ARPC_N3/ds/css/Access Requests/13_.000"/>
        <s v="sites/ARPC_N3/dpx/DPX/Lists/DPX Calendar"/>
        <s v="sites/ARPC_N3/dpx/DPX"/>
        <s v="sites/ARPC_N3/_catalogs/users/35687_.000"/>
        <s v="sites/ARPC_N3/dpx/Access Requests/15_.000"/>
        <s v="sites/ARPC_N3/dpx/Access Requests/16_.000"/>
        <s v="sites/ARPC_N3/dpx/Access Requests/17_.000"/>
        <s v="sites/ARPC_N3/dpx/Access Requests/18_.000"/>
        <s v="sites/ARPC_N3/dpx/Access Requests/19_.000"/>
        <s v="sites/ARPC_N3/dpx/Access Requests/20_.000"/>
        <s v="sites/ARPC_N3/dpx/Access Requests/21_.000"/>
        <s v="sites/ARPC_N3/dpx/Access Requests/22_.000"/>
        <s v="sites/ARPC_N3/dpx/Access Requests/14_.000"/>
        <s v="sites/ARPC_N3/dpx/Access Requests"/>
        <s v="sites/ARPC_N3/dpx/DPX/SitePages/Home.aspx"/>
        <s v="sites/ARPC_N3/ds/Access Requests/9_.000"/>
        <s v="sites/ARPC_N3/ds/css/ARPC OIs  Forms/ARPC OIs/OI 36-1004 Civilian Recognition Program_F2.docx"/>
        <s v="sites/ARPC_N3/ds/css/Right Start Briefing Slides/Right Start &amp; Onboard Training CAO 23 Jul 2020 (1).pptx"/>
        <s v="sites/ARPC_N3/ds/css/ARPC OIs  Forms/ARPC OIs/ARPC 94 Volunteer Registration_20171101.pdf"/>
        <s v="sites/ARPC_N3/dpt/dpts/Evaluations/Lists/Form60/2581_.000"/>
        <s v="sites/ARPC_N3/_catalogs/users/38097_.000"/>
        <s v="sites/ARPC_N3/CCC/Shared Documents/HQ ARPC CY BATTLE RHYTHM.pdf"/>
        <s v="sites/ARPC_N3/dpt/dpts/Evaluations/Lists/W2/3935_.000"/>
        <s v="sites/ARPC_N3/_catalogs/users/38098_.000"/>
        <s v="sites/ARPC_N3/ds/css/SiteAssets/Lists/Fitness Assessment/Fitness Assessment Dates/AF4446_Scorecard.pdf"/>
        <s v="sites/ARPC_N3/CCC/Shared Documents/HQ ARPC CY BATTLE RHYTHM.docx"/>
        <s v="sites/ARPC_N3/CCC/Shared Documents"/>
        <s v="sites/ARPC_N3/dpx/DPX/Lists/DPX Calendar/1_.000"/>
        <s v="sites/ARPC_N3/ds/css/SiteAssets/Lists/Fitness Assessment/AllItems/RPA Template.docx"/>
        <s v="sites/ARPC_N3/_catalogs/users/38099_.000"/>
        <s v="sites/ARPC_N3/dpx/DPX/Lists/DPX Calendar/2_.000"/>
        <s v="sites/ARPC_N3/dpx/DPX/Lists/DPX Calendar/3_.000"/>
        <s v="sites/ARPC_N3/dpx/DPX/Lists/DPX Calendar/4_.000"/>
        <s v="sites/ARPC_N3/pb/pbo/RBGQB/CY21 RBGQB OSBs - updated 10-11-21/CY21 RBGQB OSBs Updated 10_12_21.pdf"/>
        <s v="sites/ARPC_N3/pb/pbo/RBGQB"/>
        <s v="sites/ARPC_N3/dpx/DPX/Lists/DPX Calendar/5_.000"/>
        <s v="sites/ARPC_N3/dpx/DPX/Lists/DPX Calendar/6_.000"/>
        <s v="sites/ARPC_N3/dpx/DPX/Lists/DPX Calendar/7_.000"/>
        <s v="sites/ARPC_N3/pb/pbo/PBO Restricted"/>
        <s v="sites/ARPC_N3/dpx/DPX/Shared Documents/Document.docx"/>
        <s v="sites/ARPC_N3/dpx/DPX/Shared Documents"/>
        <s v="sites/ARPC_N3/dpx/DPX/Shared Documents/Commander's Notes.docx"/>
        <s v="sites/ARPC_N3/dpx/DPX/Shared Documents/DPX Metrics Tracker.xlsx"/>
        <s v="sites/ARPC_N3/dpt/dpts/Evaluations/Lists/W2/3936_.000"/>
        <s v="sites/ARPC_N3/dpt/dpts/Evaluations/Lists/W2/3937_.000"/>
        <s v="sites/ARPC_N3/IWConvertedForms/c14-nnsilmdCOzc30cB2A1xgm6XPMtGs8MobZiAUWeCko8-HmwcbI0SQdO80WHR2HiKgJVqstgto5Yw1Lg2Ucqp1Cg.cvt"/>
        <s v="sites/ARPC_N3/dpt/dpto/work_flow/Workflows/Member_Set/Member_Set.xoml"/>
        <s v="sites/ARPC_N3/dpt/dpto/work_flow/Lists/Mail Tracker/2445_.000"/>
        <s v="sites/ARPC_N3/dpt/dpto/work_flow/Lists/Mail Tracker"/>
        <s v="sites/ARPC_N3/dpt/dpto/work_flow/Lists/Mail Tracker/2446_.000"/>
        <s v="sites/ARPC_N3/dpt/dpto/work_flow/Lists/Mail Tracker/2447_.000"/>
        <s v="sites/ARPC_N3/dpt/dpto/work_flow/Lists/Mail Tracker/2448_.000"/>
        <s v="sites/ARPC_N3/dpt/dpto/work_flow/Lists/Mail Tracker/2449_.000"/>
        <s v="sites/ARPC_N3/dpt/dpto/work_flow/Lists/Mail Tracker/2450_.000"/>
        <s v="sites/ARPC_N3/pb/pbo/PBO Restricted/Unit SRID Change Request.xlsx"/>
        <s v="sites/ARPC_N3/dpx/dpxxbots/Lists/Accountability/1361_.000"/>
        <s v="sites/ARPC_N3/dpx/dpxxbots/Lists/Accountability/1362_.000"/>
        <s v="sites/ARPC_N3/dpx/dpxxbots/Lists/Accountability/1363_.000"/>
        <s v="sites/ARPC_N3/dpx/Equipment Custodian References/01 eBinder 0010/06. ROS Docs/2021/Request to Remove Equipment from Acct 0010.pdf"/>
        <s v="sites/ARPC_N3/dpx/dpxxbots/Lists/Accountability/1364_.000"/>
        <s v="sites/ARPC_N3/dpx/dpxxbots/Lists/Accountability/1365_.000"/>
        <s v="sites/ARPC_N3/dpx/dpxxbots/Lists/Accountability/1366_.000"/>
        <s v="sites/ARPC_N3/dpx/dpxxbots/Lists/Accountability/1367_.000"/>
        <s v="sites/ARPC_N3/dpx/dpxxbots/Lists/Accountability/1368_.000"/>
        <s v="sites/ARPC_N3/dpt/Human Capital Transfer HCT/Manning Documents/Auth-Asgn by AFSC and Grade (Off _ Enl) 202107.xlsx"/>
        <s v="sites/ARPC_N3/dpx/dpxxbots/Lists/Accountability/1369_.000"/>
        <s v="sites/ARPC_N3/dpx/dpxxbots/Lists/Accountability/1370_.000"/>
        <s v="sites/ARPC_N3/dpx/dpxxbots/Lists/Accountability/1371_.000"/>
        <s v="sites/ARPC_N3/dpx/dpxxbots/Lists/Accountability/1372_.000"/>
        <s v="sites/ARPC_N3/_catalogs/users/38100_.000"/>
        <s v="sites/ARPC_N3/dpx/dpxxbots/Lists/Accountability/1373_.000"/>
        <s v="sites/ARPC_N3/dpx/dpxxbots/Lists/Accountability/1374_.000"/>
        <s v="sites/ARPC_N3/dpx/Equipment Custodian References/04 eBinder 0026/05. DLADS Docs/ARPC Snowflake - Asset Removal- 0026_PB.pdf"/>
        <s v="sites/ARPC_N3/dpx/dpxxbots/Lists/Accountability/1375_.000"/>
        <s v="sites/ARPC_N3/dpx/Equipment Custodian References/06 eBinder 0036/05. DLADS Docs/ARPC Snowflake - Asset Removal- 0036_DPT.pdf"/>
        <s v="sites/ARPC_N3/dpx/Equipment Custodian References/11 eBinder 0050/05. DLADS Docs/2021/ARPC Snowflake - Asset Removal- 0050_FM.pdf"/>
        <s v="sites/ARPC_N3/dpx/dpxxbots/Lists/Accountability/1376_.000"/>
        <s v="sites/ARPC_N3/IWConvertedForms/c14-FsZ2NxMdaRbYzpjaG97hPSPFkWKcCofsa7IDzbVTE-EVJx8JiztzBvI6VsuY7m7jhkmL4eOzSDBKaoi3u2IU.cvt"/>
        <s v="sites/ARPC_N3/_catalogs/users/38101_.000"/>
        <s v="sites/ARPC_N3/dpx/Staff Meetings/Current Month/DPXC_ONLY_Staff Meeting 4 Oct 2021.pptx"/>
        <s v="sites/ARPC_N3/dpx/dpxxbots/Lists/Accountability/1377_.000"/>
        <s v="sites/ARPC_N3/dpx/dpxxbots/Lists/Accountability/1378_.000"/>
        <s v="sites/ARPC_N3/dpx/dpxxbots/Lists/Accountability/1379_.000"/>
        <s v="sites/ARPC_N3/dpx/Staff Meetings/Current Month/DPX Staff Meeting 3 Aug 2021.pptx"/>
        <s v="sites/ARPC_N3/pb/pbo/PBO Restricted/ARPCMs/2021 Messages/ARPCM_21-20 CY21 USAFR Capt Continuation Release Message_signed.pdf"/>
        <s v="sites/ARPC_N3/dpt/dpts/Points_Management/Lists/Systems Report/2558_.000"/>
        <s v="sites/ARPC_N3/pb/pbo/PBO Restricted/ARPCMs/USAFR Accelerated Promotion Application Guide.pdf"/>
        <s v="sites/ARPC_N3/ds/css/Recall Rosters/DPA/CY 2021/ARPC DPAA Recall Roster as of 1 Oct 2021.pptx"/>
        <s v="sites/ARPC_N3/_catalogs/users/38102_.000"/>
        <s v="sites/ARPC_N3/pb/pbo/PBO Restricted/ARPCMs/2019 Messages/ARPCM_19-10 ARPC Promotion Board Operations Divison - Restricted SharePoint Site Access Instructions.pdf"/>
        <s v="sites/ARPC_N3/dpt/dpts/Evaluations/Lists/Form60/2582_.000"/>
        <s v="sites/ARPC_N3/dpt/dpts/Evaluations/Lists/Form60/2583_.000"/>
        <s v="sites/ARPC_N3/ds/Lists/Workflow History/1221_.000"/>
        <s v="sites/ARPC_N3/ds/Lists/Workflow History/1222_.000"/>
        <s v="sites/ARPC_N3/_catalogs/users/38103_.000"/>
        <s v="sites/ARPC_N3/_catalogs/users/38104_.000"/>
        <s v="sites/ARPC_N3/pb/pbo/PBO Restricted/ARPCMs/2021 Messages/ARPCM_21-10 - CY20B First Lieutenant 2nd Half Promotion Release_signed.pdf"/>
        <s v="sites/ARPC_N3/pb/pbo/PBO Restricted/ARPCMs/2020 Messages/ARPCM_20-27 CY21 Capt A  B Combined 1st Lt and Capt Convening Notice (CH-1)_signed.pdf"/>
        <s v="sites/ARPC_N3/pb/pbo/PBO Restricted/ARPCMs/2020 Messages/ARPCM_20-26 - CY20A First Lieutenant 1st Half Promotion Release .pdf"/>
        <s v="sites/ARPC_N3/dpt/dpts/Evaluations/Lists/Form60/2584_.000"/>
        <s v="sites/ARPC_N3/dpa/dpat/Classification  IR Training/Detachment ADUTM Continuity/Detachment UTM To Do List.xls"/>
        <s v="sites/ARPC_N3/dpt/Human Capital Transfer HCT/Manning Documents/Auth-Asgn by AFSC and Reserve Type (Off _ Enl) 202107.xlsx"/>
        <s v="sites/ARPC_N3/_catalogs/users/38105_.000"/>
        <s v="sites/ARPC_N3/dpt/dpts/Evaluations/Lists/Form60/2585_.000"/>
        <s v="sites/ARPC_N3/dpa/dpat/Classification  IR Training/Waiver Guidance/Training Waiver/Training Waiver Checklist.pdf"/>
        <s v="sites/ARPC_N3/dpa/dpat/Classification  IR Training/Waiver Guidance/Training Waiver/Training Waiver Process updated.pptx"/>
        <s v="sites/ARPC_N3/dpa/dpat/Classification  IR Training/Waiver Guidance/Training Waiver/AFRC Training Waiver Request PSD Guide.pdf"/>
        <s v="sites/ARPC_N3/dpa/dpat/Classification  IR Training/Waiver Guidance/Classification Waiver/AFECD - 30 Apr 21.pdf"/>
        <s v="sites/ARPC_N3/cr/Lists/Aspen/3913_.000"/>
        <s v="sites/ARPC_N3/cr/Lists/Aspen"/>
        <s v="sites/ARPC_N3/cr/Lists/Aspen/3914_.000"/>
        <s v="sites/ARPC_N3/dpa/dpat/Classification  IR Training/Waiver Guidance/Classification Waiver/Classification Waiver Checklist.pdf"/>
        <s v="sites/ARPC_N3/cr/Lists/Aspen/3915_.000"/>
        <s v="sites/ARPC_N3/dpa/dpat/Classification  IR Training/AFIs &amp; Guides/AFIs/dafi36-2670.pdf"/>
        <s v="sites/ARPC_N3/dpa/dpat/Classification  IR Training"/>
        <s v="sites/ARPC_N3/dpa/dpat/Classification  IR Training/AFIs &amp; Guides/AFIs/AFI36-2670_AFGM2020-03 Force Development (7-Dec-20).pdf"/>
        <s v="sites/ARPC_N3/dpt/dpto/work_flow/Lists/Mail Tracker/2451_.000"/>
        <s v="sites/ARPC_N3/dpt/dpto/work_flow/Lists/Mail Tracker/2452_.000"/>
        <s v="sites/ARPC_N3/dpt/dpts/Evaluations/Lists/W2/3938_.000"/>
        <s v="sites/ARPC_N3/dpt/dpto/work_flow/Lists/Mail Tracker/2453_.000"/>
        <s v="sites/ARPC_N3/dpt/dpto/work_flow/Lists/Mail Tracker/2454_.000"/>
        <s v="sites/ARPC_N3/dpt/dpto/work_flow/Lists/Mail Tracker/2455_.000"/>
        <s v="sites/ARPC_N3/dpt/dpto/work_flow/Lists/Mail Tracker/2456_.000"/>
        <s v="sites/ARPC_N3/dpt/dpto/work_flow/Lists/Mail Tracker/2457_.000"/>
        <s v="sites/ARPC_N3/dpt/dpto/work_flow/Lists/Mail Tracker/2458_.000"/>
        <s v="sites/ARPC_N3/dpt/dpto/work_flow/Lists/Mail Tracker/2459_.000"/>
        <s v="sites/ARPC_N3/dpt/dpto/work_flow/Lists/Mail Tracker/2460_.000"/>
        <s v="sites/ARPC_N3/dpt/dpto/work_flow/Lists/Mail Tracker/2461_.000"/>
        <s v="sites/ARPC_N3/pb/pbo/PBO Restricted/ARPCMs/2013 Messages/ARPCM_13-34_(Capt 2nd Half Release).pdf"/>
        <s v="sites/ARPC_N3/ds/css/Templates/Snowflake Templates/General Personnel Action Snowflake (Gen Johnson Signature) - Current ao 27SEP21.pdf"/>
        <s v="sites/ARPC_N3/ds/css/Templates/Snowflake Templates/General Personnel Action Snowflake (Gen Johnson Signature) - Current ao 27SEP21.docx"/>
        <s v="sites/ARPC_N3/ds/css/Templates"/>
        <s v="sites/ARPC_N3/dpx/Forms/SSIsnowflake.doc"/>
        <s v="sites/ARPC_N3/_catalogs/users/38106_.000"/>
        <s v="sites/ARPC_N3/dpx/dpxxbots/Lists/Accountability/1380_.000"/>
        <s v="sites/ARPC_N3/pb/pbo/PBO Restricted/ARPCMs/2021 Messages/ARPCM_21-09 CY20B Air Reserve Component Captain Promotion Release Message.pdf"/>
        <s v="sites/ARPC_N3/cr/Lists/Aspen/3907_.000"/>
        <s v="sites/ARPC_N3/cr/Lists/Pikes Peak/2472_.000"/>
        <s v="sites/ARPC_N3/cr/Lists/Pikes Peak"/>
        <s v="sites/ARPC_N3/cr/Lists/Vail/2947_.000"/>
        <s v="sites/ARPC_N3/pb/pbo/PBO Restricted/ARPCMs/2020 Messages/ARPCM_20-23 CY20A Air Reserve Component Captain Promotion Release Message.pdf"/>
        <s v="sites/ARPC_N3/pb/pbo/PBO Restricted/ARPCMs/2020 Messages/ARPCM_20-17 CY21 ARC Promotion Board Schedule (Change 2).pdf"/>
        <s v="sites/ARPC_N3/pb"/>
        <s v="sites/ARPC_N3/dpa/dpaa/agrassignments/AGR Vacancies Docs/Note.pdf"/>
        <s v="sites/ARPC_N3/_catalogs/users/38107_.000"/>
        <s v="sites/ARPC_N3/dpx/dpxxbots/Lists/Accountability/1381_.000"/>
        <s v="sites/ARPC_N3/dpx/dpxxbots/Lists/Accountability/1382_.000"/>
        <s v="sites/ARPC_N3/cr/Lists/SummitTEST/106_.000"/>
        <s v="sites/ARPC_N3/cr/Lists/SummitTEST/105_.000"/>
        <s v="sites/ARPC_N3/cr/Lists/SummitTEST"/>
        <s v="sites/ARPC_N3/cr/Lists/SummitTEST/109_.000"/>
        <s v="sites/ARPC_N3/cr/Lists/SummitTEST/133_.000"/>
        <s v="sites/ARPC_N3/cr/Lists/SummitTEST/134_.000"/>
        <s v="sites/ARPC_N3/dpx/dpxxbots/Lists/Accountability/1383_.000"/>
        <s v="sites/ARPC_N3/cr/Lists/Keystone/1532_.000"/>
        <s v="sites/ARPC_N3/cr/Lists/Keystone"/>
        <s v="sites/ARPC_N3/cr/Lists/ABasin/1774_.000"/>
        <s v="sites/ARPC_N3/cr/Lists/ABasin"/>
        <s v="sites/ARPC_N3/dpx/dpxxbots/Lists/Accountability/1384_.000"/>
        <s v="sites/ARPC_N3/dpx/dpxxbots/Lists/Accountability/1385_.000"/>
        <s v="sites/ARPC_N3/dpx/dpxxbots/Lists/Accountability/1386_.000"/>
        <s v="sites/ARPC_N3/_catalogs/users/38108_.000"/>
        <s v="sites/ARPC_N3/dpx/dpxxbots/Lists/Accountability/1387_.000"/>
        <s v="sites/ARPC_N3/dpx/dpxxbots/Lists/Accountability/1388_.000"/>
        <s v="sites/ARPC_N3/dpx/dpxxbots/Lists/Accountability/1389_.000"/>
        <s v="sites/ARPC_N3/dpx/dpxxbots/Lists/Accountability/1390_.000"/>
        <s v="sites/ARPC_N3/dpx/dpxxbots/Lists/Accountability/1391_.000"/>
        <s v="sites/ARPC_N3/dpx/dpxxbots/Lists/Accountability/1392_.000"/>
        <s v="sites/ARPC_N3/dpx/dpxxbots/Lists/Accountability/1393_.000"/>
        <s v="sites/ARPC_N3/dpx/dpxxbots/Lists/Accountability/1394_.000"/>
        <s v="sites/ARPC_N3/dpx/dpxxbots/Lists/Accountability/1395_.000"/>
        <s v="sites/ARPC_N3/dpx/dpxxbots/Lists/Accountability/1396_.000"/>
        <s v="sites/ARPC_N3/dpx/dpxxbots/Lists/Accountability/1397_.000"/>
        <s v="sites/ARPC_N3/dpx/dpxxbots/Lists/Accountability/1398_.000"/>
        <s v="sites/ARPC_N3/dpx/Organizational Chart  Manpower/Dpx Org Chart Jan 2020.docx"/>
        <s v="sites/ARPC_N3/_catalogs/users/38109_.000"/>
        <s v="sites/ARPC_N3/pb/pbo/PBO Closed/20A Captain-Capt AFQOL-1st Lt Process/Capt Process/CY20A Nonselect List.xlsx"/>
        <s v="sites/ARPC_N3/dpt/dpts/DD214_Service_Verification/Lists/Calendar/Attachments/97/basewide detail2017.pdf"/>
        <s v="sites/ARPC_N3/dpx/dpxxbots/Lists/Accountability/1399_.000"/>
        <s v="sites/ARPC_N3/dpx/dpxxbots/Lists/Accountability/1400_.000"/>
        <s v="sites/ARPC_N3/ds/css/Recall Rosters/DPA/CY 2021/ARPC DPAT Recall Roster as of 1 Oct 2021.pptx"/>
        <s v="sites/ARPC_N3/ds/css/Recall Rosters/DPA/CY 2021/ARPC DPAM Recall Roster as of 21 Sep 2021.pptx"/>
        <s v="sites/ARPC_N3/ds/css/Recall Rosters/DPA/CY 2021/ARPC DPAR Recall Roster as of 1 Oct 2021.pptx"/>
        <s v="sites/ARPC_N3/ja/JA Site Photo and Images/Paralegal Badge.jfif"/>
        <s v="sites/ARPC_N3/ja/JA Site Photo and Images/JAG Badge.jfif"/>
        <s v="sites/ARPC_N3/ja/JA Site Photo and Images/JAG Corps Logo white background.jfif"/>
        <s v="sites/ARPC_N3/ds/css/Personnel Rosters/UMD/Archive/1Jul19 FCMJ UMD.pdf"/>
        <s v="sites/ARPC_N3/_catalogs/users/38110_.000"/>
        <s v="sites/ARPC_N3/_catalogs/users/38111_.000"/>
        <s v="sites/ARPC_N3/dpt/Access Requests/412_.000"/>
        <s v="sites/ARPC_N3/dpt/Access Requests"/>
        <s v="sites/ARPC_N3/dpt/dpts/Evaluations/Lists/Form60/2586_.000"/>
        <s v="sites/ARPC_N3/dpx/Staff Meetings/Current Month/DPX Staff Meeting 24 Aug 2021.pptx"/>
        <s v="sites/ARPC_N3/dpx/Organizational Chart  Manpower/DPX Org Chart_Dec 171.docx"/>
        <s v="sites/ARPC_N3/ds/css/Lists/Fitness Calendar/360_.000"/>
        <s v="sites/ARPC_N3/pb/pbo/PBO Restricted/ARPCMs/2021 Messages/ARPCM_21-12 CY21 USAFR Major Continuation Convening Notice (sign).pdf"/>
        <s v="sites/ARPC_N3/dpt/dpts/Evaluations/Lists/W2/3939_.000"/>
        <s v="sites/ARPC_N3/dpt/dpts/Evaluations/Lists/W2/3940_.000"/>
        <s v="sites/ARPC_N3/cr/Lists/SummitTEST/135_.000"/>
        <s v="sites/ARPC_N3/dpt/dpts/Evaluations/Lists/W2/3941_.000"/>
        <s v="sites/ARPC_N3/cr/Lists/SummitTEST/136_.000"/>
        <s v="sites/ARPC_N3/cr/Lists/SummitTEST/137_.000"/>
        <s v="sites/ARPC_N3/dpt/dpts/Evaluations/Lists/W2/3942_.000"/>
        <s v="sites/ARPC_N3/cr/Lists/SummitTEST/138_.000"/>
        <s v="sites/ARPC_N3/dpt/dpts/Evaluations/Lists/W2/3943_.000"/>
        <s v="sites/ARPC_N3/dpt/dpts/Evaluations/Lists/W2/3944_.000"/>
        <s v="sites/ARPC_N3/dpt/dpts/Evaluations/Lists/W2/3945_.000"/>
        <s v="sites/ARPC_N3/dpx/dpxxbots/Lists/Document List/2_.000"/>
        <s v="sites/ARPC_N3/dpx/dpxxbots/Lists/Document List"/>
        <s v="sites/ARPC_N3/cr/Lists/Aspen/3916_.000"/>
        <s v="sites/ARPC_N3/dpx/dpxxbots/Lists/Document List/Attachments/2/WIN_20211014_11_15_52_Pro.mp4"/>
        <s v="sites/ARPC_N3/cr/Lists/Pikes Peak/2473_.000"/>
        <s v="sites/ARPC_N3/wfsvc/3f94ab7976a94ebda76d9c1d1c39283e/workflow.xaml"/>
        <s v="https://afrc.eim.us.af.mil/sites/ARPC_N3"/>
        <s v="sites/ARPC_N3/wfsvc/3f94ab7976a94ebda76d9c1d1c39283e/WorkflowAssociation_e798252ed76f427ba102bde79f1a9155"/>
        <s v="sites/ARPC_N3/dpa/dpar/wfsvc/3aebc7c21f9f4a6c9ebd734cb70ea942/workflow.xaml"/>
        <s v="https://afrc.eim.us.af.mil/sites/ARPC_N3/dpa/dpar"/>
        <s v="sites/ARPC_N3/dpa/dpar/wfsvc/114499e2d5fd4a2e87684bcef83a160d/workflow.xaml"/>
        <s v="sites/ARPC_N3/dpa/dpar/wfsvc/3e39f33e14ef490e804d2b50eb3fdd13/workflow.xaml"/>
        <s v="sites/ARPC_N3/dpa/dpar/wfsvc/21eab09d811349a897f70a458f9b58bb/workflow.xaml"/>
        <s v="sites/ARPC_N3/dpa/dpar/wfsvc/a41008f17bad42d98d5c20abd5e1c9d9/workflow.xaml"/>
        <s v="sites/ARPC_N3/ds/css/wfsvc/42deeccb65da47fcb9ecf55c9ff44187/workflow.xaml"/>
        <s v="https://afrc.eim.us.af.mil/sites/ARPC_N3/ds/css"/>
        <s v="sites/ARPC_N3/ds/dso/wfsvc/06981512c1a94c03a815762fb9f13c28/workflow.xaml"/>
        <s v="https://afrc.eim.us.af.mil/sites/ARPC_N3/ds/dso"/>
        <s v="sites/ARPC_N3/dpx/Staff Meetings/Current Month/DPX Staff Meeting 28 Sep 2021.pptx"/>
        <s v="sites/ARPC_N3/dpx/SitePages/Home.aspx"/>
        <s v="sites/ARPC_N3/dpx/DPX Dashboard Files/Cyber Readiness Dashboard.pptx"/>
        <s v="sites/ARPC_N3/dpx/DPX Dashboard Files/System Availability1_2_3Qtr2017.pptx"/>
        <s v="sites/ARPC_N3/dpx/Staff Meetings/Current Month/DPX Staff Meeting 10 Aug 2021.pptx"/>
        <s v="sites/ARPC_N3/dpx/dpxo/dpxop/SCRUM/Commanders_Book/Commanders_Book.xlsb"/>
        <s v="sites/ARPC_N3/dpx/Lists/Monthly Calendar/3_.000"/>
        <s v="sites/ARPC_N3/dpt/dpts/Evaluations/Lists/Form60/2587_.000"/>
        <s v="sites/ARPC_N3/cr/Lists/SummitTEST/139_.000"/>
        <s v="sites/ARPC_N3/cr/Lists/SummitTEST/140_.000"/>
        <s v="sites/ARPC_N3/cr/Lists/SummitTEST/141_.000"/>
        <s v="sites/ARPC_N3/ds/css/Lists/Fitness Calendar/365_.000"/>
        <s v="sites/ARPC_N3/ds/css/Lists/Fitness Calendar"/>
        <s v="sites/ARPC_N3/pb/pbo/PBO Restricted/ARPCMs/2021 Messages/ARPCM 21_11 CY20B ARC Capt AFQOL Supplemental Rls Message_signed.pdf"/>
        <s v="sites/ARPC_N3/ds/css/Lists/Fitness Calendar/366_.000"/>
        <s v="sites/ARPC_N3/ds/DS_Pic/Archive.jpg"/>
        <s v="sites/ARPC_N3/ds/DS_Pic/Button1.jpg"/>
        <s v="sites/ARPC_N3/ds/DS_Pic/cy16.png"/>
        <s v="sites/ARPC_N3/ds/DS_Pic/Hot_top.jpg"/>
        <s v="sites/ARPC_N3/ds/DS_Pic/Off_Guide.jpg"/>
        <s v="sites/ARPC_N3/ds/DS_Pic/Small Button.png"/>
        <s v="sites/ARPC_N3/ds/DS_Pic/Big_button.png"/>
        <s v="sites/ARPC_N3/ds/DS_Pic/arpc.png"/>
        <s v="sites/ARPC_N3/ds/DS_Pic/Archive.png"/>
        <s v="sites/ARPC_N3/ds/DS_Pic/Banner1.png"/>
        <s v="sites/ARPC_N3/ds/DS_Pic/Button3.png"/>
        <s v="sites/ARPC_N3/ds/DS_Pic/Button2.jpg"/>
        <s v="sites/ARPC_N3/ds/DS_Pic/Cal.jpg"/>
        <s v="sites/ARPC_N3/ds/DS_Pic/CY15.png"/>
        <s v="sites/ARPC_N3/ds/DS_Pic/DPD.png"/>
        <s v="sites/ARPC_N3/ds/DS_Pic/DSM SM.jpg"/>
        <s v="sites/ARPC_N3/ds/DS_Pic/events Cal.png"/>
        <s v="sites/ARPC_N3/ds/DS_Pic/Genesys.jpg"/>
        <s v="sites/ARPC_N3/ds/DS_Pic/Header2.jpg"/>
        <s v="sites/ARPC_N3/ds/DS_Pic/Homepage.jpg"/>
        <s v="sites/ARPC_N3/ds/DS_Pic/Lib.jpg"/>
        <s v="sites/ARPC_N3/ds/DS_Pic/Manpower.jpg"/>
        <s v="sites/ARPC_N3/ds/DS_Pic/Op Ins.jpg"/>
        <s v="sites/ARPC_N3/ds/DS_Pic/Org Chart.jpg"/>
        <s v="sites/ARPC_N3/ds/DS_Pic/Request.jpg"/>
        <s v="sites/ARPC_N3/ds/DS_Pic/Strat Goals.jpg"/>
        <s v="sites/ARPC_N3/ds/DS_Pic/wfr.jpg"/>
        <s v="sites/ARPC_N3/ds/DS_Pic/Banner2.png"/>
        <s v="sites/ARPC_N3/ds/DS_Pic/Button4.png"/>
        <s v="sites/ARPC_N3/ds/DS_Pic/IMS.jpg"/>
        <s v="sites/ARPC_N3/ds/DS_Pic/P_folder.jpg"/>
        <s v="sites/ARPC_N3/dpx/DPX/DPX Photos/DPXA.jpg"/>
        <s v="sites/ARPC_N3/dpx/DPX/DPX Photos/CSS.jpg"/>
        <s v="sites/ARPC_N3/dpx/DPX/DPX Photos/DPXC.jpg"/>
        <s v="sites/ARPC_N3/dpx/DPX/DPX Photos/DPXX.jpg"/>
        <s v="sites/ARPC_N3/dpx/DPX/DPX Photos"/>
        <s v="sites/ARPC_N3/ds/Lists/BoardsDTs/165_.000"/>
        <s v="sites/ARPC_N3/dpt/dpts/Evaluations/Lists/W2/3946_.000"/>
        <s v="sites/ARPC_N3/cr/Lists/Vail/2948_.000"/>
        <s v="sites/ARPC_N3/cr/Lists/Vail/2949_.000"/>
        <s v="sites/ARPC_N3/cr/Lists/Vail/2950_.000"/>
        <s v="sites/ARPC_N3/cr/Lists/Vail/2951_.000"/>
        <s v="sites/ARPC_N3/cr/Lists/Vail/2952_.000"/>
        <s v="sites/ARPC_N3/cr/Lists/Vail/2953_.000"/>
        <s v="sites/ARPC_N3/cr/Lists/Vail/2954_.000"/>
        <s v="sites/ARPC_N3/cr/Lists/Vail/2955_.000"/>
        <s v="sites/ARPC_N3/cr/Lists/Vail/2956_.000"/>
        <s v="sites/ARPC_N3/ds/css/Templates/ARPC CC Delegation Letter-2021.10.14_CC Signed.pdf"/>
        <s v="sites/ARPC_N3/ds/css/Templates/CC Delegation Authority 20211001.pdf"/>
        <s v="sites/ARPC_N3/dpt/dpts/Evaluations/Lists/W2/3947_.000"/>
        <s v="sites/ARPC_N3/dpt/dpts/Evaluations/Lists/W2/3948_.000"/>
        <s v="sites/ARPC_N3/dpt/dpts/Evaluations/Lists/W2/3949_.000"/>
        <s v="sites/ARPC_N3/dpt/dpts/DD214_Service_Verification/SiteAssets/Lists/F60/mine/(MS) HENRY CATHERINE SSGT NGB22_76D7.pdf"/>
        <s v="sites/ARPC_N3/dpt/dpts/DD214_Service_Verification/SiteAssets"/>
        <s v="sites/ARPC_N3/dpt/dpts/DD214_Service_Verification/Lists/F60/342_.000"/>
        <s v="sites/ARPC_N3/dpt/dpto/work_flow/Lists/Mail Tracker/2462_.000"/>
        <s v="sites/ARPC_N3/dpt/dpto/work_flow/Lists/Mail Tracker/2463_.000"/>
        <s v="sites/ARPC_N3/dpt/dpto/work_flow/Lists/Mail Tracker/2464_.000"/>
        <s v="sites/ARPC_N3/dpt/dpto/work_flow/Lists/Mail Tracker/2465_.000"/>
        <s v="sites/ARPC_N3/dpt/dpto/work_flow/Lists/Mail Tracker/2466_.000"/>
        <s v="sites/ARPC_N3/dpt/dpto/work_flow/Lists/Mail Tracker/2467_.000"/>
        <s v="sites/ARPC_N3/dpt/dpto/work_flow/Lists/Mail Tracker/2468_.000"/>
        <s v="sites/ARPC_N3/dpt/dpto/work_flow/Lists/Mail Tracker/2469_.000"/>
        <s v="sites/ARPC_N3/dpt/dpto/work_flow/Lists/Mail Tracker/2470_.000"/>
        <s v="sites/ARPC_N3/dpt/dpto/work_flow/Lists/Mail Tracker/2471_.000"/>
        <s v="sites/ARPC_N3/dpt/dpto/work_flow/Lists/Mail Tracker/2472_.000"/>
        <s v="sites/ARPC_N3/ds/css/Lists/Fitness Calendar/384_.000"/>
        <s v="sites/ARPC_N3/ds/css/Lists/Fitness Calendar/385_.000"/>
        <s v="sites/ARPC_N3/ds/css/Lists/Fitness Calendar/386_.000"/>
        <s v="sites/ARPC_N3/ds/css/Lists/Fitness Calendar/387_.000"/>
        <s v="sites/ARPC_N3/ds/css/Lists/Fitness Calendar/388_.000"/>
        <s v="sites/ARPC_N3/ds/css/Lists/Fitness Calendar/389_.000"/>
        <s v="sites/ARPC_N3/ds/css/Lists/Fitness Calendar/390_.000"/>
        <m u="1"/>
      </sharedItems>
    </cacheField>
    <cacheField name="Occurred (GMT)" numFmtId="164">
      <sharedItems containsSemiMixedTypes="0" containsNonDate="0" containsDate="1" containsString="0" minDate="2021-10-11T04:00:08" maxDate="2021-10-15T03:59:18"/>
    </cacheField>
    <cacheField name="Event" numFmtId="0">
      <sharedItems containsBlank="1" count="14">
        <s v="View"/>
        <s v="Search"/>
        <s v="Copy"/>
        <s v="Update"/>
        <s v="Delete"/>
        <s v="Child Delete"/>
        <s v="Child Move"/>
        <s v="Security Group Member Add"/>
        <s v="Security Group Member Delete"/>
        <s v="Security Role Bind Update"/>
        <s v="Security Role Bind Break Inherit"/>
        <s v="Security Group Create"/>
        <s v="App Permission Grant"/>
        <m u="1"/>
      </sharedItems>
    </cacheField>
    <cacheField name="Custom Event Name" numFmtId="0">
      <sharedItems/>
    </cacheField>
    <cacheField name="Event Source" numFmtId="0">
      <sharedItems/>
    </cacheField>
    <cacheField name="Source Name" numFmtId="0">
      <sharedItems/>
    </cacheField>
    <cacheField name="Event Data" numFmtId="0">
      <sharedItems longText="1"/>
    </cacheField>
    <cacheField name="App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62">
  <r>
    <x v="0"/>
    <s v="{f90637cc-decc-40e4-8ba6-1351270d7b97}"/>
    <s v="Document"/>
    <s v="System Account &lt;SHAREPOINT\system&gt;"/>
    <x v="0"/>
    <d v="2021-10-11T04:00:08"/>
    <x v="0"/>
    <s v=""/>
    <s v="SharePoint"/>
    <s v=""/>
    <s v="&lt;Version&gt;&lt;Major&gt;1&lt;/Major&gt;&lt;Minor&gt;0&lt;/Minor&gt;&lt;/Version&gt;"/>
    <s v=""/>
  </r>
  <r>
    <x v="0"/>
    <s v="{05d7e394-974e-4a62-830e-551b3aad3022}"/>
    <s v="Document"/>
    <s v="System Account &lt;SHAREPOINT\system&gt;"/>
    <x v="1"/>
    <d v="2021-10-11T04:00:10"/>
    <x v="0"/>
    <s v=""/>
    <s v="SharePoint"/>
    <s v=""/>
    <s v="&lt;Version&gt;&lt;Major&gt;1&lt;/Major&gt;&lt;Minor&gt;0&lt;/Minor&gt;&lt;/Version&gt;"/>
    <s v=""/>
  </r>
  <r>
    <x v="0"/>
    <s v="{f980144a-0c4a-464e-81d2-6e6900556ae6}"/>
    <s v="Document"/>
    <s v="System Account &lt;SHAREPOINT\system&gt;"/>
    <x v="2"/>
    <d v="2021-10-11T04:00:10"/>
    <x v="0"/>
    <s v=""/>
    <s v="SharePoint"/>
    <s v=""/>
    <s v="&lt;Version&gt;&lt;Major&gt;1&lt;/Major&gt;&lt;Minor&gt;0&lt;/Minor&gt;&lt;/Version&gt;"/>
    <s v=""/>
  </r>
  <r>
    <x v="0"/>
    <s v="{5514d382-eab2-4e32-ade1-d880b7a65c3a}"/>
    <s v="Document"/>
    <s v="System Account &lt;SHAREPOINT\system&gt;"/>
    <x v="3"/>
    <d v="2021-10-11T04:03:01"/>
    <x v="0"/>
    <s v=""/>
    <s v="SharePoint"/>
    <s v=""/>
    <s v="&lt;Version&gt;&lt;Major&gt;1&lt;/Major&gt;&lt;Minor&gt;0&lt;/Minor&gt;&lt;/Version&gt;"/>
    <s v=""/>
  </r>
  <r>
    <x v="0"/>
    <s v="{f980144a-0c4a-464e-81d2-6e6900556ae6}"/>
    <s v="Document"/>
    <s v="System Account &lt;SHAREPOINT\system&gt;"/>
    <x v="2"/>
    <d v="2021-10-11T04:08:17"/>
    <x v="0"/>
    <s v=""/>
    <s v="SharePoint"/>
    <s v=""/>
    <s v="&lt;Version&gt;&lt;Major&gt;1&lt;/Major&gt;&lt;Minor&gt;0&lt;/Minor&gt;&lt;/Version&gt;"/>
    <s v=""/>
  </r>
  <r>
    <x v="0"/>
    <s v="{913e9b3b-479c-48be-a518-53a1b511024f}"/>
    <s v="Document"/>
    <s v="System Account &lt;SHAREPOINT\system&gt;"/>
    <x v="4"/>
    <d v="2021-10-11T04:11:12"/>
    <x v="0"/>
    <s v=""/>
    <s v="SharePoint"/>
    <s v=""/>
    <s v="&lt;Version&gt;&lt;Major&gt;1&lt;/Major&gt;&lt;Minor&gt;0&lt;/Minor&gt;&lt;/Version&gt;"/>
    <s v=""/>
  </r>
  <r>
    <x v="0"/>
    <s v="{913e9b3b-479c-48be-a518-53a1b511024f}"/>
    <s v="Document"/>
    <s v="System Account &lt;SHAREPOINT\system&gt;"/>
    <x v="4"/>
    <d v="2021-10-11T04:11:12"/>
    <x v="0"/>
    <s v=""/>
    <s v="SharePoint"/>
    <s v=""/>
    <s v="&lt;Version&gt;&lt;Major&gt;1&lt;/Major&gt;&lt;Minor&gt;0&lt;/Minor&gt;&lt;/Version&gt;"/>
    <s v=""/>
  </r>
  <r>
    <x v="0"/>
    <s v="{d6ade8e7-fcd7-4923-9a45-2b341485a28e}"/>
    <s v="Document"/>
    <s v="System Account &lt;SHAREPOINT\system&gt;"/>
    <x v="5"/>
    <d v="2021-10-11T04:12:04"/>
    <x v="0"/>
    <s v=""/>
    <s v="SharePoint"/>
    <s v=""/>
    <s v="&lt;Version&gt;&lt;Major&gt;1&lt;/Major&gt;&lt;Minor&gt;0&lt;/Minor&gt;&lt;/Version&gt;"/>
    <s v=""/>
  </r>
  <r>
    <x v="0"/>
    <s v="{582d2c32-6287-4bde-8c86-1af4f28a4166}"/>
    <s v="Document"/>
    <s v="System Account &lt;SHAREPOINT\system&gt;"/>
    <x v="6"/>
    <d v="2021-10-11T04:14:52"/>
    <x v="0"/>
    <s v=""/>
    <s v="SharePoint"/>
    <s v=""/>
    <s v="&lt;Version&gt;&lt;Major&gt;1&lt;/Major&gt;&lt;Minor&gt;0&lt;/Minor&gt;&lt;/Version&gt;"/>
    <s v=""/>
  </r>
  <r>
    <x v="0"/>
    <s v="{2f8d56bb-dbed-4a46-8861-aab74d663b60}"/>
    <s v="Document"/>
    <s v="System Account &lt;SHAREPOINT\system&gt;"/>
    <x v="7"/>
    <d v="2021-10-11T04:14:52"/>
    <x v="0"/>
    <s v=""/>
    <s v="SharePoint"/>
    <s v=""/>
    <s v="&lt;Version&gt;&lt;Major&gt;1&lt;/Major&gt;&lt;Minor&gt;0&lt;/Minor&gt;&lt;/Version&gt;"/>
    <s v=""/>
  </r>
  <r>
    <x v="0"/>
    <s v="{5ebdd80c-e7c7-4ed8-9bff-fc53af2da088}"/>
    <s v="Document"/>
    <s v="System Account &lt;SHAREPOINT\system&gt;"/>
    <x v="8"/>
    <d v="2021-10-11T04:14:52"/>
    <x v="0"/>
    <s v=""/>
    <s v="SharePoint"/>
    <s v=""/>
    <s v="&lt;Version&gt;&lt;Major&gt;1&lt;/Major&gt;&lt;Minor&gt;0&lt;/Minor&gt;&lt;/Version&gt;"/>
    <s v=""/>
  </r>
  <r>
    <x v="0"/>
    <s v="{582d2c32-6287-4bde-8c86-1af4f28a4166}"/>
    <s v="Document"/>
    <s v="System Account &lt;SHAREPOINT\system&gt;"/>
    <x v="6"/>
    <d v="2021-10-11T04:14:52"/>
    <x v="0"/>
    <s v=""/>
    <s v="SharePoint"/>
    <s v=""/>
    <s v="&lt;Version&gt;&lt;Major&gt;1&lt;/Major&gt;&lt;Minor&gt;0&lt;/Minor&gt;&lt;/Version&gt;"/>
    <s v=""/>
  </r>
  <r>
    <x v="0"/>
    <s v="{2f8d56bb-dbed-4a46-8861-aab74d663b60}"/>
    <s v="Document"/>
    <s v="System Account &lt;SHAREPOINT\system&gt;"/>
    <x v="7"/>
    <d v="2021-10-11T04:14:52"/>
    <x v="0"/>
    <s v=""/>
    <s v="SharePoint"/>
    <s v=""/>
    <s v="&lt;Version&gt;&lt;Major&gt;1&lt;/Major&gt;&lt;Minor&gt;0&lt;/Minor&gt;&lt;/Version&gt;"/>
    <s v=""/>
  </r>
  <r>
    <x v="0"/>
    <s v="{5ebdd80c-e7c7-4ed8-9bff-fc53af2da088}"/>
    <s v="Document"/>
    <s v="System Account &lt;SHAREPOINT\system&gt;"/>
    <x v="8"/>
    <d v="2021-10-11T04:14:52"/>
    <x v="0"/>
    <s v=""/>
    <s v="SharePoint"/>
    <s v=""/>
    <s v="&lt;Version&gt;&lt;Major&gt;1&lt;/Major&gt;&lt;Minor&gt;0&lt;/Minor&gt;&lt;/Version&gt;"/>
    <s v=""/>
  </r>
  <r>
    <x v="0"/>
    <s v="{2b79bb63-7879-44f0-b3f7-50bd90ad3afb}"/>
    <s v="Site Collection"/>
    <s v="System Account &lt;SHAREPOINT\system&gt;"/>
    <x v="9"/>
    <d v="2021-10-11T09:46:07"/>
    <x v="1"/>
    <s v=""/>
    <s v="Object Model"/>
    <s v=""/>
    <s v="query='';constraint=''"/>
    <s v=""/>
  </r>
  <r>
    <x v="0"/>
    <s v="{fc0d81e6-bfaf-4193-8a98-1e9f0b7c58a2}"/>
    <s v="Document"/>
    <s v="System Account &lt;SHAREPOINT\system&gt;"/>
    <x v="10"/>
    <d v="2021-10-11T09:46:09"/>
    <x v="2"/>
    <s v=""/>
    <s v="SharePoint"/>
    <s v=""/>
    <s v="&lt;NewName&gt;sites/ARPC_N3/sitemap0.xml&lt;/NewName&gt;"/>
    <s v=""/>
  </r>
  <r>
    <x v="0"/>
    <s v="{3ac8d8ca-740b-427a-be22-b61f8f1a1f28}"/>
    <s v="Document"/>
    <s v="System Account &lt;SHAREPOINT\system&gt;"/>
    <x v="11"/>
    <d v="2021-10-11T09:46:10"/>
    <x v="2"/>
    <s v=""/>
    <s v="SharePoint"/>
    <s v=""/>
    <s v="&lt;NewName&gt;sites/ARPC_N3/sitemap_mobile0.xml&lt;/NewName&gt;"/>
    <s v=""/>
  </r>
  <r>
    <x v="0"/>
    <s v="{1f7137b8-cca5-402e-a6b6-36fe9d550598}"/>
    <s v="Document"/>
    <s v="System Account &lt;SHAREPOINT\system&gt;"/>
    <x v="12"/>
    <d v="2021-10-11T09:46:10"/>
    <x v="2"/>
    <s v=""/>
    <s v="SharePoint"/>
    <s v=""/>
    <s v="&lt;NewName&gt;sites/ARPC_N3/sitemap.xml&lt;/NewName&gt;"/>
    <s v=""/>
  </r>
  <r>
    <x v="0"/>
    <s v="{a66120ec-a672-4c73-903c-c20fa6957982}"/>
    <s v="Document"/>
    <s v="System Account &lt;SHAREPOINT\system&gt;"/>
    <x v="13"/>
    <d v="2021-10-11T09:46:10"/>
    <x v="3"/>
    <s v=""/>
    <s v="SharePoint"/>
    <s v=""/>
    <s v="&lt;Version&gt;&lt;Major&gt;1&lt;/Major&gt;&lt;Minor&gt;0&lt;/Minor&gt;&lt;/Version&gt;"/>
    <s v=""/>
  </r>
  <r>
    <x v="0"/>
    <s v="{13dc9b8f-8bf1-4cfc-b699-774f7ec302d6}"/>
    <s v="Document"/>
    <s v="System Account &lt;SHAREPOINT\system&gt;"/>
    <x v="10"/>
    <d v="2021-10-11T09:46:24"/>
    <x v="3"/>
    <s v=""/>
    <s v="SharePoint"/>
    <s v=""/>
    <s v=""/>
    <s v=""/>
  </r>
  <r>
    <x v="0"/>
    <s v="{63a3b117-8470-445c-9cde-a8946cb96b66}"/>
    <s v="Document"/>
    <s v="System Account &lt;SHAREPOINT\system&gt;"/>
    <x v="11"/>
    <d v="2021-10-11T09:46:24"/>
    <x v="3"/>
    <s v=""/>
    <s v="SharePoint"/>
    <s v=""/>
    <s v=""/>
    <s v=""/>
  </r>
  <r>
    <x v="0"/>
    <s v="{692c75f8-19da-45e4-b913-a8ba9269ed94}"/>
    <s v="Document"/>
    <s v="System Account &lt;SHAREPOINT\system&gt;"/>
    <x v="12"/>
    <d v="2021-10-11T09:46:24"/>
    <x v="3"/>
    <s v=""/>
    <s v="SharePoint"/>
    <s v=""/>
    <s v=""/>
    <s v=""/>
  </r>
  <r>
    <x v="0"/>
    <s v="{13dc9b8f-8bf1-4cfc-b699-774f7ec302d6}"/>
    <s v="Document"/>
    <s v="System Account &lt;SHAREPOINT\system&gt;"/>
    <x v="10"/>
    <d v="2021-10-11T09:46:26"/>
    <x v="4"/>
    <s v=""/>
    <s v="SharePoint"/>
    <s v=""/>
    <s v="&lt;Version&gt;&lt;AllVersions/&gt;&lt;/Version&gt;&lt;Recycle&gt;0&lt;/Recycle&gt;"/>
    <s v=""/>
  </r>
  <r>
    <x v="0"/>
    <s v="{f7b30a36-9109-45b0-8eda-3884f68aaa1a}"/>
    <s v="Site"/>
    <s v="System Account &lt;SHAREPOINT\system&gt;"/>
    <x v="9"/>
    <d v="2021-10-11T09:46:26"/>
    <x v="5"/>
    <s v=""/>
    <s v="SharePoint"/>
    <s v=""/>
    <s v="&lt;RelatedItem&gt;&lt;Id&gt;13DC9B8F-8BF1-4CFC-B699-774F7EC302D6&lt;/Id&gt;&lt;Relationship&gt;ChildDelete&lt;/Relationship&gt;&lt;Type&gt;1&lt;/Type&gt;&lt;Location&gt;sites/ARPC_N3/sitemap0_tmp.xml&lt;/Location&gt;&lt;LocationType&gt;0&lt;/LocationType&gt;&lt;/RelatedItem&gt;"/>
    <s v=""/>
  </r>
  <r>
    <x v="0"/>
    <s v="{63a3b117-8470-445c-9cde-a8946cb96b66}"/>
    <s v="Document"/>
    <s v="System Account &lt;SHAREPOINT\system&gt;"/>
    <x v="11"/>
    <d v="2021-10-11T09:46:26"/>
    <x v="4"/>
    <s v=""/>
    <s v="SharePoint"/>
    <s v=""/>
    <s v="&lt;Version&gt;&lt;AllVersions/&gt;&lt;/Version&gt;&lt;Recycle&gt;0&lt;/Recycle&gt;"/>
    <s v=""/>
  </r>
  <r>
    <x v="0"/>
    <s v="{f7b30a36-9109-45b0-8eda-3884f68aaa1a}"/>
    <s v="Site"/>
    <s v="System Account &lt;SHAREPOINT\system&gt;"/>
    <x v="9"/>
    <d v="2021-10-11T09:46:26"/>
    <x v="5"/>
    <s v=""/>
    <s v="SharePoint"/>
    <s v=""/>
    <s v="&lt;RelatedItem&gt;&lt;Id&gt;63A3B117-8470-445C-9CDE-A8946CB96B66&lt;/Id&gt;&lt;Relationship&gt;ChildDelete&lt;/Relationship&gt;&lt;Type&gt;1&lt;/Type&gt;&lt;Location&gt;sites/ARPC_N3/sitemap_mobile0_tmp.xml&lt;/Location&gt;&lt;LocationType&gt;0&lt;/LocationType&gt;&lt;/RelatedItem&gt;"/>
    <s v=""/>
  </r>
  <r>
    <x v="0"/>
    <s v="{692c75f8-19da-45e4-b913-a8ba9269ed94}"/>
    <s v="Document"/>
    <s v="System Account &lt;SHAREPOINT\system&gt;"/>
    <x v="12"/>
    <d v="2021-10-11T09:46:26"/>
    <x v="4"/>
    <s v=""/>
    <s v="SharePoint"/>
    <s v=""/>
    <s v="&lt;Version&gt;&lt;AllVersions/&gt;&lt;/Version&gt;&lt;Recycle&gt;0&lt;/Recycle&gt;"/>
    <s v=""/>
  </r>
  <r>
    <x v="0"/>
    <s v="{f7b30a36-9109-45b0-8eda-3884f68aaa1a}"/>
    <s v="Site"/>
    <s v="System Account &lt;SHAREPOINT\system&gt;"/>
    <x v="9"/>
    <d v="2021-10-11T09:46:26"/>
    <x v="5"/>
    <s v=""/>
    <s v="SharePoint"/>
    <s v=""/>
    <s v="&lt;RelatedItem&gt;&lt;Id&gt;692C75F8-19DA-45E4-B913-A8BA9269ED94&lt;/Id&gt;&lt;Relationship&gt;ChildDelete&lt;/Relationship&gt;&lt;Type&gt;1&lt;/Type&gt;&lt;Location&gt;sites/ARPC_N3/sitemap_tmp.xml&lt;/Location&gt;&lt;LocationType&gt;0&lt;/LocationType&gt;&lt;/RelatedItem&gt;"/>
    <s v=""/>
  </r>
  <r>
    <x v="0"/>
    <s v="{71732636-893e-461a-8cfa-7ca6ccd62706}"/>
    <s v="Document"/>
    <s v="SHAMEKLIS, SAMANTHA R Maj USAF AFRC 439 FSS/FSO &lt;i:0#.w|area52\1241929058v&gt;"/>
    <x v="14"/>
    <d v="2021-10-11T14:03:29"/>
    <x v="0"/>
    <s v=""/>
    <s v="Object Model"/>
    <s v="WOPI App (WordPdf)"/>
    <s v=""/>
    <s v=""/>
  </r>
  <r>
    <x v="0"/>
    <s v="{06009d8b-7e17-4c19-858c-19cde4ab51e6}"/>
    <s v="Document"/>
    <s v="DALRYMPLE, ANTHONY K TSgt USAF ANG 137 SOFSS/FSMPS &lt;i:0#.w|area52\1259912594n&gt;"/>
    <x v="15"/>
    <d v="2021-10-11T15:39:09"/>
    <x v="0"/>
    <s v=""/>
    <s v="Object Model"/>
    <s v="WOPI App (WordPdf)"/>
    <s v=""/>
    <s v=""/>
  </r>
  <r>
    <x v="0"/>
    <s v="{3fa3e3aa-eab2-4279-8cbe-0163d8a6aa8d}"/>
    <s v="Document"/>
    <s v="DALRYMPLE, ANTHONY K TSgt USAF ANG 137 SOFSS/FSMPS &lt;i:0#.w|area52\1259912594n&gt;"/>
    <x v="16"/>
    <d v="2021-10-11T15:39:51"/>
    <x v="0"/>
    <s v=""/>
    <s v="Object Model"/>
    <s v="WOPI App (WordPdf)"/>
    <s v=""/>
    <s v=""/>
  </r>
  <r>
    <x v="0"/>
    <s v="{3fa3e3aa-eab2-4279-8cbe-0163d8a6aa8d}"/>
    <s v="Document"/>
    <s v="DALRYMPLE, ANTHONY K TSgt USAF ANG 137 SOFSS/FSMPS &lt;i:0#.w|area52\1259912594n&gt;"/>
    <x v="16"/>
    <d v="2021-10-11T15:43:49"/>
    <x v="0"/>
    <s v=""/>
    <s v="Object Model"/>
    <s v="WOPI App (WordPdf)"/>
    <s v=""/>
    <s v=""/>
  </r>
  <r>
    <x v="0"/>
    <s v="{3fa3e3aa-eab2-4279-8cbe-0163d8a6aa8d}"/>
    <s v="Document"/>
    <s v="DALRYMPLE, ANTHONY K TSgt USAF ANG 137 SOFSS/FSMPS &lt;i:0#.w|area52\1259912594n&gt;"/>
    <x v="16"/>
    <d v="2021-10-11T15:43:53"/>
    <x v="0"/>
    <s v=""/>
    <s v="SharePoint"/>
    <s v=""/>
    <s v="&lt;Version&gt;&lt;Major&gt;1&lt;/Major&gt;&lt;Minor&gt;0&lt;/Minor&gt;&lt;/Version&gt;"/>
    <s v=""/>
  </r>
  <r>
    <x v="0"/>
    <s v="{3fa3e3aa-eab2-4279-8cbe-0163d8a6aa8d}"/>
    <s v="Document"/>
    <s v="DALRYMPLE, ANTHONY K TSgt USAF ANG 137 SOFSS/FSMPS &lt;i:0#.w|area52\1259912594n&gt;"/>
    <x v="16"/>
    <d v="2021-10-11T15:44:28"/>
    <x v="0"/>
    <s v=""/>
    <s v="SharePoint"/>
    <s v=""/>
    <s v="&lt;Version&gt;&lt;Major&gt;1&lt;/Major&gt;&lt;Minor&gt;0&lt;/Minor&gt;&lt;/Version&gt;"/>
    <s v=""/>
  </r>
  <r>
    <x v="0"/>
    <s v="{5ab3ffc4-5a36-4ca9-9dfd-cd0482abcc85}"/>
    <s v="Document"/>
    <s v="SAVAGE, MARILYN L GS-12 USAF AFRC ARPC/DS &lt;i:0#.w|area52\1044831259c&gt;"/>
    <x v="17"/>
    <d v="2021-10-11T16:10:31"/>
    <x v="0"/>
    <s v=""/>
    <s v="SharePoint"/>
    <s v=""/>
    <s v="&lt;Version&gt;&lt;Major&gt;1&lt;/Major&gt;&lt;Minor&gt;0&lt;/Minor&gt;&lt;/Version&gt;"/>
    <s v=""/>
  </r>
  <r>
    <x v="0"/>
    <s v="{5ab3ffc4-5a36-4ca9-9dfd-cd0482abcc85}"/>
    <s v="Document"/>
    <s v="SAVAGE, MARILYN L GS-12 USAF AFRC ARPC/DS &lt;i:0#.w|area52\1044831259c&gt;"/>
    <x v="17"/>
    <d v="2021-10-11T16:11:13"/>
    <x v="0"/>
    <s v=""/>
    <s v="SharePoint"/>
    <s v=""/>
    <s v="&lt;Version&gt;&lt;Major&gt;1&lt;/Major&gt;&lt;Minor&gt;0&lt;/Minor&gt;&lt;/Version&gt;"/>
    <s v=""/>
  </r>
  <r>
    <x v="0"/>
    <s v="{5ab3ffc4-5a36-4ca9-9dfd-cd0482abcc85}"/>
    <s v="Document"/>
    <s v="SAVAGE, MARILYN L GS-12 USAF AFRC ARPC/DS &lt;i:0#.w|area52\1044831259c&gt;"/>
    <x v="17"/>
    <d v="2021-10-11T16:11:14"/>
    <x v="0"/>
    <s v=""/>
    <s v="SharePoint"/>
    <s v=""/>
    <s v="&lt;Version&gt;&lt;Major&gt;1&lt;/Major&gt;&lt;Minor&gt;0&lt;/Minor&gt;&lt;/Version&gt;"/>
    <s v=""/>
  </r>
  <r>
    <x v="0"/>
    <s v="{5ab3ffc4-5a36-4ca9-9dfd-cd0482abcc85}"/>
    <s v="Document"/>
    <s v="SAVAGE, MARILYN L GS-12 USAF AFRC ARPC/DS &lt;i:0#.w|area52\1044831259c&gt;"/>
    <x v="17"/>
    <d v="2021-10-11T16:11:21"/>
    <x v="0"/>
    <s v=""/>
    <s v="SharePoint"/>
    <s v=""/>
    <s v="&lt;Version&gt;&lt;Major&gt;1&lt;/Major&gt;&lt;Minor&gt;0&lt;/Minor&gt;&lt;/Version&gt;"/>
    <s v=""/>
  </r>
  <r>
    <x v="0"/>
    <s v="{5ab3ffc4-5a36-4ca9-9dfd-cd0482abcc85}"/>
    <s v="Document"/>
    <s v="SAVAGE, MARILYN L GS-12 USAF AFRC ARPC/DS &lt;i:0#.w|area52\1044831259c&gt;"/>
    <x v="17"/>
    <d v="2021-10-11T16:11:24"/>
    <x v="0"/>
    <s v=""/>
    <s v="Object Model"/>
    <s v="WOPI App (PowerPoint)"/>
    <s v=""/>
    <s v=""/>
  </r>
  <r>
    <x v="0"/>
    <s v="{5ab3ffc4-5a36-4ca9-9dfd-cd0482abcc85}"/>
    <s v="Document"/>
    <s v="SAVAGE, MARILYN L GS-12 USAF AFRC ARPC/DS &lt;i:0#.w|area52\1044831259c&gt;"/>
    <x v="17"/>
    <d v="2021-10-11T16:11:31"/>
    <x v="0"/>
    <s v=""/>
    <s v="SharePoint"/>
    <s v=""/>
    <s v="&lt;Version&gt;&lt;Major&gt;1&lt;/Major&gt;&lt;Minor&gt;0&lt;/Minor&gt;&lt;/Version&gt;"/>
    <s v=""/>
  </r>
  <r>
    <x v="0"/>
    <s v="{5ab3ffc4-5a36-4ca9-9dfd-cd0482abcc85}"/>
    <s v="Document"/>
    <s v="SAVAGE, MARILYN L GS-12 USAF AFRC ARPC/DS &lt;i:0#.w|area52\1044831259c&gt;"/>
    <x v="17"/>
    <d v="2021-10-11T16:27:34"/>
    <x v="0"/>
    <s v=""/>
    <s v="SharePoint"/>
    <s v=""/>
    <s v="&lt;Version&gt;&lt;Major&gt;1&lt;/Major&gt;&lt;Minor&gt;0&lt;/Minor&gt;&lt;/Version&gt;"/>
    <s v=""/>
  </r>
  <r>
    <x v="0"/>
    <s v="{5ab3ffc4-5a36-4ca9-9dfd-cd0482abcc85}"/>
    <s v="Document"/>
    <s v="SAVAGE, MARILYN L GS-12 USAF AFRC ARPC/DS &lt;i:0#.w|area52\1044831259c&gt;"/>
    <x v="17"/>
    <d v="2021-10-11T16:28:50"/>
    <x v="0"/>
    <s v=""/>
    <s v="Object Model"/>
    <s v="WOPI App (PowerPoint)"/>
    <s v=""/>
    <s v=""/>
  </r>
  <r>
    <x v="0"/>
    <s v="{5ab3ffc4-5a36-4ca9-9dfd-cd0482abcc85}"/>
    <s v="Document"/>
    <s v="SAVAGE, MARILYN L GS-12 USAF AFRC ARPC/DS &lt;i:0#.w|area52\1044831259c&gt;"/>
    <x v="17"/>
    <d v="2021-10-11T16:29:56"/>
    <x v="0"/>
    <s v=""/>
    <s v="Object Model"/>
    <s v="WOPI App (PowerPoint)"/>
    <s v=""/>
    <s v=""/>
  </r>
  <r>
    <x v="0"/>
    <s v="{9771115e-ef89-4fd6-8438-cc9b66a1b1de}"/>
    <s v="Document"/>
    <s v="SAVAGE, MARILYN L GS-12 USAF AFRC ARPC/DS &lt;i:0#.w|area52\1044831259c&gt;"/>
    <x v="18"/>
    <d v="2021-10-11T16:40:23"/>
    <x v="0"/>
    <s v=""/>
    <s v="Object Model"/>
    <s v="WOPI App (PowerPoint)"/>
    <s v=""/>
    <s v=""/>
  </r>
  <r>
    <x v="0"/>
    <s v="{9771115e-ef89-4fd6-8438-cc9b66a1b1de}"/>
    <s v="Document"/>
    <s v="SAVAGE, MARILYN L GS-12 USAF AFRC ARPC/DS &lt;i:0#.w|area52\1044831259c&gt;"/>
    <x v="18"/>
    <d v="2021-10-11T16:40:24"/>
    <x v="0"/>
    <s v=""/>
    <s v="SharePoint"/>
    <s v=""/>
    <s v="&lt;Version&gt;&lt;Major&gt;1&lt;/Major&gt;&lt;Minor&gt;0&lt;/Minor&gt;&lt;/Version&gt;"/>
    <s v=""/>
  </r>
  <r>
    <x v="0"/>
    <s v="{9771115e-ef89-4fd6-8438-cc9b66a1b1de}"/>
    <s v="Document"/>
    <s v="SAVAGE, MARILYN L GS-12 USAF AFRC ARPC/DS &lt;i:0#.w|area52\1044831259c&gt;"/>
    <x v="18"/>
    <d v="2021-10-11T16:42:53"/>
    <x v="0"/>
    <s v=""/>
    <s v="SharePoint"/>
    <s v=""/>
    <s v="&lt;Version&gt;&lt;Major&gt;1&lt;/Major&gt;&lt;Minor&gt;0&lt;/Minor&gt;&lt;/Version&gt;"/>
    <s v=""/>
  </r>
  <r>
    <x v="0"/>
    <s v="{9771115e-ef89-4fd6-8438-cc9b66a1b1de}"/>
    <s v="Document"/>
    <s v="SAVAGE, MARILYN L GS-12 USAF AFRC ARPC/DS &lt;i:0#.w|area52\1044831259c&gt;"/>
    <x v="18"/>
    <d v="2021-10-11T16:42:54"/>
    <x v="0"/>
    <s v=""/>
    <s v="SharePoint"/>
    <s v=""/>
    <s v="&lt;Version&gt;&lt;Major&gt;1&lt;/Major&gt;&lt;Minor&gt;0&lt;/Minor&gt;&lt;/Version&gt;"/>
    <s v=""/>
  </r>
  <r>
    <x v="0"/>
    <s v="{9771115e-ef89-4fd6-8438-cc9b66a1b1de}"/>
    <s v="Document"/>
    <s v="SAVAGE, MARILYN L GS-12 USAF AFRC ARPC/DS &lt;i:0#.w|area52\1044831259c&gt;"/>
    <x v="18"/>
    <d v="2021-10-11T16:43:53"/>
    <x v="0"/>
    <s v=""/>
    <s v="SharePoint"/>
    <s v=""/>
    <s v="&lt;Version&gt;&lt;Major&gt;1&lt;/Major&gt;&lt;Minor&gt;0&lt;/Minor&gt;&lt;/Version&gt;"/>
    <s v=""/>
  </r>
  <r>
    <x v="0"/>
    <s v="{da0f8e40-e6e3-41c9-8c55-aa069648a8d0}"/>
    <s v="Document"/>
    <s v="VOSS, MICHAEL C SMSgt US Air Force ANG 172 FSS/DPM &lt;i:0#.w|area52\1266647065n&gt;"/>
    <x v="19"/>
    <d v="2021-10-11T16:43:55"/>
    <x v="0"/>
    <s v=""/>
    <s v="Object Model"/>
    <s v="WOPI App (WordPdf)"/>
    <s v=""/>
    <s v=""/>
  </r>
  <r>
    <x v="0"/>
    <s v="{9771115e-ef89-4fd6-8438-cc9b66a1b1de}"/>
    <s v="Document"/>
    <s v="SAVAGE, MARILYN L GS-12 USAF AFRC ARPC/DS &lt;i:0#.w|area52\1044831259c&gt;"/>
    <x v="18"/>
    <d v="2021-10-11T16:43:58"/>
    <x v="0"/>
    <s v=""/>
    <s v="SharePoint"/>
    <s v=""/>
    <s v="&lt;Version&gt;&lt;Major&gt;1&lt;/Major&gt;&lt;Minor&gt;0&lt;/Minor&gt;&lt;/Version&gt;"/>
    <s v=""/>
  </r>
  <r>
    <x v="0"/>
    <s v="{71732636-893e-461a-8cfa-7ca6ccd62706}"/>
    <s v="Document"/>
    <s v="VOSS, MICHAEL C SMSgt US Air Force ANG 172 FSS/DPM &lt;i:0#.w|area52\1266647065n&gt;"/>
    <x v="14"/>
    <d v="2021-10-11T16:47:12"/>
    <x v="0"/>
    <s v=""/>
    <s v="Object Model"/>
    <s v="WOPI App (WordPdf)"/>
    <s v=""/>
    <s v=""/>
  </r>
  <r>
    <x v="0"/>
    <s v="{6a2d3cdc-d924-48c1-838e-3f414b47771e}"/>
    <s v="Document"/>
    <s v="MAGLINAO, NANETTE K SMSgt USAF AFRC 624 RSG/624 FSF/FSZ &lt;i:0#.w|area52\1179982435v&gt;"/>
    <x v="20"/>
    <d v="2021-10-11T19:30:53"/>
    <x v="0"/>
    <s v=""/>
    <s v="SharePoint"/>
    <s v=""/>
    <s v="&lt;Version&gt;&lt;Major&gt;1&lt;/Major&gt;&lt;Minor&gt;0&lt;/Minor&gt;&lt;/Version&gt;"/>
    <s v=""/>
  </r>
  <r>
    <x v="0"/>
    <s v="{bb54dc1e-59de-41f8-bda5-d09d63752f71}"/>
    <s v="Document"/>
    <s v="MAGLINAO, NANETTE K SMSgt USAF AFRC 624 RSG/624 FSF/FSZ &lt;i:0#.w|area52\1179982435v&gt;"/>
    <x v="21"/>
    <d v="2021-10-11T19:31:00"/>
    <x v="0"/>
    <s v=""/>
    <s v="SharePoint"/>
    <s v=""/>
    <s v="&lt;Version&gt;&lt;Major&gt;1&lt;/Major&gt;&lt;Minor&gt;0&lt;/Minor&gt;&lt;/Version&gt;"/>
    <s v=""/>
  </r>
  <r>
    <x v="0"/>
    <s v="{92b693be-3439-4740-af66-711ac4ef4f69}"/>
    <s v="Document"/>
    <s v="MAGLINAO, NANETTE K SMSgt USAF AFRC 624 RSG/624 FSF/FSZ &lt;i:0#.w|area52\1179982435v&gt;"/>
    <x v="22"/>
    <d v="2021-10-11T19:31:06"/>
    <x v="0"/>
    <s v=""/>
    <s v="SharePoint"/>
    <s v=""/>
    <s v="&lt;Version&gt;&lt;Major&gt;1&lt;/Major&gt;&lt;Minor&gt;0&lt;/Minor&gt;&lt;/Version&gt;"/>
    <s v=""/>
  </r>
  <r>
    <x v="0"/>
    <s v="{e0d8ec02-5367-405b-8bb9-d184404649b2}"/>
    <s v="Document"/>
    <s v="MAGLINAO, NANETTE K SMSgt USAF AFRC 624 RSG/624 FSF/FSZ &lt;i:0#.w|area52\1179982435v&gt;"/>
    <x v="23"/>
    <d v="2021-10-11T19:31:16"/>
    <x v="0"/>
    <s v=""/>
    <s v="SharePoint"/>
    <s v=""/>
    <s v="&lt;Version&gt;&lt;Major&gt;1&lt;/Major&gt;&lt;Minor&gt;0&lt;/Minor&gt;&lt;/Version&gt;"/>
    <s v=""/>
  </r>
  <r>
    <x v="0"/>
    <s v="{dac55e1d-558c-4372-8c53-0ec6d91277f2}"/>
    <s v="Document"/>
    <s v="MAGLINAO, NANETTE K SMSgt USAF AFRC 624 RSG/624 FSF/FSZ &lt;i:0#.w|area52\1179982435v&gt;"/>
    <x v="24"/>
    <d v="2021-10-11T19:31:19"/>
    <x v="0"/>
    <s v=""/>
    <s v="SharePoint"/>
    <s v=""/>
    <s v="&lt;Version&gt;&lt;Major&gt;1&lt;/Major&gt;&lt;Minor&gt;0&lt;/Minor&gt;&lt;/Version&gt;"/>
    <s v=""/>
  </r>
  <r>
    <x v="0"/>
    <s v="{ee2a319b-8f0e-4004-8089-53a0b34643be}"/>
    <s v="Document"/>
    <s v="MAGLINAO, NANETTE K SMSgt USAF AFRC 624 RSG/624 FSF/FSZ &lt;i:0#.w|area52\1179982435v&gt;"/>
    <x v="25"/>
    <d v="2021-10-11T19:31:22"/>
    <x v="0"/>
    <s v=""/>
    <s v="SharePoint"/>
    <s v=""/>
    <s v="&lt;Version&gt;&lt;Major&gt;1&lt;/Major&gt;&lt;Minor&gt;0&lt;/Minor&gt;&lt;/Version&gt;"/>
    <s v=""/>
  </r>
  <r>
    <x v="0"/>
    <s v="{37090f5b-ec65-4fe3-9079-6db7d2bc8b85}"/>
    <s v="Document"/>
    <s v="MAGLINAO, NANETTE K SMSgt USAF AFRC 624 RSG/624 FSF/FSZ &lt;i:0#.w|area52\1179982435v&gt;"/>
    <x v="26"/>
    <d v="2021-10-11T19:31:25"/>
    <x v="0"/>
    <s v=""/>
    <s v="SharePoint"/>
    <s v=""/>
    <s v="&lt;Version&gt;&lt;Major&gt;1&lt;/Major&gt;&lt;Minor&gt;0&lt;/Minor&gt;&lt;/Version&gt;"/>
    <s v=""/>
  </r>
  <r>
    <x v="0"/>
    <s v="{f7ac5d21-559b-4d55-b338-83d1c41eb7a0}"/>
    <s v="Document"/>
    <s v="MAGLINAO, NANETTE K SMSgt USAF AFRC 624 RSG/624 FSF/FSZ &lt;i:0#.w|area52\1179982435v&gt;"/>
    <x v="27"/>
    <d v="2021-10-11T19:31:28"/>
    <x v="0"/>
    <s v=""/>
    <s v="SharePoint"/>
    <s v=""/>
    <s v="&lt;Version&gt;&lt;Major&gt;1&lt;/Major&gt;&lt;Minor&gt;0&lt;/Minor&gt;&lt;/Version&gt;"/>
    <s v=""/>
  </r>
  <r>
    <x v="0"/>
    <s v="{552fdb6c-e758-4ac1-bbd6-5560bdbce7d1}"/>
    <s v="Document"/>
    <s v="MAGLINAO, NANETTE K SMSgt USAF AFRC 624 RSG/624 FSF/FSZ &lt;i:0#.w|area52\1179982435v&gt;"/>
    <x v="28"/>
    <d v="2021-10-11T19:31:32"/>
    <x v="0"/>
    <s v=""/>
    <s v="SharePoint"/>
    <s v=""/>
    <s v="&lt;Version&gt;&lt;Major&gt;1&lt;/Major&gt;&lt;Minor&gt;0&lt;/Minor&gt;&lt;/Version&gt;"/>
    <s v=""/>
  </r>
  <r>
    <x v="0"/>
    <s v="{15424b00-ecc6-4f46-980a-b7e118daa5d5}"/>
    <s v="Document"/>
    <s v="MAGLINAO, NANETTE K SMSgt USAF AFRC 624 RSG/624 FSF/FSZ &lt;i:0#.w|area52\1179982435v&gt;"/>
    <x v="29"/>
    <d v="2021-10-11T19:31:36"/>
    <x v="0"/>
    <s v=""/>
    <s v="SharePoint"/>
    <s v=""/>
    <s v="&lt;Version&gt;&lt;Major&gt;1&lt;/Major&gt;&lt;Minor&gt;0&lt;/Minor&gt;&lt;/Version&gt;"/>
    <s v=""/>
  </r>
  <r>
    <x v="0"/>
    <s v="{c59ac2b3-cb1e-4ae5-91ba-f7f1652c9752}"/>
    <s v="Document"/>
    <s v="MAGLINAO, NANETTE K SMSgt USAF AFRC 624 RSG/624 FSF/FSZ &lt;i:0#.w|area52\1179982435v&gt;"/>
    <x v="30"/>
    <d v="2021-10-11T19:31:39"/>
    <x v="0"/>
    <s v=""/>
    <s v="SharePoint"/>
    <s v=""/>
    <s v="&lt;Version&gt;&lt;Major&gt;1&lt;/Major&gt;&lt;Minor&gt;0&lt;/Minor&gt;&lt;/Version&gt;"/>
    <s v=""/>
  </r>
  <r>
    <x v="0"/>
    <s v="{f3f2d68d-a27b-4ce4-8308-ff4c8a9c1e48}"/>
    <s v="Document"/>
    <s v="MAGLINAO, NANETTE K SMSgt USAF AFRC 624 RSG/624 FSF/FSZ &lt;i:0#.w|area52\1179982435v&gt;"/>
    <x v="31"/>
    <d v="2021-10-11T19:31:42"/>
    <x v="0"/>
    <s v=""/>
    <s v="SharePoint"/>
    <s v=""/>
    <s v="&lt;Version&gt;&lt;Major&gt;1&lt;/Major&gt;&lt;Minor&gt;0&lt;/Minor&gt;&lt;/Version&gt;"/>
    <s v=""/>
  </r>
  <r>
    <x v="0"/>
    <s v="{59b74fae-ab80-4b4e-a1e6-5c1467cd0830}"/>
    <s v="Document"/>
    <s v="MAGLINAO, NANETTE K SMSgt USAF AFRC 624 RSG/624 FSF/FSZ &lt;i:0#.w|area52\1179982435v&gt;"/>
    <x v="32"/>
    <d v="2021-10-11T19:31:58"/>
    <x v="0"/>
    <s v=""/>
    <s v="SharePoint"/>
    <s v=""/>
    <s v="&lt;Version&gt;&lt;Major&gt;1&lt;/Major&gt;&lt;Minor&gt;0&lt;/Minor&gt;&lt;/Version&gt;"/>
    <s v=""/>
  </r>
  <r>
    <x v="0"/>
    <s v="{5cf8d533-0bc2-4c76-ba4d-44dcad7647e7}"/>
    <s v="Document"/>
    <s v="MAGLINAO, NANETTE K SMSgt USAF AFRC 624 RSG/624 FSF/FSZ &lt;i:0#.w|area52\1179982435v&gt;"/>
    <x v="33"/>
    <d v="2021-10-11T19:32:02"/>
    <x v="0"/>
    <s v=""/>
    <s v="SharePoint"/>
    <s v=""/>
    <s v="&lt;Version&gt;&lt;Major&gt;1&lt;/Major&gt;&lt;Minor&gt;0&lt;/Minor&gt;&lt;/Version&gt;"/>
    <s v=""/>
  </r>
  <r>
    <x v="0"/>
    <s v="{dd6b02ee-cc22-4c73-8394-8e1e754d4708}"/>
    <s v="Document"/>
    <s v="MAGLINAO, NANETTE K SMSgt USAF AFRC 624 RSG/624 FSF/FSZ &lt;i:0#.w|area52\1179982435v&gt;"/>
    <x v="34"/>
    <d v="2021-10-11T19:32:08"/>
    <x v="0"/>
    <s v=""/>
    <s v="SharePoint"/>
    <s v=""/>
    <s v="&lt;Version&gt;&lt;Major&gt;1&lt;/Major&gt;&lt;Minor&gt;0&lt;/Minor&gt;&lt;/Version&gt;"/>
    <s v=""/>
  </r>
  <r>
    <x v="0"/>
    <s v="{22a18d8b-ea34-4bc1-bdbf-cebb761814fc}"/>
    <s v="Document"/>
    <s v="MAGLINAO, NANETTE K SMSgt USAF AFRC 624 RSG/624 FSF/FSZ &lt;i:0#.w|area52\1179982435v&gt;"/>
    <x v="35"/>
    <d v="2021-10-11T19:32:10"/>
    <x v="0"/>
    <s v=""/>
    <s v="SharePoint"/>
    <s v=""/>
    <s v="&lt;Version&gt;&lt;Major&gt;1&lt;/Major&gt;&lt;Minor&gt;0&lt;/Minor&gt;&lt;/Version&gt;"/>
    <s v=""/>
  </r>
  <r>
    <x v="0"/>
    <s v="{97f15d64-3fc6-4900-9f80-41c15a109023}"/>
    <s v="Document"/>
    <s v="MAGLINAO, NANETTE K SMSgt USAF AFRC 624 RSG/624 FSF/FSZ &lt;i:0#.w|area52\1179982435v&gt;"/>
    <x v="36"/>
    <d v="2021-10-11T19:32:12"/>
    <x v="0"/>
    <s v=""/>
    <s v="SharePoint"/>
    <s v=""/>
    <s v="&lt;Version&gt;&lt;Major&gt;1&lt;/Major&gt;&lt;Minor&gt;0&lt;/Minor&gt;&lt;/Version&gt;"/>
    <s v=""/>
  </r>
  <r>
    <x v="0"/>
    <s v="{f7d9dcf1-3202-45e9-b481-68d0deef0475}"/>
    <s v="Document"/>
    <s v="MAGLINAO, NANETTE K SMSgt USAF AFRC 624 RSG/624 FSF/FSZ &lt;i:0#.w|area52\1179982435v&gt;"/>
    <x v="37"/>
    <d v="2021-10-11T19:32:16"/>
    <x v="0"/>
    <s v=""/>
    <s v="SharePoint"/>
    <s v=""/>
    <s v="&lt;Version&gt;&lt;Major&gt;1&lt;/Major&gt;&lt;Minor&gt;0&lt;/Minor&gt;&lt;/Version&gt;"/>
    <s v=""/>
  </r>
  <r>
    <x v="0"/>
    <s v="{cc92a539-815a-4af5-8ee2-c3a7a79d0e91}"/>
    <s v="Document"/>
    <s v="MAGLINAO, NANETTE K SMSgt USAF AFRC 624 RSG/624 FSF/FSZ &lt;i:0#.w|area52\1179982435v&gt;"/>
    <x v="38"/>
    <d v="2021-10-11T19:32:21"/>
    <x v="0"/>
    <s v=""/>
    <s v="SharePoint"/>
    <s v=""/>
    <s v="&lt;Version&gt;&lt;Major&gt;1&lt;/Major&gt;&lt;Minor&gt;0&lt;/Minor&gt;&lt;/Version&gt;"/>
    <s v=""/>
  </r>
  <r>
    <x v="0"/>
    <s v="{0495063c-8a6f-40b8-899c-659e3c4941f9}"/>
    <s v="Document"/>
    <s v="MAGLINAO, NANETTE K SMSgt USAF AFRC 624 RSG/624 FSF/FSZ &lt;i:0#.w|area52\1179982435v&gt;"/>
    <x v="39"/>
    <d v="2021-10-11T19:32:23"/>
    <x v="0"/>
    <s v=""/>
    <s v="SharePoint"/>
    <s v=""/>
    <s v="&lt;Version&gt;&lt;Major&gt;1&lt;/Major&gt;&lt;Minor&gt;0&lt;/Minor&gt;&lt;/Version&gt;"/>
    <s v=""/>
  </r>
  <r>
    <x v="0"/>
    <s v="{ca51b53e-0592-4c2b-89cf-5c8799298376}"/>
    <s v="Document"/>
    <s v="MAGLINAO, NANETTE K SMSgt USAF AFRC 624 RSG/624 FSF/FSZ &lt;i:0#.w|area52\1179982435v&gt;"/>
    <x v="40"/>
    <d v="2021-10-11T19:32:27"/>
    <x v="0"/>
    <s v=""/>
    <s v="SharePoint"/>
    <s v=""/>
    <s v="&lt;Version&gt;&lt;Major&gt;1&lt;/Major&gt;&lt;Minor&gt;0&lt;/Minor&gt;&lt;/Version&gt;"/>
    <s v=""/>
  </r>
  <r>
    <x v="0"/>
    <s v="{58c4ded9-c6c9-47ae-bd51-6105644ba503}"/>
    <s v="Document"/>
    <s v="MAGLINAO, NANETTE K SMSgt USAF AFRC 624 RSG/624 FSF/FSZ &lt;i:0#.w|area52\1179982435v&gt;"/>
    <x v="41"/>
    <d v="2021-10-11T19:32:30"/>
    <x v="0"/>
    <s v=""/>
    <s v="SharePoint"/>
    <s v=""/>
    <s v="&lt;Version&gt;&lt;Major&gt;1&lt;/Major&gt;&lt;Minor&gt;0&lt;/Minor&gt;&lt;/Version&gt;"/>
    <s v=""/>
  </r>
  <r>
    <x v="0"/>
    <s v="{a090e092-40a4-40bd-af90-a96deaa76395}"/>
    <s v="Document"/>
    <s v="MAGLINAO, NANETTE K SMSgt USAF AFRC 624 RSG/624 FSF/FSZ &lt;i:0#.w|area52\1179982435v&gt;"/>
    <x v="42"/>
    <d v="2021-10-11T19:32:35"/>
    <x v="0"/>
    <s v=""/>
    <s v="SharePoint"/>
    <s v=""/>
    <s v="&lt;Version&gt;&lt;Major&gt;1&lt;/Major&gt;&lt;Minor&gt;0&lt;/Minor&gt;&lt;/Version&gt;"/>
    <s v=""/>
  </r>
  <r>
    <x v="0"/>
    <s v="{6e4cdd34-38ee-41a8-b871-430c95db73b6}"/>
    <s v="Document"/>
    <s v="MAGLINAO, NANETTE K SMSgt USAF AFRC 624 RSG/624 FSF/FSZ &lt;i:0#.w|area52\1179982435v&gt;"/>
    <x v="43"/>
    <d v="2021-10-11T19:32:36"/>
    <x v="0"/>
    <s v=""/>
    <s v="SharePoint"/>
    <s v=""/>
    <s v="&lt;Version&gt;&lt;Major&gt;1&lt;/Major&gt;&lt;Minor&gt;0&lt;/Minor&gt;&lt;/Version&gt;"/>
    <s v=""/>
  </r>
  <r>
    <x v="0"/>
    <s v="{5e3b033d-3bad-4a0f-8ca5-dcc96c753617}"/>
    <s v="Document"/>
    <s v="MAGLINAO, NANETTE K SMSgt USAF AFRC 624 RSG/624 FSF/FSZ &lt;i:0#.w|area52\1179982435v&gt;"/>
    <x v="44"/>
    <d v="2021-10-11T19:32:53"/>
    <x v="0"/>
    <s v=""/>
    <s v="SharePoint"/>
    <s v=""/>
    <s v="&lt;Version&gt;&lt;Major&gt;1&lt;/Major&gt;&lt;Minor&gt;0&lt;/Minor&gt;&lt;/Version&gt;"/>
    <s v=""/>
  </r>
  <r>
    <x v="0"/>
    <s v="{5a09cc4f-7747-4812-9b49-adda1a1f7ebd}"/>
    <s v="Document"/>
    <s v="MAGLINAO, NANETTE K SMSgt USAF AFRC 624 RSG/624 FSF/FSZ &lt;i:0#.w|area52\1179982435v&gt;"/>
    <x v="45"/>
    <d v="2021-10-11T19:32:58"/>
    <x v="0"/>
    <s v=""/>
    <s v="SharePoint"/>
    <s v=""/>
    <s v="&lt;Version&gt;&lt;Major&gt;1&lt;/Major&gt;&lt;Minor&gt;0&lt;/Minor&gt;&lt;/Version&gt;"/>
    <s v=""/>
  </r>
  <r>
    <x v="0"/>
    <s v="{1332b705-a1d7-4919-825d-44b1900136b2}"/>
    <s v="Document"/>
    <s v="MAGLINAO, NANETTE K SMSgt USAF AFRC 624 RSG/624 FSF/FSZ &lt;i:0#.w|area52\1179982435v&gt;"/>
    <x v="46"/>
    <d v="2021-10-11T19:32:59"/>
    <x v="0"/>
    <s v=""/>
    <s v="SharePoint"/>
    <s v=""/>
    <s v="&lt;Version&gt;&lt;Major&gt;1&lt;/Major&gt;&lt;Minor&gt;0&lt;/Minor&gt;&lt;/Version&gt;"/>
    <s v=""/>
  </r>
  <r>
    <x v="0"/>
    <s v="{18920e8c-9e5f-4ff0-ab50-949edb037ef0}"/>
    <s v="Document"/>
    <s v="MAGLINAO, NANETTE K SMSgt USAF AFRC 624 RSG/624 FSF/FSZ &lt;i:0#.w|area52\1179982435v&gt;"/>
    <x v="47"/>
    <d v="2021-10-11T19:33:02"/>
    <x v="0"/>
    <s v=""/>
    <s v="SharePoint"/>
    <s v=""/>
    <s v="&lt;Version&gt;&lt;Major&gt;1&lt;/Major&gt;&lt;Minor&gt;0&lt;/Minor&gt;&lt;/Version&gt;"/>
    <s v=""/>
  </r>
  <r>
    <x v="0"/>
    <s v="{eeb862ad-c66b-4ce0-91c6-10a7c524d57d}"/>
    <s v="Document"/>
    <s v="MAGLINAO, NANETTE K SMSgt USAF AFRC 624 RSG/624 FSF/FSZ &lt;i:0#.w|area52\1179982435v&gt;"/>
    <x v="48"/>
    <d v="2021-10-11T19:33:05"/>
    <x v="0"/>
    <s v=""/>
    <s v="SharePoint"/>
    <s v=""/>
    <s v="&lt;Version&gt;&lt;Major&gt;1&lt;/Major&gt;&lt;Minor&gt;0&lt;/Minor&gt;&lt;/Version&gt;"/>
    <s v=""/>
  </r>
  <r>
    <x v="0"/>
    <s v="{2c1313e9-ffc5-46ae-b632-412dd8d9ba1c}"/>
    <s v="Document"/>
    <s v="MAGLINAO, NANETTE K SMSgt USAF AFRC 624 RSG/624 FSF/FSZ &lt;i:0#.w|area52\1179982435v&gt;"/>
    <x v="49"/>
    <d v="2021-10-11T19:33:20"/>
    <x v="0"/>
    <s v=""/>
    <s v="SharePoint"/>
    <s v=""/>
    <s v="&lt;Version&gt;&lt;Major&gt;1&lt;/Major&gt;&lt;Minor&gt;0&lt;/Minor&gt;&lt;/Version&gt;"/>
    <s v=""/>
  </r>
  <r>
    <x v="0"/>
    <s v="{1af5c4af-3ecf-4d15-bc89-0701b636d31d}"/>
    <s v="Document"/>
    <s v="MAGLINAO, NANETTE K SMSgt USAF AFRC 624 RSG/624 FSF/FSZ &lt;i:0#.w|area52\1179982435v&gt;"/>
    <x v="50"/>
    <d v="2021-10-11T19:33:29"/>
    <x v="0"/>
    <s v=""/>
    <s v="SharePoint"/>
    <s v=""/>
    <s v="&lt;Version&gt;&lt;Major&gt;1&lt;/Major&gt;&lt;Minor&gt;0&lt;/Minor&gt;&lt;/Version&gt;"/>
    <s v=""/>
  </r>
  <r>
    <x v="0"/>
    <s v="{0319d68e-adc6-4283-a7cd-5adb0728ea02}"/>
    <s v="Document"/>
    <s v="MAGLINAO, NANETTE K SMSgt USAF AFRC 624 RSG/624 FSF/FSZ &lt;i:0#.w|area52\1179982435v&gt;"/>
    <x v="51"/>
    <d v="2021-10-11T19:33:37"/>
    <x v="0"/>
    <s v=""/>
    <s v="SharePoint"/>
    <s v=""/>
    <s v="&lt;Version&gt;&lt;Major&gt;1&lt;/Major&gt;&lt;Minor&gt;0&lt;/Minor&gt;&lt;/Version&gt;"/>
    <s v=""/>
  </r>
  <r>
    <x v="0"/>
    <s v="{419d8680-77a0-442d-8e7b-196134cb8f7d}"/>
    <s v="Document"/>
    <s v="MAGLINAO, NANETTE K SMSgt USAF AFRC 624 RSG/624 FSF/FSZ &lt;i:0#.w|area52\1179982435v&gt;"/>
    <x v="52"/>
    <d v="2021-10-11T19:33:51"/>
    <x v="0"/>
    <s v=""/>
    <s v="SharePoint"/>
    <s v=""/>
    <s v="&lt;Version&gt;&lt;Major&gt;1&lt;/Major&gt;&lt;Minor&gt;0&lt;/Minor&gt;&lt;/Version&gt;"/>
    <s v=""/>
  </r>
  <r>
    <x v="0"/>
    <s v="{5835abc4-1b81-40a3-a0ce-33013715bf36}"/>
    <s v="Document"/>
    <s v="MAGLINAO, NANETTE K SMSgt USAF AFRC 624 RSG/624 FSF/FSZ &lt;i:0#.w|area52\1179982435v&gt;"/>
    <x v="53"/>
    <d v="2021-10-11T19:34:08"/>
    <x v="0"/>
    <s v=""/>
    <s v="SharePoint"/>
    <s v=""/>
    <s v="&lt;Version&gt;&lt;Major&gt;1&lt;/Major&gt;&lt;Minor&gt;0&lt;/Minor&gt;&lt;/Version&gt;"/>
    <s v=""/>
  </r>
  <r>
    <x v="0"/>
    <s v="{dbf671dc-d59b-4293-a079-45bb6dc461cb}"/>
    <s v="Document"/>
    <s v="MAGLINAO, NANETTE K SMSgt USAF AFRC 624 RSG/624 FSF/FSZ &lt;i:0#.w|area52\1179982435v&gt;"/>
    <x v="54"/>
    <d v="2021-10-11T19:35:15"/>
    <x v="0"/>
    <s v=""/>
    <s v="SharePoint"/>
    <s v=""/>
    <s v="&lt;Version&gt;&lt;Major&gt;1&lt;/Major&gt;&lt;Minor&gt;0&lt;/Minor&gt;&lt;/Version&gt;"/>
    <s v=""/>
  </r>
  <r>
    <x v="0"/>
    <s v="{e45ebb54-2745-4390-922e-0816ded62f6d}"/>
    <s v="Document"/>
    <s v="MAGLINAO, NANETTE K SMSgt USAF AFRC 624 RSG/624 FSF/FSZ &lt;i:0#.w|area52\1179982435v&gt;"/>
    <x v="55"/>
    <d v="2021-10-11T19:35:34"/>
    <x v="0"/>
    <s v=""/>
    <s v="SharePoint"/>
    <s v=""/>
    <s v="&lt;Version&gt;&lt;Major&gt;1&lt;/Major&gt;&lt;Minor&gt;0&lt;/Minor&gt;&lt;/Version&gt;"/>
    <s v=""/>
  </r>
  <r>
    <x v="0"/>
    <s v="{53e79938-fefa-4f1d-994f-b2cca3f56229}"/>
    <s v="Document"/>
    <s v="MAGLINAO, NANETTE K SMSgt USAF AFRC 624 RSG/624 FSF/FSZ &lt;i:0#.w|area52\1179982435v&gt;"/>
    <x v="56"/>
    <d v="2021-10-11T19:35:36"/>
    <x v="0"/>
    <s v=""/>
    <s v="SharePoint"/>
    <s v=""/>
    <s v="&lt;Version&gt;&lt;Major&gt;1&lt;/Major&gt;&lt;Minor&gt;0&lt;/Minor&gt;&lt;/Version&gt;"/>
    <s v=""/>
  </r>
  <r>
    <x v="0"/>
    <s v="{4c707351-5e53-49a0-9df5-e5213d76f2b7}"/>
    <s v="Document"/>
    <s v="MAGLINAO, NANETTE K SMSgt USAF AFRC 624 RSG/624 FSF/FSZ &lt;i:0#.w|area52\1179982435v&gt;"/>
    <x v="57"/>
    <d v="2021-10-11T19:35:37"/>
    <x v="0"/>
    <s v=""/>
    <s v="SharePoint"/>
    <s v=""/>
    <s v="&lt;Version&gt;&lt;Major&gt;1&lt;/Major&gt;&lt;Minor&gt;0&lt;/Minor&gt;&lt;/Version&gt;"/>
    <s v=""/>
  </r>
  <r>
    <x v="0"/>
    <s v="{e72b38e6-4fee-4645-a1cb-3d12f4bc5ccb}"/>
    <s v="Document"/>
    <s v="MAGLINAO, NANETTE K SMSgt USAF AFRC 624 RSG/624 FSF/FSZ &lt;i:0#.w|area52\1179982435v&gt;"/>
    <x v="58"/>
    <d v="2021-10-11T19:35:41"/>
    <x v="0"/>
    <s v=""/>
    <s v="SharePoint"/>
    <s v=""/>
    <s v="&lt;Version&gt;&lt;Major&gt;1&lt;/Major&gt;&lt;Minor&gt;0&lt;/Minor&gt;&lt;/Version&gt;"/>
    <s v=""/>
  </r>
  <r>
    <x v="0"/>
    <s v="{83ff2cca-0305-4695-b612-1186a7644c7e}"/>
    <s v="Document"/>
    <s v="MAGLINAO, NANETTE K SMSgt USAF AFRC 624 RSG/624 FSF/FSZ &lt;i:0#.w|area52\1179982435v&gt;"/>
    <x v="59"/>
    <d v="2021-10-11T19:35:51"/>
    <x v="0"/>
    <s v=""/>
    <s v="SharePoint"/>
    <s v=""/>
    <s v="&lt;Version&gt;&lt;Major&gt;1&lt;/Major&gt;&lt;Minor&gt;0&lt;/Minor&gt;&lt;/Version&gt;"/>
    <s v=""/>
  </r>
  <r>
    <x v="0"/>
    <s v="{c40f55b6-bb16-46a7-9fd3-10879182ff65}"/>
    <s v="Document"/>
    <s v="TAKETOSHI, TSUTOMU CIV JP USAF PACAF 374 FSS/FSPD &lt;i:0#.w|area52\1275389699u&gt;"/>
    <x v="60"/>
    <d v="2021-10-11T22:18:24"/>
    <x v="0"/>
    <s v=""/>
    <s v="SharePoint"/>
    <s v=""/>
    <s v="&lt;Version&gt;&lt;Major&gt;1&lt;/Major&gt;&lt;Minor&gt;0&lt;/Minor&gt;&lt;/Version&gt;"/>
    <s v=""/>
  </r>
  <r>
    <x v="0"/>
    <s v="{71732636-893e-461a-8cfa-7ca6ccd62706}"/>
    <s v="Document"/>
    <s v="TAKETOSHI, TSUTOMU CIV JP USAF PACAF 374 FSS/FSPD &lt;i:0#.w|area52\1275389699u&gt;"/>
    <x v="14"/>
    <d v="2021-10-11T22:18:47"/>
    <x v="0"/>
    <s v=""/>
    <s v="SharePoint"/>
    <s v=""/>
    <s v="&lt;Version&gt;&lt;Major&gt;1&lt;/Major&gt;&lt;Minor&gt;0&lt;/Minor&gt;&lt;/Version&gt;"/>
    <s v=""/>
  </r>
  <r>
    <x v="0"/>
    <s v="{71732636-893e-461a-8cfa-7ca6ccd62706}"/>
    <s v="Document"/>
    <s v="TAKETOSHI, TSUTOMU CIV JP USAF PACAF 374 FSS/FSPD &lt;i:0#.w|area52\1275389699u&gt;"/>
    <x v="14"/>
    <d v="2021-10-11T22:19:31"/>
    <x v="0"/>
    <s v=""/>
    <s v="SharePoint"/>
    <s v=""/>
    <s v="&lt;Version&gt;&lt;Major&gt;1&lt;/Major&gt;&lt;Minor&gt;0&lt;/Minor&gt;&lt;/Version&gt;"/>
    <s v=""/>
  </r>
  <r>
    <x v="0"/>
    <s v="{3fa3e3aa-eab2-4279-8cbe-0163d8a6aa8d}"/>
    <s v="Document"/>
    <s v="TAKETOSHI, TSUTOMU CIV JP USAF PACAF 374 FSS/FSPD &lt;i:0#.w|area52\1275389699u&gt;"/>
    <x v="16"/>
    <d v="2021-10-11T22:19:44"/>
    <x v="0"/>
    <s v=""/>
    <s v="SharePoint"/>
    <s v=""/>
    <s v="&lt;Version&gt;&lt;Major&gt;1&lt;/Major&gt;&lt;Minor&gt;0&lt;/Minor&gt;&lt;/Version&gt;"/>
    <s v=""/>
  </r>
  <r>
    <x v="0"/>
    <s v="{06009d8b-7e17-4c19-858c-19cde4ab51e6}"/>
    <s v="Document"/>
    <s v="TAKETOSHI, TSUTOMU CIV JP USAF PACAF 374 FSS/FSPD &lt;i:0#.w|area52\1275389699u&gt;"/>
    <x v="15"/>
    <d v="2021-10-11T22:19:55"/>
    <x v="0"/>
    <s v=""/>
    <s v="SharePoint"/>
    <s v=""/>
    <s v="&lt;Version&gt;&lt;Major&gt;1&lt;/Major&gt;&lt;Minor&gt;0&lt;/Minor&gt;&lt;/Version&gt;"/>
    <s v=""/>
  </r>
  <r>
    <x v="0"/>
    <s v="{56981741-ebd6-4823-917a-1110bd8f2291}"/>
    <s v="Document"/>
    <s v="TAKETOSHI, TSUTOMU CIV JP USAF PACAF 374 FSS/FSPD &lt;i:0#.w|area52\1275389699u&gt;"/>
    <x v="61"/>
    <d v="2021-10-11T22:20:04"/>
    <x v="0"/>
    <s v=""/>
    <s v="SharePoint"/>
    <s v=""/>
    <s v="&lt;Version&gt;&lt;Major&gt;1&lt;/Major&gt;&lt;Minor&gt;0&lt;/Minor&gt;&lt;/Version&gt;"/>
    <s v=""/>
  </r>
  <r>
    <x v="0"/>
    <s v="{bc8d31de-2c81-43c1-9352-f65e17957ff6}"/>
    <s v="Document"/>
    <s v="TAKETOSHI, TSUTOMU CIV JP USAF PACAF 374 FSS/FSPD &lt;i:0#.w|area52\1275389699u&gt;"/>
    <x v="62"/>
    <d v="2021-10-12T00:48:10"/>
    <x v="0"/>
    <s v=""/>
    <s v="SharePoint"/>
    <s v=""/>
    <s v="&lt;Version&gt;&lt;Major&gt;1&lt;/Major&gt;&lt;Minor&gt;0&lt;/Minor&gt;&lt;/Version&gt;"/>
    <s v=""/>
  </r>
  <r>
    <x v="0"/>
    <s v="{f90637cc-decc-40e4-8ba6-1351270d7b97}"/>
    <s v="Document"/>
    <s v="DEANDA, LOUIS A GS-12 USAF AFRC ARPC/DPXIO &lt;i:0#.w|area52\1134959734c&gt;"/>
    <x v="0"/>
    <d v="2021-10-12T01:22:32"/>
    <x v="0"/>
    <s v=""/>
    <s v="SharePoint"/>
    <s v=""/>
    <s v="&lt;Version&gt;&lt;Major&gt;1&lt;/Major&gt;&lt;Minor&gt;0&lt;/Minor&gt;&lt;/Version&gt;"/>
    <s v=""/>
  </r>
  <r>
    <x v="0"/>
    <s v="{bd3742dc-01b4-483e-8274-e4027c47c8e1}"/>
    <s v="Document"/>
    <s v="DEANDA, LOUIS A GS-12 USAF AFRC ARPC/DPXIO &lt;i:0#.w|area52\1134959734c&gt;"/>
    <x v="63"/>
    <d v="2021-10-12T01:22:35"/>
    <x v="0"/>
    <s v=""/>
    <s v="SharePoint"/>
    <s v=""/>
    <s v="&lt;Version&gt;&lt;Major&gt;1&lt;/Major&gt;&lt;Minor&gt;0&lt;/Minor&gt;&lt;/Version&gt;"/>
    <s v=""/>
  </r>
  <r>
    <x v="0"/>
    <s v="{8f3f0efa-8eea-4d3a-8f75-4d64a6deb5d0}"/>
    <s v="Document"/>
    <s v="DEANDA, LOUIS A GS-12 USAF AFRC ARPC/DPXIO &lt;i:0#.w|area52\1134959734c&gt;"/>
    <x v="64"/>
    <d v="2021-10-12T01:22:37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DEANDA, LOUIS A GS-12 USAF AFRC ARPC/DPXIO &lt;i:0#.w|area52\1134959734c&gt;"/>
    <x v="65"/>
    <d v="2021-10-12T01:23:25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DEANDA, LOUIS A GS-12 USAF AFRC ARPC/DPXIO &lt;i:0#.w|area52\1134959734c&gt;"/>
    <x v="65"/>
    <d v="2021-10-12T01:23:40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DEANDA, LOUIS A GS-12 USAF AFRC ARPC/DPXIO &lt;i:0#.w|area52\1134959734c&gt;"/>
    <x v="65"/>
    <d v="2021-10-12T01:23:41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DEANDA, LOUIS A GS-12 USAF AFRC ARPC/DPXIO &lt;i:0#.w|area52\1134959734c&gt;"/>
    <x v="65"/>
    <d v="2021-10-12T01:24:18"/>
    <x v="0"/>
    <s v=""/>
    <s v="Object Model"/>
    <s v="WOPI App (PowerPoint)"/>
    <s v=""/>
    <s v=""/>
  </r>
  <r>
    <x v="0"/>
    <s v="{5064d24a-2384-4367-8473-f7c2421bf889}"/>
    <s v="Document"/>
    <s v="DEANDA, LOUIS A GS-12 USAF AFRC ARPC/DPXIO &lt;i:0#.w|area52\1134959734c&gt;"/>
    <x v="65"/>
    <d v="2021-10-12T01:24:43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DEANDA, LOUIS A GS-12 USAF AFRC ARPC/DPXIO &lt;i:0#.w|area52\1134959734c&gt;"/>
    <x v="65"/>
    <d v="2021-10-12T01:27:35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DEANDA, LOUIS A GS-12 USAF AFRC ARPC/DPXIO &lt;i:0#.w|area52\1134959734c&gt;"/>
    <x v="65"/>
    <d v="2021-10-12T01:27:36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DEANDA, LOUIS A GS-12 USAF AFRC ARPC/DPXIO &lt;i:0#.w|area52\1134959734c&gt;"/>
    <x v="65"/>
    <d v="2021-10-12T01:27:38"/>
    <x v="3"/>
    <s v=""/>
    <s v="SharePoint"/>
    <s v=""/>
    <s v="&lt;Version&gt;&lt;Major&gt;1&lt;/Major&gt;&lt;Minor&gt;0&lt;/Minor&gt;&lt;/Version&gt;"/>
    <s v=""/>
  </r>
  <r>
    <x v="0"/>
    <s v="{bb0c55d0-9429-4a9b-9a30-87f48398e03a}"/>
    <s v="Document"/>
    <s v="System Account &lt;SHAREPOINT\system&gt;"/>
    <x v="66"/>
    <d v="2021-10-12T01:27:40"/>
    <x v="0"/>
    <s v=""/>
    <s v="SharePoint"/>
    <s v=""/>
    <s v="&lt;Version&gt;&lt;Major&gt;26&lt;/Major&gt;&lt;Minor&gt;0&lt;/Minor&gt;&lt;/Version&gt;"/>
    <s v=""/>
  </r>
  <r>
    <x v="0"/>
    <s v="{520e5e0e-0d6c-45b9-a51a-4f9a0192641f}"/>
    <s v="Document"/>
    <s v="System Account &lt;SHAREPOINT\system&gt;"/>
    <x v="67"/>
    <d v="2021-10-12T01:27:40"/>
    <x v="0"/>
    <s v=""/>
    <s v="SharePoint"/>
    <s v=""/>
    <s v="&lt;Version&gt;&lt;Major&gt;26&lt;/Major&gt;&lt;Minor&gt;0&lt;/Minor&gt;&lt;/Version&gt;"/>
    <s v=""/>
  </r>
  <r>
    <x v="0"/>
    <s v="{40772060-b346-44b2-9c3d-6817dc78f1ef}"/>
    <s v="Document"/>
    <s v="System Account &lt;SHAREPOINT\system&gt;"/>
    <x v="68"/>
    <d v="2021-10-12T01:27:45"/>
    <x v="3"/>
    <s v=""/>
    <s v="SharePoint"/>
    <s v=""/>
    <s v=""/>
    <s v=""/>
  </r>
  <r>
    <x v="0"/>
    <s v="{40772060-b346-44b2-9c3d-6817dc78f1ef}"/>
    <s v="List"/>
    <s v="System Account &lt;SHAREPOINT\system&gt;"/>
    <x v="69"/>
    <d v="2021-10-12T01:27:45"/>
    <x v="3"/>
    <s v=""/>
    <s v="SharePoint"/>
    <s v=""/>
    <s v="12724_.000"/>
    <s v=""/>
  </r>
  <r>
    <x v="0"/>
    <s v="{f696084b-6d6e-4a16-93eb-28dc47bd313f}"/>
    <s v="Document"/>
    <s v="System Account &lt;SHAREPOINT\system&gt;"/>
    <x v="70"/>
    <d v="2021-10-12T01:27:46"/>
    <x v="3"/>
    <s v=""/>
    <s v="SharePoint"/>
    <s v=""/>
    <s v=""/>
    <s v=""/>
  </r>
  <r>
    <x v="0"/>
    <s v="{f696084b-6d6e-4a16-93eb-28dc47bd313f}"/>
    <s v="List"/>
    <s v="System Account &lt;SHAREPOINT\system&gt;"/>
    <x v="69"/>
    <d v="2021-10-12T01:27:46"/>
    <x v="3"/>
    <s v=""/>
    <s v="SharePoint"/>
    <s v=""/>
    <s v="12725_.000"/>
    <s v=""/>
  </r>
  <r>
    <x v="0"/>
    <s v="{5064d24a-2384-4367-8473-f7c2421bf889}"/>
    <s v="Document"/>
    <s v="DEANDA, LOUIS A GS-12 USAF AFRC ARPC/DPXIO &lt;i:0#.w|area52\1134959734c&gt;"/>
    <x v="65"/>
    <d v="2021-10-12T02:06:21"/>
    <x v="0"/>
    <s v=""/>
    <s v="Object Model"/>
    <s v="WOPI App (PowerPoint)"/>
    <s v=""/>
    <s v=""/>
  </r>
  <r>
    <x v="0"/>
    <s v="{5064d24a-2384-4367-8473-f7c2421bf889}"/>
    <s v="Document"/>
    <s v="DEANDA, LOUIS A GS-12 USAF AFRC ARPC/DPXIO &lt;i:0#.w|area52\1134959734c&gt;"/>
    <x v="65"/>
    <d v="2021-10-12T02:07:15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DEANDA, LOUIS A GS-12 USAF AFRC ARPC/DPXIO &lt;i:0#.w|area52\1134959734c&gt;"/>
    <x v="65"/>
    <d v="2021-10-12T02:07:36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DEANDA, LOUIS A GS-12 USAF AFRC ARPC/DPXIO &lt;i:0#.w|area52\1134959734c&gt;"/>
    <x v="65"/>
    <d v="2021-10-12T02:07:36"/>
    <x v="0"/>
    <s v=""/>
    <s v="SharePoint"/>
    <s v=""/>
    <s v="&lt;Version&gt;&lt;Major&gt;1&lt;/Major&gt;&lt;Minor&gt;0&lt;/Minor&gt;&lt;/Version&gt;"/>
    <s v=""/>
  </r>
  <r>
    <x v="0"/>
    <s v="{05d7e394-974e-4a62-830e-551b3aad3022}"/>
    <s v="Document"/>
    <s v="System Account &lt;SHAREPOINT\system&gt;"/>
    <x v="1"/>
    <d v="2021-10-12T03:57:54"/>
    <x v="0"/>
    <s v=""/>
    <s v="SharePoint"/>
    <s v=""/>
    <s v="&lt;Version&gt;&lt;Major&gt;1&lt;/Major&gt;&lt;Minor&gt;0&lt;/Minor&gt;&lt;/Version&gt;"/>
    <s v=""/>
  </r>
  <r>
    <x v="0"/>
    <s v="{f980144a-0c4a-464e-81d2-6e6900556ae6}"/>
    <s v="Document"/>
    <s v="System Account &lt;SHAREPOINT\system&gt;"/>
    <x v="2"/>
    <d v="2021-10-12T03:57:54"/>
    <x v="0"/>
    <s v=""/>
    <s v="SharePoint"/>
    <s v=""/>
    <s v="&lt;Version&gt;&lt;Major&gt;1&lt;/Major&gt;&lt;Minor&gt;0&lt;/Minor&gt;&lt;/Version&gt;"/>
    <s v=""/>
  </r>
  <r>
    <x v="0"/>
    <s v="{f90637cc-decc-40e4-8ba6-1351270d7b97}"/>
    <s v="Document"/>
    <s v="System Account &lt;SHAREPOINT\system&gt;"/>
    <x v="0"/>
    <d v="2021-10-12T03:58:51"/>
    <x v="0"/>
    <s v=""/>
    <s v="SharePoint"/>
    <s v=""/>
    <s v="&lt;Version&gt;&lt;Major&gt;1&lt;/Major&gt;&lt;Minor&gt;0&lt;/Minor&gt;&lt;/Version&gt;"/>
    <s v=""/>
  </r>
  <r>
    <x v="0"/>
    <s v="{f90637cc-decc-40e4-8ba6-1351270d7b97}"/>
    <s v="Document"/>
    <s v="System Account &lt;SHAREPOINT\system&gt;"/>
    <x v="0"/>
    <d v="2021-10-12T03:58:52"/>
    <x v="0"/>
    <s v=""/>
    <s v="SharePoint"/>
    <s v=""/>
    <s v="&lt;Version&gt;&lt;Major&gt;1&lt;/Major&gt;&lt;Minor&gt;0&lt;/Minor&gt;&lt;/Version&gt;"/>
    <s v=""/>
  </r>
  <r>
    <x v="0"/>
    <s v="{5514d382-eab2-4e32-ade1-d880b7a65c3a}"/>
    <s v="Document"/>
    <s v="System Account &lt;SHAREPOINT\system&gt;"/>
    <x v="3"/>
    <d v="2021-10-12T04:02:26"/>
    <x v="0"/>
    <s v=""/>
    <s v="SharePoint"/>
    <s v=""/>
    <s v="&lt;Version&gt;&lt;Major&gt;1&lt;/Major&gt;&lt;Minor&gt;0&lt;/Minor&gt;&lt;/Version&gt;"/>
    <s v=""/>
  </r>
  <r>
    <x v="0"/>
    <s v="{d6ade8e7-fcd7-4923-9a45-2b341485a28e}"/>
    <s v="Document"/>
    <s v="System Account &lt;SHAREPOINT\system&gt;"/>
    <x v="5"/>
    <d v="2021-10-12T04:10:32"/>
    <x v="0"/>
    <s v=""/>
    <s v="SharePoint"/>
    <s v=""/>
    <s v="&lt;Version&gt;&lt;Major&gt;1&lt;/Major&gt;&lt;Minor&gt;0&lt;/Minor&gt;&lt;/Version&gt;"/>
    <s v=""/>
  </r>
  <r>
    <x v="0"/>
    <s v="{913e9b3b-479c-48be-a518-53a1b511024f}"/>
    <s v="Document"/>
    <s v="System Account &lt;SHAREPOINT\system&gt;"/>
    <x v="4"/>
    <d v="2021-10-12T04:10:34"/>
    <x v="0"/>
    <s v=""/>
    <s v="SharePoint"/>
    <s v=""/>
    <s v="&lt;Version&gt;&lt;Major&gt;1&lt;/Major&gt;&lt;Minor&gt;0&lt;/Minor&gt;&lt;/Version&gt;"/>
    <s v=""/>
  </r>
  <r>
    <x v="0"/>
    <s v="{913e9b3b-479c-48be-a518-53a1b511024f}"/>
    <s v="Document"/>
    <s v="System Account &lt;SHAREPOINT\system&gt;"/>
    <x v="4"/>
    <d v="2021-10-12T04:10:34"/>
    <x v="0"/>
    <s v=""/>
    <s v="SharePoint"/>
    <s v=""/>
    <s v="&lt;Version&gt;&lt;Major&gt;1&lt;/Major&gt;&lt;Minor&gt;0&lt;/Minor&gt;&lt;/Version&gt;"/>
    <s v=""/>
  </r>
  <r>
    <x v="0"/>
    <s v="{582d2c32-6287-4bde-8c86-1af4f28a4166}"/>
    <s v="Document"/>
    <s v="System Account &lt;SHAREPOINT\system&gt;"/>
    <x v="6"/>
    <d v="2021-10-12T04:12:41"/>
    <x v="0"/>
    <s v=""/>
    <s v="SharePoint"/>
    <s v=""/>
    <s v="&lt;Version&gt;&lt;Major&gt;1&lt;/Major&gt;&lt;Minor&gt;0&lt;/Minor&gt;&lt;/Version&gt;"/>
    <s v=""/>
  </r>
  <r>
    <x v="0"/>
    <s v="{2f8d56bb-dbed-4a46-8861-aab74d663b60}"/>
    <s v="Document"/>
    <s v="System Account &lt;SHAREPOINT\system&gt;"/>
    <x v="7"/>
    <d v="2021-10-12T04:12:41"/>
    <x v="0"/>
    <s v=""/>
    <s v="SharePoint"/>
    <s v=""/>
    <s v="&lt;Version&gt;&lt;Major&gt;1&lt;/Major&gt;&lt;Minor&gt;0&lt;/Minor&gt;&lt;/Version&gt;"/>
    <s v=""/>
  </r>
  <r>
    <x v="0"/>
    <s v="{5ebdd80c-e7c7-4ed8-9bff-fc53af2da088}"/>
    <s v="Document"/>
    <s v="System Account &lt;SHAREPOINT\system&gt;"/>
    <x v="8"/>
    <d v="2021-10-12T04:12:41"/>
    <x v="0"/>
    <s v=""/>
    <s v="SharePoint"/>
    <s v=""/>
    <s v="&lt;Version&gt;&lt;Major&gt;1&lt;/Major&gt;&lt;Minor&gt;0&lt;/Minor&gt;&lt;/Version&gt;"/>
    <s v=""/>
  </r>
  <r>
    <x v="0"/>
    <s v="{582d2c32-6287-4bde-8c86-1af4f28a4166}"/>
    <s v="Document"/>
    <s v="System Account &lt;SHAREPOINT\system&gt;"/>
    <x v="6"/>
    <d v="2021-10-12T04:12:41"/>
    <x v="0"/>
    <s v=""/>
    <s v="SharePoint"/>
    <s v=""/>
    <s v="&lt;Version&gt;&lt;Major&gt;1&lt;/Major&gt;&lt;Minor&gt;0&lt;/Minor&gt;&lt;/Version&gt;"/>
    <s v=""/>
  </r>
  <r>
    <x v="0"/>
    <s v="{2f8d56bb-dbed-4a46-8861-aab74d663b60}"/>
    <s v="Document"/>
    <s v="System Account &lt;SHAREPOINT\system&gt;"/>
    <x v="7"/>
    <d v="2021-10-12T04:12:41"/>
    <x v="0"/>
    <s v=""/>
    <s v="SharePoint"/>
    <s v=""/>
    <s v="&lt;Version&gt;&lt;Major&gt;1&lt;/Major&gt;&lt;Minor&gt;0&lt;/Minor&gt;&lt;/Version&gt;"/>
    <s v=""/>
  </r>
  <r>
    <x v="0"/>
    <s v="{5ebdd80c-e7c7-4ed8-9bff-fc53af2da088}"/>
    <s v="Document"/>
    <s v="System Account &lt;SHAREPOINT\system&gt;"/>
    <x v="8"/>
    <d v="2021-10-12T04:12:41"/>
    <x v="0"/>
    <s v=""/>
    <s v="SharePoint"/>
    <s v=""/>
    <s v="&lt;Version&gt;&lt;Major&gt;1&lt;/Major&gt;&lt;Minor&gt;0&lt;/Minor&gt;&lt;/Version&gt;"/>
    <s v=""/>
  </r>
  <r>
    <x v="0"/>
    <s v="{da0f8e40-e6e3-41c9-8c55-aa069648a8d0}"/>
    <s v="Document"/>
    <s v="WALKER, SERENA Capt USAF USAFE 31 FSS/FSP &lt;i:0#.w|area52\1148108605a&gt;"/>
    <x v="19"/>
    <d v="2021-10-12T08:06:27"/>
    <x v="0"/>
    <s v=""/>
    <s v="Object Model"/>
    <s v="WOPI App (WordPdf)"/>
    <s v=""/>
    <s v=""/>
  </r>
  <r>
    <x v="0"/>
    <s v="{56981741-ebd6-4823-917a-1110bd8f2291}"/>
    <s v="Document"/>
    <s v="WALKER, SERENA Capt USAF USAFE 31 FSS/FSP &lt;i:0#.w|area52\1148108605a&gt;"/>
    <x v="61"/>
    <d v="2021-10-12T08:08:00"/>
    <x v="0"/>
    <s v=""/>
    <s v="Object Model"/>
    <s v="WOPI App (WordPdf)"/>
    <s v=""/>
    <s v=""/>
  </r>
  <r>
    <x v="0"/>
    <s v="{06009d8b-7e17-4c19-858c-19cde4ab51e6}"/>
    <s v="Document"/>
    <s v="WALKER, SERENA Capt USAF USAFE 31 FSS/FSP &lt;i:0#.w|area52\1148108605a&gt;"/>
    <x v="15"/>
    <d v="2021-10-12T08:09:01"/>
    <x v="0"/>
    <s v=""/>
    <s v="Object Model"/>
    <s v="WOPI App (WordPdf)"/>
    <s v=""/>
    <s v=""/>
  </r>
  <r>
    <x v="0"/>
    <s v="{3fa3e3aa-eab2-4279-8cbe-0163d8a6aa8d}"/>
    <s v="Document"/>
    <s v="WALKER, SERENA Capt USAF USAFE 31 FSS/FSP &lt;i:0#.w|area52\1148108605a&gt;"/>
    <x v="16"/>
    <d v="2021-10-12T08:09:42"/>
    <x v="0"/>
    <s v=""/>
    <s v="Object Model"/>
    <s v="WOPI App (WordPdf)"/>
    <s v=""/>
    <s v=""/>
  </r>
  <r>
    <x v="0"/>
    <s v="{c40f55b6-bb16-46a7-9fd3-10879182ff65}"/>
    <s v="Document"/>
    <s v="WALKER, SERENA Capt USAF USAFE 31 FSS/FSP &lt;i:0#.w|area52\1148108605a&gt;"/>
    <x v="60"/>
    <d v="2021-10-12T08:10:06"/>
    <x v="0"/>
    <s v=""/>
    <s v="Object Model"/>
    <s v="WOPI App (WordPdf)"/>
    <s v=""/>
    <s v=""/>
  </r>
  <r>
    <x v="0"/>
    <s v="{71732636-893e-461a-8cfa-7ca6ccd62706}"/>
    <s v="Document"/>
    <s v="WALKER, SERENA Capt USAF USAFE 31 FSS/FSP &lt;i:0#.w|area52\1148108605a&gt;"/>
    <x v="14"/>
    <d v="2021-10-12T08:10:07"/>
    <x v="0"/>
    <s v=""/>
    <s v="Object Model"/>
    <s v="WOPI App (WordPdf)"/>
    <s v=""/>
    <s v=""/>
  </r>
  <r>
    <x v="0"/>
    <s v="{71732636-893e-461a-8cfa-7ca6ccd62706}"/>
    <s v="Document"/>
    <s v="WALKER, SERENA Capt USAF USAFE 31 FSS/FSP &lt;i:0#.w|area52\1148108605a&gt;"/>
    <x v="14"/>
    <d v="2021-10-12T08:16:15"/>
    <x v="0"/>
    <s v=""/>
    <s v="SharePoint"/>
    <s v=""/>
    <s v="&lt;Version&gt;&lt;Major&gt;1&lt;/Major&gt;&lt;Minor&gt;0&lt;/Minor&gt;&lt;/Version&gt;"/>
    <s v=""/>
  </r>
  <r>
    <x v="0"/>
    <s v="{2b79bb63-7879-44f0-b3f7-50bd90ad3afb}"/>
    <s v="Site Collection"/>
    <s v="System Account &lt;SHAREPOINT\system&gt;"/>
    <x v="9"/>
    <d v="2021-10-12T09:24:41"/>
    <x v="1"/>
    <s v=""/>
    <s v="Object Model"/>
    <s v=""/>
    <s v="query='';constraint=''"/>
    <s v=""/>
  </r>
  <r>
    <x v="0"/>
    <s v="{bcbee3e3-85c9-4a67-b7d9-cbe5dd6391fd}"/>
    <s v="Document"/>
    <s v="System Account &lt;SHAREPOINT\system&gt;"/>
    <x v="10"/>
    <d v="2021-10-12T09:24:43"/>
    <x v="2"/>
    <s v=""/>
    <s v="SharePoint"/>
    <s v=""/>
    <s v="&lt;NewName&gt;sites/ARPC_N3/sitemap0.xml&lt;/NewName&gt;"/>
    <s v=""/>
  </r>
  <r>
    <x v="0"/>
    <s v="{7ee024b2-55ad-4b1e-a30f-1bf9cc6bae43}"/>
    <s v="Document"/>
    <s v="System Account &lt;SHAREPOINT\system&gt;"/>
    <x v="11"/>
    <d v="2021-10-12T09:24:43"/>
    <x v="2"/>
    <s v=""/>
    <s v="SharePoint"/>
    <s v=""/>
    <s v="&lt;NewName&gt;sites/ARPC_N3/sitemap_mobile0.xml&lt;/NewName&gt;"/>
    <s v=""/>
  </r>
  <r>
    <x v="0"/>
    <s v="{1bc2265c-26d6-472b-91bf-6ca316803b5d}"/>
    <s v="Document"/>
    <s v="System Account &lt;SHAREPOINT\system&gt;"/>
    <x v="12"/>
    <d v="2021-10-12T09:24:43"/>
    <x v="2"/>
    <s v=""/>
    <s v="SharePoint"/>
    <s v=""/>
    <s v="&lt;NewName&gt;sites/ARPC_N3/sitemap.xml&lt;/NewName&gt;"/>
    <s v=""/>
  </r>
  <r>
    <x v="0"/>
    <s v="{a66120ec-a672-4c73-903c-c20fa6957982}"/>
    <s v="Document"/>
    <s v="System Account &lt;SHAREPOINT\system&gt;"/>
    <x v="13"/>
    <d v="2021-10-12T09:24:44"/>
    <x v="3"/>
    <s v=""/>
    <s v="SharePoint"/>
    <s v=""/>
    <s v="&lt;Version&gt;&lt;Major&gt;1&lt;/Major&gt;&lt;Minor&gt;0&lt;/Minor&gt;&lt;/Version&gt;"/>
    <s v=""/>
  </r>
  <r>
    <x v="0"/>
    <s v="{7de931db-1f9e-407c-883e-7188dd83bc9e}"/>
    <s v="Document"/>
    <s v="System Account &lt;SHAREPOINT\system&gt;"/>
    <x v="10"/>
    <d v="2021-10-12T09:24:58"/>
    <x v="3"/>
    <s v=""/>
    <s v="SharePoint"/>
    <s v=""/>
    <s v=""/>
    <s v=""/>
  </r>
  <r>
    <x v="0"/>
    <s v="{4327b271-0430-4d84-9196-54f4dd733d66}"/>
    <s v="Document"/>
    <s v="System Account &lt;SHAREPOINT\system&gt;"/>
    <x v="11"/>
    <d v="2021-10-12T09:24:58"/>
    <x v="3"/>
    <s v=""/>
    <s v="SharePoint"/>
    <s v=""/>
    <s v=""/>
    <s v=""/>
  </r>
  <r>
    <x v="0"/>
    <s v="{cb8d59ff-71fe-4a0f-9a14-02c52087269f}"/>
    <s v="Document"/>
    <s v="System Account &lt;SHAREPOINT\system&gt;"/>
    <x v="12"/>
    <d v="2021-10-12T09:24:59"/>
    <x v="3"/>
    <s v=""/>
    <s v="SharePoint"/>
    <s v=""/>
    <s v=""/>
    <s v=""/>
  </r>
  <r>
    <x v="0"/>
    <s v="{7de931db-1f9e-407c-883e-7188dd83bc9e}"/>
    <s v="Document"/>
    <s v="System Account &lt;SHAREPOINT\system&gt;"/>
    <x v="10"/>
    <d v="2021-10-12T09:25:00"/>
    <x v="4"/>
    <s v=""/>
    <s v="SharePoint"/>
    <s v=""/>
    <s v="&lt;Version&gt;&lt;AllVersions/&gt;&lt;/Version&gt;&lt;Recycle&gt;0&lt;/Recycle&gt;"/>
    <s v=""/>
  </r>
  <r>
    <x v="0"/>
    <s v="{f7b30a36-9109-45b0-8eda-3884f68aaa1a}"/>
    <s v="Site"/>
    <s v="System Account &lt;SHAREPOINT\system&gt;"/>
    <x v="9"/>
    <d v="2021-10-12T09:25:00"/>
    <x v="5"/>
    <s v=""/>
    <s v="SharePoint"/>
    <s v=""/>
    <s v="&lt;RelatedItem&gt;&lt;Id&gt;7DE931DB-1F9E-407C-883E-7188DD83BC9E&lt;/Id&gt;&lt;Relationship&gt;ChildDelete&lt;/Relationship&gt;&lt;Type&gt;1&lt;/Type&gt;&lt;Location&gt;sites/ARPC_N3/sitemap0_tmp.xml&lt;/Location&gt;&lt;LocationType&gt;0&lt;/LocationType&gt;&lt;/RelatedItem&gt;"/>
    <s v=""/>
  </r>
  <r>
    <x v="0"/>
    <s v="{4327b271-0430-4d84-9196-54f4dd733d66}"/>
    <s v="Document"/>
    <s v="System Account &lt;SHAREPOINT\system&gt;"/>
    <x v="11"/>
    <d v="2021-10-12T09:25:00"/>
    <x v="4"/>
    <s v=""/>
    <s v="SharePoint"/>
    <s v=""/>
    <s v="&lt;Version&gt;&lt;AllVersions/&gt;&lt;/Version&gt;&lt;Recycle&gt;0&lt;/Recycle&gt;"/>
    <s v=""/>
  </r>
  <r>
    <x v="0"/>
    <s v="{f7b30a36-9109-45b0-8eda-3884f68aaa1a}"/>
    <s v="Site"/>
    <s v="System Account &lt;SHAREPOINT\system&gt;"/>
    <x v="9"/>
    <d v="2021-10-12T09:25:00"/>
    <x v="5"/>
    <s v=""/>
    <s v="SharePoint"/>
    <s v=""/>
    <s v="&lt;RelatedItem&gt;&lt;Id&gt;4327B271-0430-4D84-9196-54F4DD733D66&lt;/Id&gt;&lt;Relationship&gt;ChildDelete&lt;/Relationship&gt;&lt;Type&gt;1&lt;/Type&gt;&lt;Location&gt;sites/ARPC_N3/sitemap_mobile0_tmp.xml&lt;/Location&gt;&lt;LocationType&gt;0&lt;/LocationType&gt;&lt;/RelatedItem&gt;"/>
    <s v=""/>
  </r>
  <r>
    <x v="0"/>
    <s v="{cb8d59ff-71fe-4a0f-9a14-02c52087269f}"/>
    <s v="Document"/>
    <s v="System Account &lt;SHAREPOINT\system&gt;"/>
    <x v="12"/>
    <d v="2021-10-12T09:25:00"/>
    <x v="4"/>
    <s v=""/>
    <s v="SharePoint"/>
    <s v=""/>
    <s v="&lt;Version&gt;&lt;AllVersions/&gt;&lt;/Version&gt;&lt;Recycle&gt;0&lt;/Recycle&gt;"/>
    <s v=""/>
  </r>
  <r>
    <x v="0"/>
    <s v="{f7b30a36-9109-45b0-8eda-3884f68aaa1a}"/>
    <s v="Site"/>
    <s v="System Account &lt;SHAREPOINT\system&gt;"/>
    <x v="9"/>
    <d v="2021-10-12T09:25:00"/>
    <x v="5"/>
    <s v=""/>
    <s v="SharePoint"/>
    <s v=""/>
    <s v="&lt;RelatedItem&gt;&lt;Id&gt;CB8D59FF-71FE-4A0F-9A14-02C52087269F&lt;/Id&gt;&lt;Relationship&gt;ChildDelete&lt;/Relationship&gt;&lt;Type&gt;1&lt;/Type&gt;&lt;Location&gt;sites/ARPC_N3/sitemap_tmp.xml&lt;/Location&gt;&lt;LocationType&gt;0&lt;/LocationType&gt;&lt;/RelatedItem&gt;"/>
    <s v=""/>
  </r>
  <r>
    <x v="0"/>
    <s v="{3fa3e3aa-eab2-4279-8cbe-0163d8a6aa8d}"/>
    <s v="Document"/>
    <s v="WALKER, SERENA Capt USAF USAFE 31 FSS/FSP &lt;i:0#.w|area52\1148108605a&gt;"/>
    <x v="16"/>
    <d v="2021-10-12T10:03:52"/>
    <x v="0"/>
    <s v=""/>
    <s v="SharePoint"/>
    <s v=""/>
    <s v="&lt;Version&gt;&lt;Major&gt;1&lt;/Major&gt;&lt;Minor&gt;0&lt;/Minor&gt;&lt;/Version&gt;"/>
    <s v=""/>
  </r>
  <r>
    <x v="0"/>
    <s v="{06009d8b-7e17-4c19-858c-19cde4ab51e6}"/>
    <s v="Document"/>
    <s v="WALKER, SERENA Capt USAF USAFE 31 FSS/FSP &lt;i:0#.w|area52\1148108605a&gt;"/>
    <x v="15"/>
    <d v="2021-10-12T10:06:10"/>
    <x v="0"/>
    <s v=""/>
    <s v="SharePoint"/>
    <s v=""/>
    <s v="&lt;Version&gt;&lt;Major&gt;1&lt;/Major&gt;&lt;Minor&gt;0&lt;/Minor&gt;&lt;/Version&gt;"/>
    <s v=""/>
  </r>
  <r>
    <x v="0"/>
    <s v="{56981741-ebd6-4823-917a-1110bd8f2291}"/>
    <s v="Document"/>
    <s v="WALKER, SERENA Capt USAF USAFE 31 FSS/FSP &lt;i:0#.w|area52\1148108605a&gt;"/>
    <x v="61"/>
    <d v="2021-10-12T10:07:02"/>
    <x v="0"/>
    <s v=""/>
    <s v="SharePoint"/>
    <s v=""/>
    <s v="&lt;Version&gt;&lt;Major&gt;1&lt;/Major&gt;&lt;Minor&gt;0&lt;/Minor&gt;&lt;/Version&gt;"/>
    <s v=""/>
  </r>
  <r>
    <x v="0"/>
    <s v="{0b1cc9c0-e36e-4ede-9ad8-2e81fa1d2c23}"/>
    <s v="Document"/>
    <s v="WALKER, SERENA Capt USAF USAFE 31 FSS/FSP &lt;i:0#.w|area52\1148108605a&gt;"/>
    <x v="71"/>
    <d v="2021-10-12T10:10:57"/>
    <x v="0"/>
    <s v=""/>
    <s v="SharePoint"/>
    <s v=""/>
    <s v="&lt;Version&gt;&lt;Major&gt;1&lt;/Major&gt;&lt;Minor&gt;0&lt;/Minor&gt;&lt;/Version&gt;"/>
    <s v=""/>
  </r>
  <r>
    <x v="0"/>
    <s v="{0b1cc9c0-e36e-4ede-9ad8-2e81fa1d2c23}"/>
    <s v="Document"/>
    <s v="WALKER, SERENA Capt USAF USAFE 31 FSS/FSP &lt;i:0#.w|area52\1148108605a&gt;"/>
    <x v="71"/>
    <d v="2021-10-12T10:11:49"/>
    <x v="0"/>
    <s v=""/>
    <s v="Object Model"/>
    <s v="WOPI App (WordPdf)"/>
    <s v=""/>
    <s v=""/>
  </r>
  <r>
    <x v="0"/>
    <s v="{0b1cc9c0-e36e-4ede-9ad8-2e81fa1d2c23}"/>
    <s v="Document"/>
    <s v="WALKER, SERENA Capt USAF USAFE 31 FSS/FSP &lt;i:0#.w|area52\1148108605a&gt;"/>
    <x v="71"/>
    <d v="2021-10-12T10:14:39"/>
    <x v="0"/>
    <s v=""/>
    <s v="SharePoint"/>
    <s v=""/>
    <s v="&lt;Version&gt;&lt;Major&gt;1&lt;/Major&gt;&lt;Minor&gt;0&lt;/Minor&gt;&lt;/Version&gt;"/>
    <s v=""/>
  </r>
  <r>
    <x v="0"/>
    <s v="{06009d8b-7e17-4c19-858c-19cde4ab51e6}"/>
    <s v="Document"/>
    <s v="ROSS, ASHTON L Capt USAF ACC 707 FSS/FSP &lt;i:0#.w|area52\1058231939a&gt;"/>
    <x v="15"/>
    <d v="2021-10-12T12:15:02"/>
    <x v="0"/>
    <s v=""/>
    <s v="Object Model"/>
    <s v="WOPI App (WordPdf)"/>
    <s v=""/>
    <s v=""/>
  </r>
  <r>
    <x v="0"/>
    <s v="{06009d8b-7e17-4c19-858c-19cde4ab51e6}"/>
    <s v="Document"/>
    <s v="TORRES, JOSIE A SSgt USAF AFOSI AFOSI/FSMPD &lt;i:0#.w|area52\1532796853a&gt;"/>
    <x v="15"/>
    <d v="2021-10-12T12:33:00"/>
    <x v="0"/>
    <s v=""/>
    <s v="Object Model"/>
    <s v="WOPI App (WordPdf)"/>
    <s v=""/>
    <s v=""/>
  </r>
  <r>
    <x v="0"/>
    <s v="{3fa3e3aa-eab2-4279-8cbe-0163d8a6aa8d}"/>
    <s v="Document"/>
    <s v="TORRES, JOSIE A SSgt USAF AFOSI AFOSI/FSMPD &lt;i:0#.w|area52\1532796853a&gt;"/>
    <x v="16"/>
    <d v="2021-10-12T12:34:37"/>
    <x v="0"/>
    <s v=""/>
    <s v="Object Model"/>
    <s v="WOPI App (WordPdf)"/>
    <s v=""/>
    <s v=""/>
  </r>
  <r>
    <x v="0"/>
    <s v="{c40f55b6-bb16-46a7-9fd3-10879182ff65}"/>
    <s v="Document"/>
    <s v="TORRES, JOSIE A SSgt USAF AFOSI AFOSI/FSMPD &lt;i:0#.w|area52\1532796853a&gt;"/>
    <x v="60"/>
    <d v="2021-10-12T12:38:36"/>
    <x v="0"/>
    <s v=""/>
    <s v="Object Model"/>
    <s v="WOPI App (WordPdf)"/>
    <s v=""/>
    <s v=""/>
  </r>
  <r>
    <x v="0"/>
    <s v="{56981741-ebd6-4823-917a-1110bd8f2291}"/>
    <s v="Document"/>
    <s v="TORRES, JOSIE A SSgt USAF AFOSI AFOSI/FSMPD &lt;i:0#.w|area52\1532796853a&gt;"/>
    <x v="61"/>
    <d v="2021-10-12T12:43:51"/>
    <x v="0"/>
    <s v=""/>
    <s v="Object Model"/>
    <s v="WOPI App (WordPdf)"/>
    <s v=""/>
    <s v=""/>
  </r>
  <r>
    <x v="0"/>
    <s v="{71732636-893e-461a-8cfa-7ca6ccd62706}"/>
    <s v="Document"/>
    <s v="TORRES, JOSIE A SSgt USAF AFOSI AFOSI/FSMPD &lt;i:0#.w|area52\1532796853a&gt;"/>
    <x v="14"/>
    <d v="2021-10-12T12:50:48"/>
    <x v="0"/>
    <s v=""/>
    <s v="Object Model"/>
    <s v="WOPI App (WordPdf)"/>
    <s v=""/>
    <s v=""/>
  </r>
  <r>
    <x v="0"/>
    <s v="{3fa3e3aa-eab2-4279-8cbe-0163d8a6aa8d}"/>
    <s v="Document"/>
    <s v="TORRES, JOSIE A SSgt USAF AFOSI AFOSI/FSMPD &lt;i:0#.w|area52\1532796853a&gt;"/>
    <x v="16"/>
    <d v="2021-10-12T12:51:51"/>
    <x v="0"/>
    <s v=""/>
    <s v="Object Model"/>
    <s v="WOPI App (WordPdf)"/>
    <s v=""/>
    <s v=""/>
  </r>
  <r>
    <x v="0"/>
    <s v="{71732636-893e-461a-8cfa-7ca6ccd62706}"/>
    <s v="Document"/>
    <s v="TORRES, JOSIE A SSgt USAF AFOSI AFOSI/FSMPD &lt;i:0#.w|area52\1532796853a&gt;"/>
    <x v="14"/>
    <d v="2021-10-12T12:51:52"/>
    <x v="0"/>
    <s v=""/>
    <s v="Object Model"/>
    <s v="WOPI App (WordPdf)"/>
    <s v=""/>
    <s v=""/>
  </r>
  <r>
    <x v="0"/>
    <s v="{c40f55b6-bb16-46a7-9fd3-10879182ff65}"/>
    <s v="Document"/>
    <s v="TORRES, JOSIE A SSgt USAF AFOSI AFOSI/FSMPD &lt;i:0#.w|area52\1532796853a&gt;"/>
    <x v="60"/>
    <d v="2021-10-12T12:52:44"/>
    <x v="0"/>
    <s v=""/>
    <s v="Object Model"/>
    <s v="WOPI App (WordPdf)"/>
    <s v=""/>
    <s v=""/>
  </r>
  <r>
    <x v="0"/>
    <s v="{eeb0ed32-3935-4920-8d98-8819fd07628c}"/>
    <s v="Document"/>
    <s v="RUSSELL, JOHN C CIV USAF AFRC ARPC/DPXCP &lt;i:0#.w|area52\1180936536c&gt;"/>
    <x v="72"/>
    <d v="2021-10-12T12:53:25"/>
    <x v="0"/>
    <s v=""/>
    <s v="SharePoint"/>
    <s v=""/>
    <s v="&lt;Version&gt;&lt;Major&gt;1&lt;/Major&gt;&lt;Minor&gt;0&lt;/Minor&gt;&lt;/Version&gt;"/>
    <s v=""/>
  </r>
  <r>
    <x v="0"/>
    <s v="{cb94c8f0-a860-45cc-b561-01da83e05420}"/>
    <s v="Document"/>
    <s v="RUSSELL, JOHN C CIV USAF AFRC ARPC/DPXCP &lt;i:0#.w|area52\1180936536c&gt;"/>
    <x v="73"/>
    <d v="2021-10-12T12:53:25"/>
    <x v="0"/>
    <s v=""/>
    <s v="SharePoint"/>
    <s v=""/>
    <s v="&lt;Version&gt;&lt;Major&gt;1&lt;/Major&gt;&lt;Minor&gt;0&lt;/Minor&gt;&lt;/Version&gt;"/>
    <s v=""/>
  </r>
  <r>
    <x v="0"/>
    <s v="{eeb0ed32-3935-4920-8d98-8819fd07628c}"/>
    <s v="Document"/>
    <s v="RUSSELL, JOHN C CIV USAF AFRC ARPC/DPXCP &lt;i:0#.w|area52\1180936536c&gt;"/>
    <x v="72"/>
    <d v="2021-10-12T12:53:25"/>
    <x v="0"/>
    <s v=""/>
    <s v="SharePoint"/>
    <s v=""/>
    <s v="&lt;Version&gt;&lt;Major&gt;1&lt;/Major&gt;&lt;Minor&gt;0&lt;/Minor&gt;&lt;/Version&gt;"/>
    <s v=""/>
  </r>
  <r>
    <x v="0"/>
    <s v="{cb94c8f0-a860-45cc-b561-01da83e05420}"/>
    <s v="Document"/>
    <s v="RUSSELL, JOHN C CIV USAF AFRC ARPC/DPXCP &lt;i:0#.w|area52\1180936536c&gt;"/>
    <x v="73"/>
    <d v="2021-10-12T12:53:25"/>
    <x v="0"/>
    <s v=""/>
    <s v="SharePoint"/>
    <s v=""/>
    <s v="&lt;Version&gt;&lt;Major&gt;1&lt;/Major&gt;&lt;Minor&gt;0&lt;/Minor&gt;&lt;/Version&gt;"/>
    <s v=""/>
  </r>
  <r>
    <x v="0"/>
    <s v="{8f3f0efa-8eea-4d3a-8f75-4d64a6deb5d0}"/>
    <s v="Document"/>
    <s v="RUSSELL, JOHN C CIV USAF AFRC ARPC/DPXCP &lt;i:0#.w|area52\1180936536c&gt;"/>
    <x v="64"/>
    <d v="2021-10-12T12:53:25"/>
    <x v="0"/>
    <s v=""/>
    <s v="SharePoint"/>
    <s v=""/>
    <s v="&lt;Version&gt;&lt;Major&gt;1&lt;/Major&gt;&lt;Minor&gt;0&lt;/Minor&gt;&lt;/Version&gt;"/>
    <s v=""/>
  </r>
  <r>
    <x v="0"/>
    <s v="{099c3682-3cf2-4a4e-9b40-b2254a0f0af6}"/>
    <s v="Document"/>
    <s v="RUSSELL, JOHN C CIV USAF AFRC ARPC/DPXCP &lt;i:0#.w|area52\1180936536c&gt;"/>
    <x v="74"/>
    <d v="2021-10-12T12:53:37"/>
    <x v="3"/>
    <s v=""/>
    <s v="SharePoint"/>
    <s v=""/>
    <s v=""/>
    <s v=""/>
  </r>
  <r>
    <x v="0"/>
    <s v="{099c3682-3cf2-4a4e-9b40-b2254a0f0af6}"/>
    <s v="List"/>
    <s v="RUSSELL, JOHN C CIV USAF AFRC ARPC/DPXCP &lt;i:0#.w|area52\1180936536c&gt;"/>
    <x v="75"/>
    <d v="2021-10-12T12:53:37"/>
    <x v="3"/>
    <s v=""/>
    <s v="SharePoint"/>
    <s v=""/>
    <s v="1348_.000"/>
    <s v=""/>
  </r>
  <r>
    <x v="0"/>
    <s v="{099c3682-3cf2-4a4e-9b40-b2254a0f0af6}"/>
    <s v="Item"/>
    <s v="RUSSELL, JOHN C CIV USAF AFRC ARPC/DPXCP &lt;i:0#.w|area52\1180936536c&gt;"/>
    <x v="74"/>
    <d v="2021-10-12T12:53:43"/>
    <x v="3"/>
    <s v=""/>
    <s v="SharePoint"/>
    <s v=""/>
    <s v=""/>
    <s v=""/>
  </r>
  <r>
    <x v="0"/>
    <s v="{099c3682-3cf2-4a4e-9b40-b2254a0f0af6}"/>
    <s v="Item"/>
    <s v="RUSSELL, JOHN C CIV USAF AFRC ARPC/DPXCP &lt;i:0#.w|area52\1180936536c&gt;"/>
    <x v="74"/>
    <d v="2021-10-12T12:53:55"/>
    <x v="3"/>
    <s v=""/>
    <s v="SharePoint"/>
    <s v=""/>
    <s v=""/>
    <s v=""/>
  </r>
  <r>
    <x v="0"/>
    <s v="{099c3682-3cf2-4a4e-9b40-b2254a0f0af6}"/>
    <s v="Item"/>
    <s v="RUSSELL, JOHN C CIV USAF AFRC ARPC/DPXCP &lt;i:0#.w|area52\1180936536c&gt;"/>
    <x v="74"/>
    <d v="2021-10-12T12:54:08"/>
    <x v="3"/>
    <s v=""/>
    <s v="SharePoint"/>
    <s v=""/>
    <s v=""/>
    <s v=""/>
  </r>
  <r>
    <x v="0"/>
    <s v="{099c3682-3cf2-4a4e-9b40-b2254a0f0af6}"/>
    <s v="Item"/>
    <s v="RUSSELL, JOHN C CIV USAF AFRC ARPC/DPXCP &lt;i:0#.w|area52\1180936536c&gt;"/>
    <x v="74"/>
    <d v="2021-10-12T12:54:14"/>
    <x v="3"/>
    <s v=""/>
    <s v="SharePoint"/>
    <s v=""/>
    <s v=""/>
    <s v=""/>
  </r>
  <r>
    <x v="0"/>
    <s v="{96785572-cbc6-4120-8f63-8e84f60d3e6e}"/>
    <s v="Document"/>
    <s v="RUSSELL, JOHN C CIV USAF AFRC ARPC/DPXCP &lt;i:0#.w|area52\1180936536c&gt;"/>
    <x v="76"/>
    <d v="2021-10-12T12:55:17"/>
    <x v="3"/>
    <s v=""/>
    <s v="SharePoint"/>
    <s v=""/>
    <s v=""/>
    <s v=""/>
  </r>
  <r>
    <x v="0"/>
    <s v="{96785572-cbc6-4120-8f63-8e84f60d3e6e}"/>
    <s v="List"/>
    <s v="RUSSELL, JOHN C CIV USAF AFRC ARPC/DPXCP &lt;i:0#.w|area52\1180936536c&gt;"/>
    <x v="75"/>
    <d v="2021-10-12T12:55:17"/>
    <x v="3"/>
    <s v=""/>
    <s v="SharePoint"/>
    <s v=""/>
    <s v="1349_.000"/>
    <s v=""/>
  </r>
  <r>
    <x v="0"/>
    <s v="{96785572-cbc6-4120-8f63-8e84f60d3e6e}"/>
    <s v="Item"/>
    <s v="RUSSELL, JOHN C CIV USAF AFRC ARPC/DPXCP &lt;i:0#.w|area52\1180936536c&gt;"/>
    <x v="76"/>
    <d v="2021-10-12T12:55:22"/>
    <x v="3"/>
    <s v=""/>
    <s v="SharePoint"/>
    <s v=""/>
    <s v=""/>
    <s v=""/>
  </r>
  <r>
    <x v="0"/>
    <s v="{96785572-cbc6-4120-8f63-8e84f60d3e6e}"/>
    <s v="Item"/>
    <s v="RUSSELL, JOHN C CIV USAF AFRC ARPC/DPXCP &lt;i:0#.w|area52\1180936536c&gt;"/>
    <x v="76"/>
    <d v="2021-10-12T12:55:22"/>
    <x v="3"/>
    <s v=""/>
    <s v="SharePoint"/>
    <s v=""/>
    <s v=""/>
    <s v=""/>
  </r>
  <r>
    <x v="0"/>
    <s v="{96785572-cbc6-4120-8f63-8e84f60d3e6e}"/>
    <s v="Item"/>
    <s v="RUSSELL, JOHN C CIV USAF AFRC ARPC/DPXCP &lt;i:0#.w|area52\1180936536c&gt;"/>
    <x v="76"/>
    <d v="2021-10-12T12:55:32"/>
    <x v="3"/>
    <s v=""/>
    <s v="SharePoint"/>
    <s v=""/>
    <s v=""/>
    <s v=""/>
  </r>
  <r>
    <x v="0"/>
    <s v="{96785572-cbc6-4120-8f63-8e84f60d3e6e}"/>
    <s v="Item"/>
    <s v="RUSSELL, JOHN C CIV USAF AFRC ARPC/DPXCP &lt;i:0#.w|area52\1180936536c&gt;"/>
    <x v="76"/>
    <d v="2021-10-12T12:55:37"/>
    <x v="3"/>
    <s v=""/>
    <s v="SharePoint"/>
    <s v=""/>
    <s v=""/>
    <s v=""/>
  </r>
  <r>
    <x v="0"/>
    <s v="{5064d24a-2384-4367-8473-f7c2421bf889}"/>
    <s v="Document"/>
    <s v="BOTHAM, CYNTHIA A CTR USAF AFRC ARPC/DPX &lt;i:0#.w|area52\1459271518e&gt;"/>
    <x v="65"/>
    <d v="2021-10-12T13:00:57"/>
    <x v="0"/>
    <s v=""/>
    <s v="Object Model"/>
    <s v="WOPI App (PowerPoint)"/>
    <s v=""/>
    <s v=""/>
  </r>
  <r>
    <x v="0"/>
    <s v="{4a71aa1e-3747-43de-b4fc-be81d51d8389}"/>
    <s v="Item"/>
    <s v="RUSSELL, JOHN C CIV USAF AFRC ARPC/DPXCP &lt;i:0#.w|area52\1180936536c&gt;"/>
    <x v="77"/>
    <d v="2021-10-12T13:01:27"/>
    <x v="3"/>
    <s v=""/>
    <s v="SharePoint"/>
    <s v=""/>
    <s v=""/>
    <s v=""/>
  </r>
  <r>
    <x v="0"/>
    <s v="{da0f8e40-e6e3-41c9-8c55-aa069648a8d0}"/>
    <s v="Document"/>
    <s v="BARRETTO, MICHAEL R GS-06 USAF AMC 87 FSS/FSMPD/ &lt;i:0#.w|area52\1295518487c&gt;"/>
    <x v="19"/>
    <d v="2021-10-12T13:01:31"/>
    <x v="0"/>
    <s v=""/>
    <s v="Object Model"/>
    <s v="WOPI App (WordPdf)"/>
    <s v=""/>
    <s v=""/>
  </r>
  <r>
    <x v="0"/>
    <s v="{4a71aa1e-3747-43de-b4fc-be81d51d8389}"/>
    <s v="Item"/>
    <s v="RUSSELL, JOHN C CIV USAF AFRC ARPC/DPXCP &lt;i:0#.w|area52\1180936536c&gt;"/>
    <x v="77"/>
    <d v="2021-10-12T13:01:32"/>
    <x v="3"/>
    <s v=""/>
    <s v="SharePoint"/>
    <s v=""/>
    <s v=""/>
    <s v=""/>
  </r>
  <r>
    <x v="0"/>
    <s v="{4a71aa1e-3747-43de-b4fc-be81d51d8389}"/>
    <s v="Document"/>
    <s v="RUSSELL, JOHN C CIV USAF AFRC ARPC/DPXCP &lt;i:0#.w|area52\1180936536c&gt;"/>
    <x v="77"/>
    <d v="2021-10-12T13:02:06"/>
    <x v="3"/>
    <s v=""/>
    <s v="SharePoint"/>
    <s v=""/>
    <s v=""/>
    <s v=""/>
  </r>
  <r>
    <x v="0"/>
    <s v="{4a71aa1e-3747-43de-b4fc-be81d51d8389}"/>
    <s v="List"/>
    <s v="RUSSELL, JOHN C CIV USAF AFRC ARPC/DPXCP &lt;i:0#.w|area52\1180936536c&gt;"/>
    <x v="75"/>
    <d v="2021-10-12T13:02:06"/>
    <x v="3"/>
    <s v=""/>
    <s v="SharePoint"/>
    <s v=""/>
    <s v="1350_.000"/>
    <s v=""/>
  </r>
  <r>
    <x v="0"/>
    <s v="{4a71aa1e-3747-43de-b4fc-be81d51d8389}"/>
    <s v="Item"/>
    <s v="RUSSELL, JOHN C CIV USAF AFRC ARPC/DPXCP &lt;i:0#.w|area52\1180936536c&gt;"/>
    <x v="77"/>
    <d v="2021-10-12T13:02:06"/>
    <x v="3"/>
    <s v=""/>
    <s v="SharePoint"/>
    <s v=""/>
    <s v=""/>
    <s v=""/>
  </r>
  <r>
    <x v="0"/>
    <s v="{ecc111d0-8221-48f3-a359-abd714f72d4d}"/>
    <s v="Document"/>
    <s v="ELFRING, ASHLEY T MSgt USAF AFRC ARPC/DPTSE &lt;i:0#.w|area52\1402022830n&gt;"/>
    <x v="78"/>
    <d v="2021-10-12T13:03:36"/>
    <x v="0"/>
    <s v=""/>
    <s v="SharePoint"/>
    <s v=""/>
    <s v="&lt;Version&gt;&lt;Major&gt;1&lt;/Major&gt;&lt;Minor&gt;0&lt;/Minor&gt;&lt;/Version&gt;"/>
    <s v=""/>
  </r>
  <r>
    <x v="0"/>
    <s v="{ecc111d0-8221-48f3-a359-abd714f72d4d}"/>
    <s v="Document"/>
    <s v="NOLA, JESSIE L TSgt USAF AFRC ARPC/DPT &lt;i:0#.w|area52\1383343735n&gt;"/>
    <x v="78"/>
    <d v="2021-10-12T13:03:45"/>
    <x v="0"/>
    <s v=""/>
    <s v="SharePoint"/>
    <s v=""/>
    <s v="&lt;Version&gt;&lt;Major&gt;1&lt;/Major&gt;&lt;Minor&gt;0&lt;/Minor&gt;&lt;/Version&gt;"/>
    <s v=""/>
  </r>
  <r>
    <x v="0"/>
    <s v="{482f45a6-f62d-44ff-a2d3-f9e414274d51}"/>
    <s v="Document"/>
    <s v="ELFRING, ASHLEY T MSgt USAF AFRC ARPC/DPTSE &lt;i:0#.w|area52\1402022830n&gt;"/>
    <x v="79"/>
    <d v="2021-10-12T13:04:34"/>
    <x v="0"/>
    <s v=""/>
    <s v="SharePoint"/>
    <s v=""/>
    <s v="&lt;Version&gt;&lt;Major&gt;1&lt;/Major&gt;&lt;Minor&gt;0&lt;/Minor&gt;&lt;/Version&gt;"/>
    <s v=""/>
  </r>
  <r>
    <x v="0"/>
    <s v="{482f45a6-f62d-44ff-a2d3-f9e414274d51}"/>
    <s v="Document"/>
    <s v="NOLA, JESSIE L TSgt USAF AFRC ARPC/DPT &lt;i:0#.w|area52\1383343735n&gt;"/>
    <x v="79"/>
    <d v="2021-10-12T13:04:43"/>
    <x v="0"/>
    <s v=""/>
    <s v="SharePoint"/>
    <s v=""/>
    <s v="&lt;Version&gt;&lt;Major&gt;1&lt;/Major&gt;&lt;Minor&gt;0&lt;/Minor&gt;&lt;/Version&gt;"/>
    <s v=""/>
  </r>
  <r>
    <x v="0"/>
    <s v="{71732636-893e-461a-8cfa-7ca6ccd62706}"/>
    <s v="Document"/>
    <s v="TORRES, JOSIE A SSgt USAF AFOSI AFOSI/FSMPD &lt;i:0#.w|area52\1532796853a&gt;"/>
    <x v="14"/>
    <d v="2021-10-12T13:07:21"/>
    <x v="0"/>
    <s v=""/>
    <s v="Object Model"/>
    <s v="WOPI App (WordPdf)"/>
    <s v=""/>
    <s v=""/>
  </r>
  <r>
    <x v="0"/>
    <s v="{71732636-893e-461a-8cfa-7ca6ccd62706}"/>
    <s v="Document"/>
    <s v="TORRES, JOSIE A SSgt USAF AFOSI AFOSI/FSMPD &lt;i:0#.w|area52\1532796853a&gt;"/>
    <x v="14"/>
    <d v="2021-10-12T13:07:58"/>
    <x v="0"/>
    <s v=""/>
    <s v="Object Model"/>
    <s v="WOPI App (WordPdf)"/>
    <s v=""/>
    <s v=""/>
  </r>
  <r>
    <x v="0"/>
    <s v="{71732636-893e-461a-8cfa-7ca6ccd62706}"/>
    <s v="Document"/>
    <s v="TORRES, JOSIE A SSgt USAF AFOSI AFOSI/FSMPD &lt;i:0#.w|area52\1532796853a&gt;"/>
    <x v="14"/>
    <d v="2021-10-12T13:07:59"/>
    <x v="0"/>
    <s v=""/>
    <s v="Object Model"/>
    <s v="WOPI App (WordPdf)"/>
    <s v=""/>
    <s v=""/>
  </r>
  <r>
    <x v="0"/>
    <s v="{c765bbd1-5708-445c-811f-b3cb71cd316b}"/>
    <s v="Document"/>
    <s v="NOLA, JESSIE L TSgt USAF AFRC ARPC/DPT &lt;i:0#.w|area52\1383343735n&gt;"/>
    <x v="80"/>
    <d v="2021-10-12T13:10:06"/>
    <x v="3"/>
    <s v=""/>
    <s v="SharePoint"/>
    <s v=""/>
    <s v=""/>
    <s v=""/>
  </r>
  <r>
    <x v="0"/>
    <s v="{c765bbd1-5708-445c-811f-b3cb71cd316b}"/>
    <s v="List"/>
    <s v="NOLA, JESSIE L TSgt USAF AFRC ARPC/DPT &lt;i:0#.w|area52\1383343735n&gt;"/>
    <x v="81"/>
    <d v="2021-10-12T13:10:06"/>
    <x v="3"/>
    <s v=""/>
    <s v="SharePoint"/>
    <s v=""/>
    <s v="3743_.000"/>
    <s v=""/>
  </r>
  <r>
    <x v="0"/>
    <s v="{bc8d31de-2c81-43c1-9352-f65e17957ff6}"/>
    <s v="Document"/>
    <s v="CHAVEZ, RITA S GS-06 USAF AETC 802 FSS/FSMPD &lt;i:0#.w|area52\1063238402c&gt;"/>
    <x v="62"/>
    <d v="2021-10-12T13:13:35"/>
    <x v="0"/>
    <s v=""/>
    <s v="SharePoint"/>
    <s v=""/>
    <s v="&lt;Version&gt;&lt;Major&gt;1&lt;/Major&gt;&lt;Minor&gt;0&lt;/Minor&gt;&lt;/Version&gt;"/>
    <s v=""/>
  </r>
  <r>
    <x v="0"/>
    <s v="{71732636-893e-461a-8cfa-7ca6ccd62706}"/>
    <s v="Document"/>
    <s v="CHAVEZ, RITA S GS-06 USAF AETC 802 FSS/FSMPD &lt;i:0#.w|area52\1063238402c&gt;"/>
    <x v="14"/>
    <d v="2021-10-12T13:13:36"/>
    <x v="0"/>
    <s v=""/>
    <s v="SharePoint"/>
    <s v=""/>
    <s v="&lt;Version&gt;&lt;Major&gt;1&lt;/Major&gt;&lt;Minor&gt;0&lt;/Minor&gt;&lt;/Version&gt;"/>
    <s v=""/>
  </r>
  <r>
    <x v="0"/>
    <s v="{c40f55b6-bb16-46a7-9fd3-10879182ff65}"/>
    <s v="Document"/>
    <s v="CHAVEZ, RITA S GS-06 USAF AETC 802 FSS/FSMPD &lt;i:0#.w|area52\1063238402c&gt;"/>
    <x v="60"/>
    <d v="2021-10-12T13:13:40"/>
    <x v="0"/>
    <s v=""/>
    <s v="SharePoint"/>
    <s v=""/>
    <s v="&lt;Version&gt;&lt;Major&gt;1&lt;/Major&gt;&lt;Minor&gt;0&lt;/Minor&gt;&lt;/Version&gt;"/>
    <s v=""/>
  </r>
  <r>
    <x v="0"/>
    <s v="{ecc111d0-8221-48f3-a359-abd714f72d4d}"/>
    <s v="Document"/>
    <s v="SEAGLE, ERIKA S Maj USAF AFRC 36 AES/CN &lt;i:0#.w|area52\1382685365v&gt;"/>
    <x v="78"/>
    <d v="2021-10-12T13:14:33"/>
    <x v="0"/>
    <s v=""/>
    <s v="SharePoint"/>
    <s v=""/>
    <s v="&lt;Version&gt;&lt;Major&gt;1&lt;/Major&gt;&lt;Minor&gt;0&lt;/Minor&gt;&lt;/Version&gt;"/>
    <s v=""/>
  </r>
  <r>
    <x v="0"/>
    <s v="{4a71aa1e-3747-43de-b4fc-be81d51d8389}"/>
    <s v="Item"/>
    <s v="RUSSELL, JOHN C CIV USAF AFRC ARPC/DPXCP &lt;i:0#.w|area52\1180936536c&gt;"/>
    <x v="77"/>
    <d v="2021-10-12T13:15:07"/>
    <x v="3"/>
    <s v=""/>
    <s v="SharePoint"/>
    <s v=""/>
    <s v=""/>
    <s v=""/>
  </r>
  <r>
    <x v="0"/>
    <s v="{482f45a6-f62d-44ff-a2d3-f9e414274d51}"/>
    <s v="Document"/>
    <s v="SEAGLE, ERIKA S Maj USAF AFRC 36 AES/CN &lt;i:0#.w|area52\1382685365v&gt;"/>
    <x v="79"/>
    <d v="2021-10-12T13:15:26"/>
    <x v="0"/>
    <s v=""/>
    <s v="SharePoint"/>
    <s v=""/>
    <s v="&lt;Version&gt;&lt;Major&gt;1&lt;/Major&gt;&lt;Minor&gt;0&lt;/Minor&gt;&lt;/Version&gt;"/>
    <s v=""/>
  </r>
  <r>
    <x v="0"/>
    <s v="{0368d0ea-59fa-4b1e-9697-135374dbbc6a}"/>
    <s v="Document"/>
    <s v="WILLIAMS, EVAN L SSgt USAF AFRC ARPC/HQ ARPC/DPTSE &lt;i:0#.w|area52\1299288419n&gt;"/>
    <x v="82"/>
    <d v="2021-10-12T13:18:14"/>
    <x v="0"/>
    <s v=""/>
    <s v="SharePoint"/>
    <s v=""/>
    <s v="&lt;Version&gt;&lt;Major&gt;1&lt;/Major&gt;&lt;Minor&gt;0&lt;/Minor&gt;&lt;/Version&gt;"/>
    <s v=""/>
  </r>
  <r>
    <x v="0"/>
    <s v="{ecc111d0-8221-48f3-a359-abd714f72d4d}"/>
    <s v="Document"/>
    <s v="BOTHAM, CYNTHIA A CTR USAF AFRC ARPC/DPX &lt;i:0#.w|area52\1459271518e&gt;"/>
    <x v="78"/>
    <d v="2021-10-12T13:19:17"/>
    <x v="0"/>
    <s v=""/>
    <s v="SharePoint"/>
    <s v=""/>
    <s v="&lt;Version&gt;&lt;Major&gt;1&lt;/Major&gt;&lt;Minor&gt;0&lt;/Minor&gt;&lt;/Version&gt;"/>
    <s v=""/>
  </r>
  <r>
    <x v="0"/>
    <s v="{482f45a6-f62d-44ff-a2d3-f9e414274d51}"/>
    <s v="Document"/>
    <s v="BOTHAM, CYNTHIA A CTR USAF AFRC ARPC/DPX &lt;i:0#.w|area52\1459271518e&gt;"/>
    <x v="79"/>
    <d v="2021-10-12T13:19:22"/>
    <x v="0"/>
    <s v=""/>
    <s v="SharePoint"/>
    <s v=""/>
    <s v="&lt;Version&gt;&lt;Major&gt;1&lt;/Major&gt;&lt;Minor&gt;0&lt;/Minor&gt;&lt;/Version&gt;"/>
    <s v=""/>
  </r>
  <r>
    <x v="0"/>
    <s v="{f90637cc-decc-40e4-8ba6-1351270d7b97}"/>
    <s v="Document"/>
    <s v="BOTHAM, CYNTHIA A CTR USAF AFRC ARPC/DPX &lt;i:0#.w|area52\1459271518e&gt;"/>
    <x v="0"/>
    <d v="2021-10-12T13:19:30"/>
    <x v="0"/>
    <s v=""/>
    <s v="SharePoint"/>
    <s v=""/>
    <s v="&lt;Version&gt;&lt;Major&gt;1&lt;/Major&gt;&lt;Minor&gt;0&lt;/Minor&gt;&lt;/Version&gt;"/>
    <s v=""/>
  </r>
  <r>
    <x v="0"/>
    <s v="{857692dd-b966-42d4-ab6f-bfc32d7346ac}"/>
    <s v="Document"/>
    <s v="BOTHAM, CYNTHIA A CTR USAF AFRC ARPC/DPX &lt;i:0#.w|area52\1459271518e&gt;"/>
    <x v="83"/>
    <d v="2021-10-12T13:19:32"/>
    <x v="0"/>
    <s v=""/>
    <s v="SharePoint"/>
    <s v=""/>
    <s v="&lt;Version&gt;&lt;Major&gt;1&lt;/Major&gt;&lt;Minor&gt;0&lt;/Minor&gt;&lt;/Version&gt;"/>
    <s v=""/>
  </r>
  <r>
    <x v="0"/>
    <s v="{2f8d56bb-dbed-4a46-8861-aab74d663b60}"/>
    <s v="Document"/>
    <s v="BOTHAM, CYNTHIA A CTR USAF AFRC ARPC/DPX &lt;i:0#.w|area52\1459271518e&gt;"/>
    <x v="7"/>
    <d v="2021-10-12T13:19:32"/>
    <x v="0"/>
    <s v=""/>
    <s v="SharePoint"/>
    <s v=""/>
    <s v="&lt;Version&gt;&lt;Major&gt;1&lt;/Major&gt;&lt;Minor&gt;0&lt;/Minor&gt;&lt;/Version&gt;"/>
    <s v=""/>
  </r>
  <r>
    <x v="0"/>
    <s v="{5ebdd80c-e7c7-4ed8-9bff-fc53af2da088}"/>
    <s v="Document"/>
    <s v="BOTHAM, CYNTHIA A CTR USAF AFRC ARPC/DPX &lt;i:0#.w|area52\1459271518e&gt;"/>
    <x v="8"/>
    <d v="2021-10-12T13:19:32"/>
    <x v="0"/>
    <s v=""/>
    <s v="SharePoint"/>
    <s v=""/>
    <s v="&lt;Version&gt;&lt;Major&gt;1&lt;/Major&gt;&lt;Minor&gt;0&lt;/Minor&gt;&lt;/Version&gt;"/>
    <s v=""/>
  </r>
  <r>
    <x v="0"/>
    <s v="{eeb0ed32-3935-4920-8d98-8819fd07628c}"/>
    <s v="Document"/>
    <s v="BOTHAM, CYNTHIA A CTR USAF AFRC ARPC/DPX &lt;i:0#.w|area52\1459271518e&gt;"/>
    <x v="72"/>
    <d v="2021-10-12T13:19:39"/>
    <x v="0"/>
    <s v=""/>
    <s v="SharePoint"/>
    <s v=""/>
    <s v="&lt;Version&gt;&lt;Major&gt;1&lt;/Major&gt;&lt;Minor&gt;0&lt;/Minor&gt;&lt;/Version&gt;"/>
    <s v=""/>
  </r>
  <r>
    <x v="0"/>
    <s v="{cb94c8f0-a860-45cc-b561-01da83e05420}"/>
    <s v="Document"/>
    <s v="BOTHAM, CYNTHIA A CTR USAF AFRC ARPC/DPX &lt;i:0#.w|area52\1459271518e&gt;"/>
    <x v="73"/>
    <d v="2021-10-12T13:19:39"/>
    <x v="0"/>
    <s v=""/>
    <s v="SharePoint"/>
    <s v=""/>
    <s v="&lt;Version&gt;&lt;Major&gt;1&lt;/Major&gt;&lt;Minor&gt;0&lt;/Minor&gt;&lt;/Version&gt;"/>
    <s v=""/>
  </r>
  <r>
    <x v="0"/>
    <s v="{8f3f0efa-8eea-4d3a-8f75-4d64a6deb5d0}"/>
    <s v="Document"/>
    <s v="BOTHAM, CYNTHIA A CTR USAF AFRC ARPC/DPX &lt;i:0#.w|area52\1459271518e&gt;"/>
    <x v="64"/>
    <d v="2021-10-12T13:19:41"/>
    <x v="0"/>
    <s v=""/>
    <s v="SharePoint"/>
    <s v=""/>
    <s v="&lt;Version&gt;&lt;Major&gt;1&lt;/Major&gt;&lt;Minor&gt;0&lt;/Minor&gt;&lt;/Version&gt;"/>
    <s v=""/>
  </r>
  <r>
    <x v="0"/>
    <s v="{da0f8e40-e6e3-41c9-8c55-aa069648a8d0}"/>
    <s v="Document"/>
    <s v="CALHOUN, TIFFANY S TSgt USAF AFRC 22 AF/94 FSS/FSPJ &lt;i:0#.w|area52\1469373947v&gt;"/>
    <x v="19"/>
    <d v="2021-10-12T13:20:04"/>
    <x v="0"/>
    <s v=""/>
    <s v="Object Model"/>
    <s v="WOPI App (WordPdf)"/>
    <s v=""/>
    <s v=""/>
  </r>
  <r>
    <x v="0"/>
    <s v="{d2454b89-bb72-4301-99ea-402d5f98eebf}"/>
    <s v="Document"/>
    <s v="BOTHAM, CYNTHIA A CTR USAF AFRC ARPC/DPX &lt;i:0#.w|area52\1459271518e&gt;"/>
    <x v="84"/>
    <d v="2021-10-12T13:20:14"/>
    <x v="3"/>
    <s v=""/>
    <s v="SharePoint"/>
    <s v=""/>
    <s v=""/>
    <s v=""/>
  </r>
  <r>
    <x v="0"/>
    <s v="{d2454b89-bb72-4301-99ea-402d5f98eebf}"/>
    <s v="List"/>
    <s v="BOTHAM, CYNTHIA A CTR USAF AFRC ARPC/DPX &lt;i:0#.w|area52\1459271518e&gt;"/>
    <x v="75"/>
    <d v="2021-10-12T13:20:14"/>
    <x v="3"/>
    <s v=""/>
    <s v="SharePoint"/>
    <s v=""/>
    <s v="1351_.000"/>
    <s v=""/>
  </r>
  <r>
    <x v="0"/>
    <s v="{56981741-ebd6-4823-917a-1110bd8f2291}"/>
    <s v="Document"/>
    <s v="HAINES, CONNER S SrA USAF AFMC 72 FSS/FSPD &lt;i:0#.w|area52\1546057166a&gt;"/>
    <x v="61"/>
    <d v="2021-10-12T13:20:28"/>
    <x v="0"/>
    <s v=""/>
    <s v="Object Model"/>
    <s v="WOPI App (WordPdf)"/>
    <s v=""/>
    <s v=""/>
  </r>
  <r>
    <x v="0"/>
    <s v="{d2454b89-bb72-4301-99ea-402d5f98eebf}"/>
    <s v="Item"/>
    <s v="BOTHAM, CYNTHIA A CTR USAF AFRC ARPC/DPX &lt;i:0#.w|area52\1459271518e&gt;"/>
    <x v="84"/>
    <d v="2021-10-12T13:20:30"/>
    <x v="3"/>
    <s v=""/>
    <s v="SharePoint"/>
    <s v=""/>
    <s v=""/>
    <s v=""/>
  </r>
  <r>
    <x v="0"/>
    <s v="{d2454b89-bb72-4301-99ea-402d5f98eebf}"/>
    <s v="Item"/>
    <s v="BOTHAM, CYNTHIA A CTR USAF AFRC ARPC/DPX &lt;i:0#.w|area52\1459271518e&gt;"/>
    <x v="84"/>
    <d v="2021-10-12T13:20:38"/>
    <x v="3"/>
    <s v=""/>
    <s v="SharePoint"/>
    <s v=""/>
    <s v=""/>
    <s v=""/>
  </r>
  <r>
    <x v="0"/>
    <s v="{d2454b89-bb72-4301-99ea-402d5f98eebf}"/>
    <s v="Item"/>
    <s v="BOTHAM, CYNTHIA A CTR USAF AFRC ARPC/DPX &lt;i:0#.w|area52\1459271518e&gt;"/>
    <x v="84"/>
    <d v="2021-10-12T13:20:57"/>
    <x v="3"/>
    <s v=""/>
    <s v="SharePoint"/>
    <s v=""/>
    <s v=""/>
    <s v=""/>
  </r>
  <r>
    <x v="0"/>
    <s v="{d2454b89-bb72-4301-99ea-402d5f98eebf}"/>
    <s v="Item"/>
    <s v="BOTHAM, CYNTHIA A CTR USAF AFRC ARPC/DPX &lt;i:0#.w|area52\1459271518e&gt;"/>
    <x v="84"/>
    <d v="2021-10-12T13:21:14"/>
    <x v="3"/>
    <s v=""/>
    <s v="SharePoint"/>
    <s v=""/>
    <s v=""/>
    <s v=""/>
  </r>
  <r>
    <x v="0"/>
    <s v="{a4a5bd45-6ea7-4b58-9986-0a2597276189}"/>
    <s v="Document"/>
    <s v="SCHWENDEMAN, DANIEL M GS-13 USAF AFRC AFRC/A1M &lt;i:0#.w|area52\1162004049c&gt;"/>
    <x v="85"/>
    <d v="2021-10-12T13:22:52"/>
    <x v="0"/>
    <s v=""/>
    <s v="SharePoint"/>
    <s v=""/>
    <s v="&lt;Version&gt;&lt;Major&gt;0&lt;/Major&gt;&lt;Minor&gt;1&lt;/Minor&gt;&lt;/Version&gt;"/>
    <s v=""/>
  </r>
  <r>
    <x v="0"/>
    <s v="{a4a5bd45-6ea7-4b58-9986-0a2597276189}"/>
    <s v="Document"/>
    <s v="SCHWENDEMAN, DANIEL M GS-13 USAF AFRC AFRC/A1M &lt;i:0#.w|area52\1162004049c&gt;"/>
    <x v="85"/>
    <d v="2021-10-12T13:22:53"/>
    <x v="0"/>
    <s v=""/>
    <s v="SharePoint"/>
    <s v=""/>
    <s v="&lt;Version&gt;&lt;Major&gt;0&lt;/Major&gt;&lt;Minor&gt;1&lt;/Minor&gt;&lt;/Version&gt;"/>
    <s v=""/>
  </r>
  <r>
    <x v="0"/>
    <s v="{d92ea315-427b-4925-bb34-97512cabc563}"/>
    <s v="Document"/>
    <s v="SCHWENDEMAN, DANIEL M GS-13 USAF AFRC AFRC/A1M &lt;i:0#.w|area52\1162004049c&gt;"/>
    <x v="86"/>
    <d v="2021-10-12T13:26:08"/>
    <x v="0"/>
    <s v=""/>
    <s v="SharePoint"/>
    <s v=""/>
    <s v="&lt;Version&gt;&lt;Major&gt;0&lt;/Major&gt;&lt;Minor&gt;1&lt;/Minor&gt;&lt;/Version&gt;"/>
    <s v=""/>
  </r>
  <r>
    <x v="0"/>
    <s v="{d92ea315-427b-4925-bb34-97512cabc563}"/>
    <s v="Document"/>
    <s v="SCHWENDEMAN, DANIEL M GS-13 USAF AFRC AFRC/A1M &lt;i:0#.w|area52\1162004049c&gt;"/>
    <x v="86"/>
    <d v="2021-10-12T13:26:13"/>
    <x v="0"/>
    <s v=""/>
    <s v="Object Model"/>
    <s v="WOPI App (WordPdf)"/>
    <s v=""/>
    <s v=""/>
  </r>
  <r>
    <x v="0"/>
    <s v="{37067123-492f-4948-b77a-8ccfbda9c153}"/>
    <s v="Document"/>
    <s v="ACOSTADELRIO, IVELISEE CMSgt USAF AFPC/ARPC/DPX-OL &lt;i:0#.w|area52\1183505501v&gt;"/>
    <x v="87"/>
    <d v="2021-10-12T13:29:40"/>
    <x v="3"/>
    <s v=""/>
    <s v="SharePoint"/>
    <s v=""/>
    <s v=""/>
    <s v=""/>
  </r>
  <r>
    <x v="0"/>
    <s v="{37067123-492f-4948-b77a-8ccfbda9c153}"/>
    <s v="List"/>
    <s v="ACOSTADELRIO, IVELISEE CMSgt USAF AFPC/ARPC/DPX-OL &lt;i:0#.w|area52\1183505501v&gt;"/>
    <x v="75"/>
    <d v="2021-10-12T13:29:40"/>
    <x v="3"/>
    <s v=""/>
    <s v="SharePoint"/>
    <s v=""/>
    <s v="1352_.000"/>
    <s v=""/>
  </r>
  <r>
    <x v="0"/>
    <s v="{37067123-492f-4948-b77a-8ccfbda9c153}"/>
    <s v="Item"/>
    <s v="ACOSTADELRIO, IVELISEE CMSgt USAF AFPC/ARPC/DPX-OL &lt;i:0#.w|area52\1183505501v&gt;"/>
    <x v="87"/>
    <d v="2021-10-12T13:29:44"/>
    <x v="3"/>
    <s v=""/>
    <s v="SharePoint"/>
    <s v=""/>
    <s v=""/>
    <s v=""/>
  </r>
  <r>
    <x v="0"/>
    <s v="{37067123-492f-4948-b77a-8ccfbda9c153}"/>
    <s v="Item"/>
    <s v="ACOSTADELRIO, IVELISEE CMSgt USAF AFPC/ARPC/DPX-OL &lt;i:0#.w|area52\1183505501v&gt;"/>
    <x v="87"/>
    <d v="2021-10-12T13:30:08"/>
    <x v="3"/>
    <s v=""/>
    <s v="SharePoint"/>
    <s v=""/>
    <s v=""/>
    <s v=""/>
  </r>
  <r>
    <x v="0"/>
    <s v="{37067123-492f-4948-b77a-8ccfbda9c153}"/>
    <s v="Item"/>
    <s v="ACOSTADELRIO, IVELISEE CMSgt USAF AFPC/ARPC/DPX-OL &lt;i:0#.w|area52\1183505501v&gt;"/>
    <x v="87"/>
    <d v="2021-10-12T13:30:11"/>
    <x v="3"/>
    <s v=""/>
    <s v="SharePoint"/>
    <s v=""/>
    <s v=""/>
    <s v=""/>
  </r>
  <r>
    <x v="0"/>
    <s v="{37067123-492f-4948-b77a-8ccfbda9c153}"/>
    <s v="Item"/>
    <s v="ACOSTADELRIO, IVELISEE CMSgt USAF AFPC/ARPC/DPX-OL &lt;i:0#.w|area52\1183505501v&gt;"/>
    <x v="87"/>
    <d v="2021-10-12T13:30:16"/>
    <x v="3"/>
    <s v=""/>
    <s v="SharePoint"/>
    <s v=""/>
    <s v=""/>
    <s v=""/>
  </r>
  <r>
    <x v="0"/>
    <s v="{717346b5-54ff-472a-bca6-65f3232f06a4}"/>
    <s v="Document"/>
    <s v="ACOSTADELRIO, IVELISEE CMSgt USAF AFPC/ARPC/DPX-OL &lt;i:0#.w|area52\1183505501v&gt;"/>
    <x v="88"/>
    <d v="2021-10-12T13:30:31"/>
    <x v="3"/>
    <s v=""/>
    <s v="SharePoint"/>
    <s v=""/>
    <s v=""/>
    <s v=""/>
  </r>
  <r>
    <x v="0"/>
    <s v="{717346b5-54ff-472a-bca6-65f3232f06a4}"/>
    <s v="List"/>
    <s v="ACOSTADELRIO, IVELISEE CMSgt USAF AFPC/ARPC/DPX-OL &lt;i:0#.w|area52\1183505501v&gt;"/>
    <x v="75"/>
    <d v="2021-10-12T13:30:31"/>
    <x v="3"/>
    <s v=""/>
    <s v="SharePoint"/>
    <s v=""/>
    <s v="1353_.000"/>
    <s v=""/>
  </r>
  <r>
    <x v="0"/>
    <s v="{717346b5-54ff-472a-bca6-65f3232f06a4}"/>
    <s v="Item"/>
    <s v="ACOSTADELRIO, IVELISEE CMSgt USAF AFPC/ARPC/DPX-OL &lt;i:0#.w|area52\1183505501v&gt;"/>
    <x v="88"/>
    <d v="2021-10-12T13:30:31"/>
    <x v="3"/>
    <s v=""/>
    <s v="SharePoint"/>
    <s v=""/>
    <s v=""/>
    <s v=""/>
  </r>
  <r>
    <x v="0"/>
    <s v="{717346b5-54ff-472a-bca6-65f3232f06a4}"/>
    <s v="Item"/>
    <s v="ACOSTADELRIO, IVELISEE CMSgt USAF AFPC/ARPC/DPX-OL &lt;i:0#.w|area52\1183505501v&gt;"/>
    <x v="88"/>
    <d v="2021-10-12T13:30:47"/>
    <x v="3"/>
    <s v=""/>
    <s v="SharePoint"/>
    <s v=""/>
    <s v=""/>
    <s v=""/>
  </r>
  <r>
    <x v="0"/>
    <s v="{717346b5-54ff-472a-bca6-65f3232f06a4}"/>
    <s v="Item"/>
    <s v="ACOSTADELRIO, IVELISEE CMSgt USAF AFPC/ARPC/DPX-OL &lt;i:0#.w|area52\1183505501v&gt;"/>
    <x v="88"/>
    <d v="2021-10-12T13:30:49"/>
    <x v="3"/>
    <s v=""/>
    <s v="SharePoint"/>
    <s v=""/>
    <s v=""/>
    <s v=""/>
  </r>
  <r>
    <x v="0"/>
    <s v="{06009d8b-7e17-4c19-858c-19cde4ab51e6}"/>
    <s v="Document"/>
    <s v="TORRES, JOSIE A SSgt USAF AFOSI AFOSI/FSMPD &lt;i:0#.w|area52\1532796853a&gt;"/>
    <x v="15"/>
    <d v="2021-10-12T13:30:53"/>
    <x v="0"/>
    <s v=""/>
    <s v="Object Model"/>
    <s v="WOPI App (WordPdf)"/>
    <s v=""/>
    <s v=""/>
  </r>
  <r>
    <x v="0"/>
    <s v="{717346b5-54ff-472a-bca6-65f3232f06a4}"/>
    <s v="Item"/>
    <s v="ACOSTADELRIO, IVELISEE CMSgt USAF AFPC/ARPC/DPX-OL &lt;i:0#.w|area52\1183505501v&gt;"/>
    <x v="88"/>
    <d v="2021-10-12T13:30:54"/>
    <x v="3"/>
    <s v=""/>
    <s v="SharePoint"/>
    <s v=""/>
    <s v=""/>
    <s v=""/>
  </r>
  <r>
    <x v="0"/>
    <s v="{a7a82445-1a46-44a2-a406-a9c993bf1e4a}"/>
    <s v="Item"/>
    <s v="ACOSTADELRIO, IVELISEE CMSgt USAF AFPC/ARPC/DPX-OL &lt;i:0#.w|area52\1183505501v&gt;"/>
    <x v="89"/>
    <d v="2021-10-12T13:30:59"/>
    <x v="3"/>
    <s v=""/>
    <s v="SharePoint"/>
    <s v=""/>
    <s v=""/>
    <s v=""/>
  </r>
  <r>
    <x v="0"/>
    <s v="{a7a82445-1a46-44a2-a406-a9c993bf1e4a}"/>
    <s v="Document"/>
    <s v="ACOSTADELRIO, IVELISEE CMSgt USAF AFPC/ARPC/DPX-OL &lt;i:0#.w|area52\1183505501v&gt;"/>
    <x v="89"/>
    <d v="2021-10-12T13:31:07"/>
    <x v="3"/>
    <s v=""/>
    <s v="SharePoint"/>
    <s v=""/>
    <s v=""/>
    <s v=""/>
  </r>
  <r>
    <x v="0"/>
    <s v="{a7a82445-1a46-44a2-a406-a9c993bf1e4a}"/>
    <s v="List"/>
    <s v="ACOSTADELRIO, IVELISEE CMSgt USAF AFPC/ARPC/DPX-OL &lt;i:0#.w|area52\1183505501v&gt;"/>
    <x v="75"/>
    <d v="2021-10-12T13:31:07"/>
    <x v="3"/>
    <s v=""/>
    <s v="SharePoint"/>
    <s v=""/>
    <s v="1354_.000"/>
    <s v=""/>
  </r>
  <r>
    <x v="0"/>
    <s v="{a7a82445-1a46-44a2-a406-a9c993bf1e4a}"/>
    <s v="Item"/>
    <s v="ACOSTADELRIO, IVELISEE CMSgt USAF AFPC/ARPC/DPX-OL &lt;i:0#.w|area52\1183505501v&gt;"/>
    <x v="89"/>
    <d v="2021-10-12T13:31:14"/>
    <x v="3"/>
    <s v=""/>
    <s v="SharePoint"/>
    <s v=""/>
    <s v=""/>
    <s v=""/>
  </r>
  <r>
    <x v="0"/>
    <s v="{a7a82445-1a46-44a2-a406-a9c993bf1e4a}"/>
    <s v="Item"/>
    <s v="ACOSTADELRIO, IVELISEE CMSgt USAF AFPC/ARPC/DPX-OL &lt;i:0#.w|area52\1183505501v&gt;"/>
    <x v="89"/>
    <d v="2021-10-12T13:31:14"/>
    <x v="3"/>
    <s v=""/>
    <s v="SharePoint"/>
    <s v=""/>
    <s v=""/>
    <s v=""/>
  </r>
  <r>
    <x v="0"/>
    <s v="{a7a82445-1a46-44a2-a406-a9c993bf1e4a}"/>
    <s v="Item"/>
    <s v="ACOSTADELRIO, IVELISEE CMSgt USAF AFPC/ARPC/DPX-OL &lt;i:0#.w|area52\1183505501v&gt;"/>
    <x v="89"/>
    <d v="2021-10-12T13:31:41"/>
    <x v="3"/>
    <s v=""/>
    <s v="SharePoint"/>
    <s v=""/>
    <s v=""/>
    <s v=""/>
  </r>
  <r>
    <x v="0"/>
    <s v="{c40f55b6-bb16-46a7-9fd3-10879182ff65}"/>
    <s v="Document"/>
    <s v="TORRES, JOSIE A SSgt USAF AFOSI AFOSI/FSMPD &lt;i:0#.w|area52\1532796853a&gt;"/>
    <x v="60"/>
    <d v="2021-10-12T13:31:48"/>
    <x v="0"/>
    <s v=""/>
    <s v="Object Model"/>
    <s v="WOPI App (WordPdf)"/>
    <s v=""/>
    <s v=""/>
  </r>
  <r>
    <x v="0"/>
    <s v="{3fa3e3aa-eab2-4279-8cbe-0163d8a6aa8d}"/>
    <s v="Document"/>
    <s v="TORRES, JOSIE A SSgt USAF AFOSI AFOSI/FSMPD &lt;i:0#.w|area52\1532796853a&gt;"/>
    <x v="16"/>
    <d v="2021-10-12T13:31:51"/>
    <x v="0"/>
    <s v=""/>
    <s v="Object Model"/>
    <s v="WOPI App (WordPdf)"/>
    <s v=""/>
    <s v=""/>
  </r>
  <r>
    <x v="0"/>
    <s v="{ecc111d0-8221-48f3-a359-abd714f72d4d}"/>
    <s v="Document"/>
    <s v="SAUNDERS, TERESA GS-11 USAF AFRC ARPC/DS &lt;i:0#.w|area52\1287046282c&gt;"/>
    <x v="78"/>
    <d v="2021-10-12T13:31:57"/>
    <x v="0"/>
    <s v=""/>
    <s v="SharePoint"/>
    <s v=""/>
    <s v="&lt;Version&gt;&lt;Major&gt;1&lt;/Major&gt;&lt;Minor&gt;0&lt;/Minor&gt;&lt;/Version&gt;"/>
    <s v=""/>
  </r>
  <r>
    <x v="0"/>
    <s v="{482f45a6-f62d-44ff-a2d3-f9e414274d51}"/>
    <s v="Document"/>
    <s v="SAUNDERS, TERESA GS-11 USAF AFRC ARPC/DS &lt;i:0#.w|area52\1287046282c&gt;"/>
    <x v="79"/>
    <d v="2021-10-12T13:32:02"/>
    <x v="0"/>
    <s v=""/>
    <s v="SharePoint"/>
    <s v=""/>
    <s v="&lt;Version&gt;&lt;Major&gt;1&lt;/Major&gt;&lt;Minor&gt;0&lt;/Minor&gt;&lt;/Version&gt;"/>
    <s v=""/>
  </r>
  <r>
    <x v="0"/>
    <s v="{eeb0ed32-3935-4920-8d98-8819fd07628c}"/>
    <s v="Document"/>
    <s v="EIDAHL, LOREN D CTR USAF AFRC ARPC/DPXX &lt;i:0#.w|area52\1393690417e&gt;"/>
    <x v="72"/>
    <d v="2021-10-12T13:33:27"/>
    <x v="0"/>
    <s v=""/>
    <s v="SharePoint"/>
    <s v=""/>
    <s v="&lt;Version&gt;&lt;Major&gt;1&lt;/Major&gt;&lt;Minor&gt;0&lt;/Minor&gt;&lt;/Version&gt;"/>
    <s v=""/>
  </r>
  <r>
    <x v="0"/>
    <s v="{cb94c8f0-a860-45cc-b561-01da83e05420}"/>
    <s v="Document"/>
    <s v="EIDAHL, LOREN D CTR USAF AFRC ARPC/DPXX &lt;i:0#.w|area52\1393690417e&gt;"/>
    <x v="73"/>
    <d v="2021-10-12T13:33:27"/>
    <x v="0"/>
    <s v=""/>
    <s v="SharePoint"/>
    <s v=""/>
    <s v="&lt;Version&gt;&lt;Major&gt;1&lt;/Major&gt;&lt;Minor&gt;0&lt;/Minor&gt;&lt;/Version&gt;"/>
    <s v=""/>
  </r>
  <r>
    <x v="0"/>
    <s v="{eeb0ed32-3935-4920-8d98-8819fd07628c}"/>
    <s v="Document"/>
    <s v="EIDAHL, LOREN D CTR USAF AFRC ARPC/DPXX &lt;i:0#.w|area52\1393690417e&gt;"/>
    <x v="72"/>
    <d v="2021-10-12T13:33:27"/>
    <x v="0"/>
    <s v=""/>
    <s v="SharePoint"/>
    <s v=""/>
    <s v="&lt;Version&gt;&lt;Major&gt;1&lt;/Major&gt;&lt;Minor&gt;0&lt;/Minor&gt;&lt;/Version&gt;"/>
    <s v=""/>
  </r>
  <r>
    <x v="0"/>
    <s v="{cb94c8f0-a860-45cc-b561-01da83e05420}"/>
    <s v="Document"/>
    <s v="EIDAHL, LOREN D CTR USAF AFRC ARPC/DPXX &lt;i:0#.w|area52\1393690417e&gt;"/>
    <x v="73"/>
    <d v="2021-10-12T13:33:27"/>
    <x v="0"/>
    <s v=""/>
    <s v="SharePoint"/>
    <s v=""/>
    <s v="&lt;Version&gt;&lt;Major&gt;1&lt;/Major&gt;&lt;Minor&gt;0&lt;/Minor&gt;&lt;/Version&gt;"/>
    <s v=""/>
  </r>
  <r>
    <x v="0"/>
    <s v="{1018dfbd-4ad9-48a5-aacb-1fc2b1cb5004}"/>
    <s v="List"/>
    <s v="SAUNDERS, TERESA GS-11 USAF AFRC ARPC/DS &lt;i:0#.w|area52\1287046282c&gt;"/>
    <x v="18"/>
    <d v="2021-10-12T13:34:21"/>
    <x v="6"/>
    <s v=""/>
    <s v="SharePoint"/>
    <s v=""/>
    <s v="&lt;RelatedItem&gt;&lt;Id&gt;9771115E-EF89-4FD6-8438-CC9B66A1B1DE&lt;/Id&gt;&lt;Relationship&gt;ChildMove&lt;/Relationship&gt;&lt;NewName&gt;sites/ARPC_N3/ds/Weekly Slides/Weekly Staff Meeting Presentations/Slide Show Archives/2021/20211005- Staff Meeting Slides.pptx&lt;/NewName&gt;&lt;/RelatedItem&gt;"/>
    <s v=""/>
  </r>
  <r>
    <x v="0"/>
    <s v="{eeb0ed32-3935-4920-8d98-8819fd07628c}"/>
    <s v="Document"/>
    <s v="EIDAHL, LOREN D CTR USAF AFRC ARPC/DPXX &lt;i:0#.w|area52\1393690417e&gt;"/>
    <x v="72"/>
    <d v="2021-10-12T13:34:21"/>
    <x v="0"/>
    <s v=""/>
    <s v="SharePoint"/>
    <s v=""/>
    <s v="&lt;Version&gt;&lt;Major&gt;1&lt;/Major&gt;&lt;Minor&gt;0&lt;/Minor&gt;&lt;/Version&gt;"/>
    <s v=""/>
  </r>
  <r>
    <x v="0"/>
    <s v="{cb94c8f0-a860-45cc-b561-01da83e05420}"/>
    <s v="Document"/>
    <s v="EIDAHL, LOREN D CTR USAF AFRC ARPC/DPXX &lt;i:0#.w|area52\1393690417e&gt;"/>
    <x v="73"/>
    <d v="2021-10-12T13:34:21"/>
    <x v="0"/>
    <s v=""/>
    <s v="SharePoint"/>
    <s v=""/>
    <s v="&lt;Version&gt;&lt;Major&gt;1&lt;/Major&gt;&lt;Minor&gt;0&lt;/Minor&gt;&lt;/Version&gt;"/>
    <s v=""/>
  </r>
  <r>
    <x v="0"/>
    <s v="{eeb0ed32-3935-4920-8d98-8819fd07628c}"/>
    <s v="Document"/>
    <s v="EIDAHL, LOREN D CTR USAF AFRC ARPC/DPXX &lt;i:0#.w|area52\1393690417e&gt;"/>
    <x v="72"/>
    <d v="2021-10-12T13:34:25"/>
    <x v="0"/>
    <s v=""/>
    <s v="SharePoint"/>
    <s v=""/>
    <s v="&lt;Version&gt;&lt;Major&gt;1&lt;/Major&gt;&lt;Minor&gt;0&lt;/Minor&gt;&lt;/Version&gt;"/>
    <s v=""/>
  </r>
  <r>
    <x v="0"/>
    <s v="{cb94c8f0-a860-45cc-b561-01da83e05420}"/>
    <s v="Document"/>
    <s v="EIDAHL, LOREN D CTR USAF AFRC ARPC/DPXX &lt;i:0#.w|area52\1393690417e&gt;"/>
    <x v="73"/>
    <d v="2021-10-12T13:34:25"/>
    <x v="0"/>
    <s v=""/>
    <s v="SharePoint"/>
    <s v=""/>
    <s v="&lt;Version&gt;&lt;Major&gt;1&lt;/Major&gt;&lt;Minor&gt;0&lt;/Minor&gt;&lt;/Version&gt;"/>
    <s v=""/>
  </r>
  <r>
    <x v="0"/>
    <s v="{8f3f0efa-8eea-4d3a-8f75-4d64a6deb5d0}"/>
    <s v="Document"/>
    <s v="EIDAHL, LOREN D CTR USAF AFRC ARPC/DPXX &lt;i:0#.w|area52\1393690417e&gt;"/>
    <x v="64"/>
    <d v="2021-10-12T13:34:26"/>
    <x v="0"/>
    <s v=""/>
    <s v="SharePoint"/>
    <s v=""/>
    <s v="&lt;Version&gt;&lt;Major&gt;1&lt;/Major&gt;&lt;Minor&gt;0&lt;/Minor&gt;&lt;/Version&gt;"/>
    <s v=""/>
  </r>
  <r>
    <x v="0"/>
    <s v="{6c391650-31fb-49cd-b0cb-ed83d8b00d5d}"/>
    <s v="Document"/>
    <s v="SAUNDERS, TERESA GS-11 USAF AFRC ARPC/DS &lt;i:0#.w|area52\1287046282c&gt;"/>
    <x v="90"/>
    <d v="2021-10-12T13:34:29"/>
    <x v="0"/>
    <s v=""/>
    <s v="SharePoint"/>
    <s v=""/>
    <s v="&lt;Version&gt;&lt;Major&gt;1&lt;/Major&gt;&lt;Minor&gt;0&lt;/Minor&gt;&lt;/Version&gt;"/>
    <s v=""/>
  </r>
  <r>
    <x v="0"/>
    <s v="{6c391650-31fb-49cd-b0cb-ed83d8b00d5d}"/>
    <s v="Document"/>
    <s v="SAUNDERS, TERESA GS-11 USAF AFRC ARPC/DS &lt;i:0#.w|area52\1287046282c&gt;"/>
    <x v="90"/>
    <d v="2021-10-12T13:34:30"/>
    <x v="3"/>
    <s v=""/>
    <s v="SharePoint"/>
    <s v=""/>
    <s v=""/>
    <s v=""/>
  </r>
  <r>
    <x v="0"/>
    <s v="{6c391650-31fb-49cd-b0cb-ed83d8b00d5d}"/>
    <s v="List"/>
    <s v="SAUNDERS, TERESA GS-11 USAF AFRC ARPC/DS &lt;i:0#.w|area52\1287046282c&gt;"/>
    <x v="91"/>
    <d v="2021-10-12T13:34:30"/>
    <x v="3"/>
    <s v=""/>
    <s v="SharePoint"/>
    <s v=""/>
    <s v="20211012- Staff Meeting Slides.pptx"/>
    <s v=""/>
  </r>
  <r>
    <x v="0"/>
    <s v="{04034643-fa01-488a-8033-d4c134d7960c}"/>
    <s v="Document"/>
    <s v="System Account &lt;SHAREPOINT\system&gt;"/>
    <x v="92"/>
    <d v="2021-10-12T13:34:30"/>
    <x v="0"/>
    <s v=""/>
    <s v="SharePoint"/>
    <s v=""/>
    <s v="&lt;Version&gt;&lt;Major&gt;20&lt;/Major&gt;&lt;Minor&gt;0&lt;/Minor&gt;&lt;/Version&gt;"/>
    <s v=""/>
  </r>
  <r>
    <x v="0"/>
    <s v="{22795bb0-1da7-4aba-9b8e-c7605eae1073}"/>
    <s v="Document"/>
    <s v="System Account &lt;SHAREPOINT\system&gt;"/>
    <x v="93"/>
    <d v="2021-10-12T13:34:30"/>
    <x v="0"/>
    <s v=""/>
    <s v="SharePoint"/>
    <s v=""/>
    <s v="&lt;Version&gt;&lt;Major&gt;20&lt;/Major&gt;&lt;Minor&gt;0&lt;/Minor&gt;&lt;/Version&gt;"/>
    <s v=""/>
  </r>
  <r>
    <x v="0"/>
    <s v="{6c391650-31fb-49cd-b0cb-ed83d8b00d5d}"/>
    <s v="Document"/>
    <s v="SAUNDERS, TERESA GS-11 USAF AFRC ARPC/DS &lt;i:0#.w|area52\1287046282c&gt;"/>
    <x v="90"/>
    <d v="2021-10-12T13:34:34"/>
    <x v="3"/>
    <s v=""/>
    <s v="SharePoint"/>
    <s v=""/>
    <s v="&lt;Version&gt;&lt;Major&gt;1&lt;/Major&gt;&lt;Minor&gt;0&lt;/Minor&gt;&lt;/Version&gt;"/>
    <s v=""/>
  </r>
  <r>
    <x v="0"/>
    <s v="{6c391650-31fb-49cd-b0cb-ed83d8b00d5d}"/>
    <s v="Document"/>
    <s v="SAUNDERS, TERESA GS-11 USAF AFRC ARPC/DS &lt;i:0#.w|area52\1287046282c&gt;"/>
    <x v="90"/>
    <d v="2021-10-12T13:34:35"/>
    <x v="0"/>
    <s v=""/>
    <s v="SharePoint"/>
    <s v=""/>
    <s v="&lt;Version&gt;&lt;Major&gt;1&lt;/Major&gt;&lt;Minor&gt;0&lt;/Minor&gt;&lt;/Version&gt;"/>
    <s v=""/>
  </r>
  <r>
    <x v="0"/>
    <s v="{6c391650-31fb-49cd-b0cb-ed83d8b00d5d}"/>
    <s v="Document"/>
    <s v="SAUNDERS, TERESA GS-11 USAF AFRC ARPC/DS &lt;i:0#.w|area52\1287046282c&gt;"/>
    <x v="90"/>
    <d v="2021-10-12T13:34:36"/>
    <x v="0"/>
    <s v=""/>
    <s v="SharePoint"/>
    <s v=""/>
    <s v="&lt;Version&gt;&lt;Major&gt;1&lt;/Major&gt;&lt;Minor&gt;0&lt;/Minor&gt;&lt;/Version&gt;"/>
    <s v=""/>
  </r>
  <r>
    <x v="0"/>
    <s v="{6c391650-31fb-49cd-b0cb-ed83d8b00d5d}"/>
    <s v="Document"/>
    <s v="SAUNDERS, TERESA GS-11 USAF AFRC ARPC/DS &lt;i:0#.w|area52\1287046282c&gt;"/>
    <x v="90"/>
    <d v="2021-10-12T13:34:38"/>
    <x v="4"/>
    <s v=""/>
    <s v="SharePoint"/>
    <s v=""/>
    <s v="&lt;Version&gt;&lt;AllVersions/&gt;&lt;/Version&gt;&lt;Recycle&gt;0&lt;/Recycle&gt;"/>
    <s v=""/>
  </r>
  <r>
    <x v="0"/>
    <s v="{1018dfbd-4ad9-48a5-aacb-1fc2b1cb5004}"/>
    <s v="List"/>
    <s v="SAUNDERS, TERESA GS-11 USAF AFRC ARPC/DS &lt;i:0#.w|area52\1287046282c&gt;"/>
    <x v="91"/>
    <d v="2021-10-12T13:34:38"/>
    <x v="5"/>
    <s v=""/>
    <s v="SharePoint"/>
    <s v=""/>
    <s v="&lt;RelatedItem&gt;&lt;Id&gt;6C391650-31FB-49CD-B0CB-ED83D8B00D5D&lt;/Id&gt;&lt;Relationship&gt;ChildDelete&lt;/Relationship&gt;&lt;Type&gt;1&lt;/Type&gt;&lt;Location&gt;sites/ARPC_N3/ds/Weekly Slides/Weekly Staff Meeting Presentations/Current Week/20211012- Staff Meeting Slides.pptx&lt;/Location&gt;&lt;LocationType&gt;0&lt;/LocationType&gt;&lt;/RelatedItem&gt;"/>
    <s v=""/>
  </r>
  <r>
    <x v="0"/>
    <s v="{eeb0ed32-3935-4920-8d98-8819fd07628c}"/>
    <s v="Document"/>
    <s v="ACOSTADELRIO, IVELISEE CMSgt USAF AFPC/ARPC/DPX-OL &lt;i:0#.w|area52\1183505501v&gt;"/>
    <x v="72"/>
    <d v="2021-10-12T13:36:04"/>
    <x v="0"/>
    <s v=""/>
    <s v="SharePoint"/>
    <s v=""/>
    <s v="&lt;Version&gt;&lt;Major&gt;1&lt;/Major&gt;&lt;Minor&gt;0&lt;/Minor&gt;&lt;/Version&gt;"/>
    <s v=""/>
  </r>
  <r>
    <x v="0"/>
    <s v="{cb94c8f0-a860-45cc-b561-01da83e05420}"/>
    <s v="Document"/>
    <s v="ACOSTADELRIO, IVELISEE CMSgt USAF AFPC/ARPC/DPX-OL &lt;i:0#.w|area52\1183505501v&gt;"/>
    <x v="73"/>
    <d v="2021-10-12T13:36:04"/>
    <x v="0"/>
    <s v=""/>
    <s v="SharePoint"/>
    <s v=""/>
    <s v="&lt;Version&gt;&lt;Major&gt;1&lt;/Major&gt;&lt;Minor&gt;0&lt;/Minor&gt;&lt;/Version&gt;"/>
    <s v=""/>
  </r>
  <r>
    <x v="0"/>
    <s v="{7bc7b5f6-40b3-4e85-8d4b-44b64d7d4d0e}"/>
    <s v="Document"/>
    <s v="COOK, ZACHARY T SSgt USAF ANG 130 FSS/FSS &lt;i:0#.w|area52\1501559942n&gt;"/>
    <x v="94"/>
    <d v="2021-10-12T13:36:05"/>
    <x v="0"/>
    <s v=""/>
    <s v="SharePoint"/>
    <s v=""/>
    <s v="&lt;Version&gt;&lt;Major&gt;1&lt;/Major&gt;&lt;Minor&gt;0&lt;/Minor&gt;&lt;/Version&gt;"/>
    <s v=""/>
  </r>
  <r>
    <x v="0"/>
    <s v="{f90637cc-decc-40e4-8ba6-1351270d7b97}"/>
    <s v="Document"/>
    <s v="ACOSTADELRIO, IVELISEE CMSgt USAF AFPC/ARPC/DPX-OL &lt;i:0#.w|area52\1183505501v&gt;"/>
    <x v="0"/>
    <d v="2021-10-12T13:36:08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SAUNDERS, TERESA GS-11 USAF AFRC ARPC/DS &lt;i:0#.w|area52\1287046282c&gt;"/>
    <x v="90"/>
    <d v="2021-10-12T13:36:36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SAUNDERS, TERESA GS-11 USAF AFRC ARPC/DS &lt;i:0#.w|area52\1287046282c&gt;"/>
    <x v="90"/>
    <d v="2021-10-12T13:36:37"/>
    <x v="3"/>
    <s v=""/>
    <s v="SharePoint"/>
    <s v=""/>
    <s v=""/>
    <s v=""/>
  </r>
  <r>
    <x v="0"/>
    <s v="{0dff8305-5519-4111-bcc1-068b051bce13}"/>
    <s v="List"/>
    <s v="SAUNDERS, TERESA GS-11 USAF AFRC ARPC/DS &lt;i:0#.w|area52\1287046282c&gt;"/>
    <x v="91"/>
    <d v="2021-10-12T13:36:37"/>
    <x v="3"/>
    <s v=""/>
    <s v="SharePoint"/>
    <s v=""/>
    <s v="20211012- Staff Meeting Slides.pptx"/>
    <s v=""/>
  </r>
  <r>
    <x v="0"/>
    <s v="{0dff8305-5519-4111-bcc1-068b051bce13}"/>
    <s v="Document"/>
    <s v="SAUNDERS, TERESA GS-11 USAF AFRC ARPC/DS &lt;i:0#.w|area52\1287046282c&gt;"/>
    <x v="90"/>
    <d v="2021-10-12T13:36:37"/>
    <x v="3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SAUNDERS, TERESA GS-11 USAF AFRC ARPC/DS &lt;i:0#.w|area52\1287046282c&gt;"/>
    <x v="90"/>
    <d v="2021-10-12T13:36:45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SAUNDERS, TERESA GS-11 USAF AFRC ARPC/DS &lt;i:0#.w|area52\1287046282c&gt;"/>
    <x v="90"/>
    <d v="2021-10-12T13:36:45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SAUNDERS, TERESA GS-11 USAF AFRC ARPC/DS &lt;i:0#.w|area52\1287046282c&gt;"/>
    <x v="90"/>
    <d v="2021-10-12T13:36:46"/>
    <x v="3"/>
    <s v=""/>
    <s v="SharePoint"/>
    <s v=""/>
    <s v="&lt;Version&gt;&lt;Major&gt;1&lt;/Major&gt;&lt;Minor&gt;0&lt;/Minor&gt;&lt;/Version&gt;"/>
    <s v=""/>
  </r>
  <r>
    <x v="0"/>
    <s v="{7bc7b5f6-40b3-4e85-8d4b-44b64d7d4d0e}"/>
    <s v="Document"/>
    <s v="COOK, ZACHARY T SSgt USAF ANG 130 FSS/FSS &lt;i:0#.w|area52\1501559942n&gt;"/>
    <x v="94"/>
    <d v="2021-10-12T13:36:58"/>
    <x v="0"/>
    <s v=""/>
    <s v="Object Model"/>
    <s v="WOPI App (WordPdf)"/>
    <s v=""/>
    <s v=""/>
  </r>
  <r>
    <x v="0"/>
    <s v="{3fa3e3aa-eab2-4279-8cbe-0163d8a6aa8d}"/>
    <s v="Document"/>
    <s v="CURTIS, PATRICIA J Lt Col USAF ANG 116 ACW/COS &lt;i:0#.w|area52\1021537442n&gt;"/>
    <x v="16"/>
    <d v="2021-10-12T13:38:20"/>
    <x v="0"/>
    <s v=""/>
    <s v="Object Model"/>
    <s v="WOPI App (WordPdf)"/>
    <s v=""/>
    <s v=""/>
  </r>
  <r>
    <x v="0"/>
    <s v="{dc07487c-6085-4886-b6ea-3921ea966ab5}"/>
    <s v="Document"/>
    <s v="EIDAHL, LOREN D CTR USAF AFRC ARPC/DPXX &lt;i:0#.w|area52\1393690417e&gt;"/>
    <x v="95"/>
    <d v="2021-10-12T13:39:09"/>
    <x v="3"/>
    <s v=""/>
    <s v="SharePoint"/>
    <s v=""/>
    <s v=""/>
    <s v=""/>
  </r>
  <r>
    <x v="0"/>
    <s v="{dc07487c-6085-4886-b6ea-3921ea966ab5}"/>
    <s v="List"/>
    <s v="EIDAHL, LOREN D CTR USAF AFRC ARPC/DPXX &lt;i:0#.w|area52\1393690417e&gt;"/>
    <x v="75"/>
    <d v="2021-10-12T13:39:09"/>
    <x v="3"/>
    <s v=""/>
    <s v="SharePoint"/>
    <s v=""/>
    <s v="1355_.000"/>
    <s v=""/>
  </r>
  <r>
    <x v="0"/>
    <s v="{dc07487c-6085-4886-b6ea-3921ea966ab5}"/>
    <s v="Item"/>
    <s v="EIDAHL, LOREN D CTR USAF AFRC ARPC/DPXX &lt;i:0#.w|area52\1393690417e&gt;"/>
    <x v="95"/>
    <d v="2021-10-12T13:39:10"/>
    <x v="3"/>
    <s v=""/>
    <s v="SharePoint"/>
    <s v=""/>
    <s v=""/>
    <s v=""/>
  </r>
  <r>
    <x v="0"/>
    <s v="{dc07487c-6085-4886-b6ea-3921ea966ab5}"/>
    <s v="Item"/>
    <s v="EIDAHL, LOREN D CTR USAF AFRC ARPC/DPXX &lt;i:0#.w|area52\1393690417e&gt;"/>
    <x v="95"/>
    <d v="2021-10-12T13:39:19"/>
    <x v="3"/>
    <s v=""/>
    <s v="SharePoint"/>
    <s v=""/>
    <s v=""/>
    <s v=""/>
  </r>
  <r>
    <x v="0"/>
    <s v="{dc07487c-6085-4886-b6ea-3921ea966ab5}"/>
    <s v="Item"/>
    <s v="EIDAHL, LOREN D CTR USAF AFRC ARPC/DPXX &lt;i:0#.w|area52\1393690417e&gt;"/>
    <x v="95"/>
    <d v="2021-10-12T13:39:21"/>
    <x v="3"/>
    <s v=""/>
    <s v="SharePoint"/>
    <s v=""/>
    <s v=""/>
    <s v=""/>
  </r>
  <r>
    <x v="0"/>
    <s v="{dc07487c-6085-4886-b6ea-3921ea966ab5}"/>
    <s v="Item"/>
    <s v="EIDAHL, LOREN D CTR USAF AFRC ARPC/DPXX &lt;i:0#.w|area52\1393690417e&gt;"/>
    <x v="95"/>
    <d v="2021-10-12T13:39:27"/>
    <x v="3"/>
    <s v=""/>
    <s v="SharePoint"/>
    <s v=""/>
    <s v=""/>
    <s v=""/>
  </r>
  <r>
    <x v="0"/>
    <s v="{2b79bb63-7879-44f0-b3f7-50bd90ad3afb}"/>
    <s v="Site Collection"/>
    <s v="COOK, ZACHARY T SSgt USAF ANG 130 FSS/FSS &lt;i:0#.w|area52\1501559942n&gt;"/>
    <x v="9"/>
    <d v="2021-10-12T13:41:32"/>
    <x v="1"/>
    <s v=""/>
    <s v="Object Model"/>
    <s v=""/>
    <s v="query='(fi)';constraint=''"/>
    <s v=""/>
  </r>
  <r>
    <x v="0"/>
    <s v="{2b79bb63-7879-44f0-b3f7-50bd90ad3afb}"/>
    <s v="Site Collection"/>
    <s v="COOK, ZACHARY T SSgt USAF ANG 130 FSS/FSS &lt;i:0#.w|area52\1501559942n&gt;"/>
    <x v="9"/>
    <d v="2021-10-12T13:41:33"/>
    <x v="1"/>
    <s v=""/>
    <s v="Object Model"/>
    <s v=""/>
    <s v="query='(fir)';constraint=''"/>
    <s v=""/>
  </r>
  <r>
    <x v="0"/>
    <s v="{2b79bb63-7879-44f0-b3f7-50bd90ad3afb}"/>
    <s v="Site Collection"/>
    <s v="COOK, ZACHARY T SSgt USAF ANG 130 FSS/FSS &lt;i:0#.w|area52\1501559942n&gt;"/>
    <x v="9"/>
    <d v="2021-10-12T13:41:33"/>
    <x v="1"/>
    <s v=""/>
    <s v="Object Model"/>
    <s v=""/>
    <s v="query='(first)';constraint=''"/>
    <s v=""/>
  </r>
  <r>
    <x v="0"/>
    <s v="{2b79bb63-7879-44f0-b3f7-50bd90ad3afb}"/>
    <s v="Site Collection"/>
    <s v="COOK, ZACHARY T SSgt USAF ANG 130 FSS/FSS &lt;i:0#.w|area52\1501559942n&gt;"/>
    <x v="9"/>
    <d v="2021-10-12T13:41:34"/>
    <x v="1"/>
    <s v=""/>
    <s v="Object Model"/>
    <s v=""/>
    <s v="query='(first )';constraint=''"/>
    <s v=""/>
  </r>
  <r>
    <x v="0"/>
    <s v="{2b79bb63-7879-44f0-b3f7-50bd90ad3afb}"/>
    <s v="Site Collection"/>
    <s v="COOK, ZACHARY T SSgt USAF ANG 130 FSS/FSS &lt;i:0#.w|area52\1501559942n&gt;"/>
    <x v="9"/>
    <d v="2021-10-12T13:41:35"/>
    <x v="1"/>
    <s v=""/>
    <s v="Object Model"/>
    <s v=""/>
    <s v="query='(first k)';constraint=''"/>
    <s v=""/>
  </r>
  <r>
    <x v="0"/>
    <s v="{2b79bb63-7879-44f0-b3f7-50bd90ad3afb}"/>
    <s v="Site Collection"/>
    <s v="COOK, ZACHARY T SSgt USAF ANG 130 FSS/FSS &lt;i:0#.w|area52\1501559942n&gt;"/>
    <x v="9"/>
    <d v="2021-10-12T13:41:36"/>
    <x v="1"/>
    <s v=""/>
    <s v="Object Model"/>
    <s v=""/>
    <s v="query='(first k=)';constraint=''"/>
    <s v=""/>
  </r>
  <r>
    <x v="0"/>
    <s v="{2b79bb63-7879-44f0-b3f7-50bd90ad3afb}"/>
    <s v="Site Collection"/>
    <s v="COOK, ZACHARY T SSgt USAF ANG 130 FSS/FSS &lt;i:0#.w|area52\1501559942n&gt;"/>
    <x v="9"/>
    <d v="2021-10-12T13:41:36"/>
    <x v="1"/>
    <s v=""/>
    <s v="Object Model"/>
    <s v=""/>
    <s v="query='(first k=li)';constraint=''"/>
    <s v=""/>
  </r>
  <r>
    <x v="0"/>
    <s v="{2b79bb63-7879-44f0-b3f7-50bd90ad3afb}"/>
    <s v="Site Collection"/>
    <s v="COOK, ZACHARY T SSgt USAF ANG 130 FSS/FSS &lt;i:0#.w|area52\1501559942n&gt;"/>
    <x v="9"/>
    <d v="2021-10-12T13:41:39"/>
    <x v="1"/>
    <s v=""/>
    <s v="Object Model"/>
    <s v=""/>
    <s v="query='(first k=)';constraint=''"/>
    <s v=""/>
  </r>
  <r>
    <x v="0"/>
    <s v="{2b79bb63-7879-44f0-b3f7-50bd90ad3afb}"/>
    <s v="Site Collection"/>
    <s v="COOK, ZACHARY T SSgt USAF ANG 130 FSS/FSS &lt;i:0#.w|area52\1501559942n&gt;"/>
    <x v="9"/>
    <d v="2021-10-12T13:41:39"/>
    <x v="1"/>
    <s v=""/>
    <s v="Object Model"/>
    <s v=""/>
    <s v="query='(first )';constraint=''"/>
    <s v=""/>
  </r>
  <r>
    <x v="0"/>
    <s v="{2b79bb63-7879-44f0-b3f7-50bd90ad3afb}"/>
    <s v="Site Collection"/>
    <s v="COOK, ZACHARY T SSgt USAF ANG 130 FSS/FSS &lt;i:0#.w|area52\1501559942n&gt;"/>
    <x v="9"/>
    <d v="2021-10-12T13:41:40"/>
    <x v="1"/>
    <s v=""/>
    <s v="Object Model"/>
    <s v=""/>
    <s v="query='(first l)';constraint=''"/>
    <s v=""/>
  </r>
  <r>
    <x v="0"/>
    <s v="{2b79bb63-7879-44f0-b3f7-50bd90ad3afb}"/>
    <s v="Site Collection"/>
    <s v="COOK, ZACHARY T SSgt USAF ANG 130 FSS/FSS &lt;i:0#.w|area52\1501559942n&gt;"/>
    <x v="9"/>
    <d v="2021-10-12T13:41:40"/>
    <x v="1"/>
    <s v=""/>
    <s v="Object Model"/>
    <s v=""/>
    <s v="query='(first li)';constraint=''"/>
    <s v=""/>
  </r>
  <r>
    <x v="0"/>
    <s v="{2b79bb63-7879-44f0-b3f7-50bd90ad3afb}"/>
    <s v="Site Collection"/>
    <s v="COOK, ZACHARY T SSgt USAF ANG 130 FSS/FSS &lt;i:0#.w|area52\1501559942n&gt;"/>
    <x v="9"/>
    <d v="2021-10-12T13:41:42"/>
    <x v="1"/>
    <s v=""/>
    <s v="Object Model"/>
    <s v=""/>
    <s v="query='(first lieu)';constraint=''"/>
    <s v=""/>
  </r>
  <r>
    <x v="0"/>
    <s v="{2b79bb63-7879-44f0-b3f7-50bd90ad3afb}"/>
    <s v="Site Collection"/>
    <s v="COOK, ZACHARY T SSgt USAF ANG 130 FSS/FSS &lt;i:0#.w|area52\1501559942n&gt;"/>
    <x v="9"/>
    <d v="2021-10-12T13:41:43"/>
    <x v="1"/>
    <s v=""/>
    <s v="Object Model"/>
    <s v=""/>
    <s v="query='(first lieut)';constraint=''"/>
    <s v=""/>
  </r>
  <r>
    <x v="0"/>
    <s v="{2b79bb63-7879-44f0-b3f7-50bd90ad3afb}"/>
    <s v="Site Collection"/>
    <s v="COOK, ZACHARY T SSgt USAF ANG 130 FSS/FSS &lt;i:0#.w|area52\1501559942n&gt;"/>
    <x v="9"/>
    <d v="2021-10-12T13:41:44"/>
    <x v="1"/>
    <s v=""/>
    <s v="Object Model"/>
    <s v=""/>
    <s v="query='(first lieuten)';constraint=''"/>
    <s v=""/>
  </r>
  <r>
    <x v="0"/>
    <s v="{2b79bb63-7879-44f0-b3f7-50bd90ad3afb}"/>
    <s v="Site Collection"/>
    <s v="COOK, ZACHARY T SSgt USAF ANG 130 FSS/FSS &lt;i:0#.w|area52\1501559942n&gt;"/>
    <x v="9"/>
    <d v="2021-10-12T13:41:45"/>
    <x v="1"/>
    <s v=""/>
    <s v="Object Model"/>
    <s v=""/>
    <s v="query='(first lieutenqa)';constraint=''"/>
    <s v=""/>
  </r>
  <r>
    <x v="0"/>
    <s v="{2b79bb63-7879-44f0-b3f7-50bd90ad3afb}"/>
    <s v="Site Collection"/>
    <s v="COOK, ZACHARY T SSgt USAF ANG 130 FSS/FSS &lt;i:0#.w|area52\1501559942n&gt;"/>
    <x v="9"/>
    <d v="2021-10-12T13:41:46"/>
    <x v="1"/>
    <s v=""/>
    <s v="Object Model"/>
    <s v=""/>
    <s v="query='(first lieuten)';constraint=''"/>
    <s v=""/>
  </r>
  <r>
    <x v="0"/>
    <s v="{2b79bb63-7879-44f0-b3f7-50bd90ad3afb}"/>
    <s v="Site Collection"/>
    <s v="COOK, ZACHARY T SSgt USAF ANG 130 FSS/FSS &lt;i:0#.w|area52\1501559942n&gt;"/>
    <x v="9"/>
    <d v="2021-10-12T13:41:47"/>
    <x v="1"/>
    <s v=""/>
    <s v="Object Model"/>
    <s v=""/>
    <s v="query='(first lieutenan)';constraint=''"/>
    <s v=""/>
  </r>
  <r>
    <x v="0"/>
    <s v="{2b79bb63-7879-44f0-b3f7-50bd90ad3afb}"/>
    <s v="Site Collection"/>
    <s v="COOK, ZACHARY T SSgt USAF ANG 130 FSS/FSS &lt;i:0#.w|area52\1501559942n&gt;"/>
    <x v="9"/>
    <d v="2021-10-12T13:41:47"/>
    <x v="1"/>
    <s v=""/>
    <s v="Object Model"/>
    <s v=""/>
    <s v="query='(first lieutenant)';constraint=''"/>
    <s v=""/>
  </r>
  <r>
    <x v="0"/>
    <s v="{71732636-893e-461a-8cfa-7ca6ccd62706}"/>
    <s v="Document"/>
    <s v="PARKS, MICHEAL S TSgt USAF AFRC 22 AF/22AF/CSS &lt;i:0#.w|area52\1455927745v&gt;"/>
    <x v="14"/>
    <d v="2021-10-12T13:43:45"/>
    <x v="0"/>
    <s v=""/>
    <s v="SharePoint"/>
    <s v=""/>
    <s v="&lt;Version&gt;&lt;Major&gt;1&lt;/Major&gt;&lt;Minor&gt;0&lt;/Minor&gt;&lt;/Version&gt;"/>
    <s v=""/>
  </r>
  <r>
    <x v="0"/>
    <s v="{d38b6869-24cb-4167-8732-c780b89a41f8}"/>
    <s v="Document"/>
    <s v="BARGAS, JOSHUA J MSgt USAF AFRC 919 SOFSS/FSMPD &lt;i:0#.w|area52\1244335574v&gt;"/>
    <x v="96"/>
    <d v="2021-10-12T13:43:47"/>
    <x v="0"/>
    <s v=""/>
    <s v="Object Model"/>
    <s v="WOPI App (WordPdf)"/>
    <s v=""/>
    <s v=""/>
  </r>
  <r>
    <x v="0"/>
    <s v="{5064d24a-2384-4367-8473-f7c2421bf889}"/>
    <s v="Document"/>
    <s v="BUONO, ANTHONY J TSgt USAF AFRC ARPC/DPXCS &lt;i:0#.w|area52\1392314802a&gt;"/>
    <x v="65"/>
    <d v="2021-10-12T13:43:54"/>
    <x v="0"/>
    <s v=""/>
    <s v="Object Model"/>
    <s v="WOPI App (PowerPoint)"/>
    <s v=""/>
    <s v=""/>
  </r>
  <r>
    <x v="0"/>
    <s v="{d38b6869-24cb-4167-8732-c780b89a41f8}"/>
    <s v="Document"/>
    <s v="BARGAS, JOSHUA J MSgt USAF AFRC 919 SOFSS/FSMPD &lt;i:0#.w|area52\1244335574v&gt;"/>
    <x v="96"/>
    <d v="2021-10-12T13:44:01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BUONO, ANTHONY J TSgt USAF AFRC ARPC/DPXCS &lt;i:0#.w|area52\1392314802a&gt;"/>
    <x v="65"/>
    <d v="2021-10-12T13:44:02"/>
    <x v="0"/>
    <s v=""/>
    <s v="Object Model"/>
    <s v="WOPI App (PowerPoint)"/>
    <s v=""/>
    <s v=""/>
  </r>
  <r>
    <x v="0"/>
    <s v="{77321f23-efb2-4744-9fb7-910e68927819}"/>
    <s v="Document"/>
    <s v="BARGAS, JOSHUA J MSgt USAF AFRC 919 SOFSS/FSMPD &lt;i:0#.w|area52\1244335574v&gt;"/>
    <x v="97"/>
    <d v="2021-10-12T13:44:19"/>
    <x v="0"/>
    <s v=""/>
    <s v="SharePoint"/>
    <s v=""/>
    <s v="&lt;Version&gt;&lt;Major&gt;1&lt;/Major&gt;&lt;Minor&gt;0&lt;/Minor&gt;&lt;/Version&gt;"/>
    <s v=""/>
  </r>
  <r>
    <x v="0"/>
    <s v="{d1039ff5-1343-4087-9439-36cc135ee540}"/>
    <s v="Document"/>
    <s v="COOK, ZACHARY T SSgt USAF ANG 130 FSS/FSS &lt;i:0#.w|area52\1501559942n&gt;"/>
    <x v="98"/>
    <d v="2021-10-12T13:44:26"/>
    <x v="0"/>
    <s v=""/>
    <s v="SharePoint"/>
    <s v=""/>
    <s v="&lt;Version&gt;&lt;Major&gt;1&lt;/Major&gt;&lt;Minor&gt;0&lt;/Minor&gt;&lt;/Version&gt;"/>
    <s v=""/>
  </r>
  <r>
    <x v="0"/>
    <s v="{77321f23-efb2-4744-9fb7-910e68927819}"/>
    <s v="Document"/>
    <s v="BARGAS, JOSHUA J MSgt USAF AFRC 919 SOFSS/FSMPD &lt;i:0#.w|area52\1244335574v&gt;"/>
    <x v="97"/>
    <d v="2021-10-12T13:44:28"/>
    <x v="0"/>
    <s v=""/>
    <s v="SharePoint"/>
    <s v=""/>
    <s v="&lt;Version&gt;&lt;Major&gt;1&lt;/Major&gt;&lt;Minor&gt;0&lt;/Minor&gt;&lt;/Version&gt;"/>
    <s v=""/>
  </r>
  <r>
    <x v="0"/>
    <s v="{f2d5deba-e308-4670-8913-c7c69fbe4915}"/>
    <s v="Document"/>
    <s v="BARGAS, JOSHUA J MSgt USAF AFRC 919 SOFSS/FSMPD &lt;i:0#.w|area52\1244335574v&gt;"/>
    <x v="99"/>
    <d v="2021-10-12T13:44:36"/>
    <x v="0"/>
    <s v=""/>
    <s v="SharePoint"/>
    <s v=""/>
    <s v="&lt;Version&gt;&lt;Major&gt;1&lt;/Major&gt;&lt;Minor&gt;0&lt;/Minor&gt;&lt;/Version&gt;"/>
    <s v=""/>
  </r>
  <r>
    <x v="0"/>
    <s v="{71732636-893e-461a-8cfa-7ca6ccd62706}"/>
    <s v="Document"/>
    <s v="PARKS, MICHEAL S TSgt USAF AFRC 22 AF/22AF/CSS &lt;i:0#.w|area52\1455927745v&gt;"/>
    <x v="14"/>
    <d v="2021-10-12T13:44:38"/>
    <x v="0"/>
    <s v=""/>
    <s v="Object Model"/>
    <s v="WOPI App (WordPdf)"/>
    <s v=""/>
    <s v=""/>
  </r>
  <r>
    <x v="0"/>
    <s v="{0de3879e-e14b-4229-8b33-4c8908d55a7c}"/>
    <s v="Document"/>
    <s v="BARGAS, JOSHUA J MSgt USAF AFRC 919 SOFSS/FSMPD &lt;i:0#.w|area52\1244335574v&gt;"/>
    <x v="100"/>
    <d v="2021-10-12T13:44:45"/>
    <x v="0"/>
    <s v=""/>
    <s v="SharePoint"/>
    <s v=""/>
    <s v="&lt;Version&gt;&lt;Major&gt;1&lt;/Major&gt;&lt;Minor&gt;0&lt;/Minor&gt;&lt;/Version&gt;"/>
    <s v=""/>
  </r>
  <r>
    <x v="0"/>
    <s v="{d38b6869-24cb-4167-8732-c780b89a41f8}"/>
    <s v="Document"/>
    <s v="BARGAS, JOSHUA J MSgt USAF AFRC 919 SOFSS/FSMPD &lt;i:0#.w|area52\1244335574v&gt;"/>
    <x v="96"/>
    <d v="2021-10-12T13:44:47"/>
    <x v="0"/>
    <s v=""/>
    <s v="SharePoint"/>
    <s v=""/>
    <s v="&lt;Version&gt;&lt;Major&gt;1&lt;/Major&gt;&lt;Minor&gt;0&lt;/Minor&gt;&lt;/Version&gt;"/>
    <s v=""/>
  </r>
  <r>
    <x v="0"/>
    <s v="{17ab97da-a320-4954-9700-103137750e07}"/>
    <s v="Document"/>
    <s v="BARGAS, JOSHUA J MSgt USAF AFRC 919 SOFSS/FSMPD &lt;i:0#.w|area52\1244335574v&gt;"/>
    <x v="101"/>
    <d v="2021-10-12T13:44:54"/>
    <x v="0"/>
    <s v=""/>
    <s v="SharePoint"/>
    <s v=""/>
    <s v="&lt;Version&gt;&lt;Major&gt;1&lt;/Major&gt;&lt;Minor&gt;0&lt;/Minor&gt;&lt;/Version&gt;"/>
    <s v=""/>
  </r>
  <r>
    <x v="0"/>
    <s v="{d1039ff5-1343-4087-9439-36cc135ee540}"/>
    <s v="Document"/>
    <s v="COOK, ZACHARY T SSgt USAF ANG 130 FSS/FSS &lt;i:0#.w|area52\1501559942n&gt;"/>
    <x v="98"/>
    <d v="2021-10-12T13:45:17"/>
    <x v="0"/>
    <s v=""/>
    <s v="Object Model"/>
    <s v="WOPI App (WordPdf)"/>
    <s v=""/>
    <s v=""/>
  </r>
  <r>
    <x v="0"/>
    <s v="{5064d24a-2384-4367-8473-f7c2421bf889}"/>
    <s v="Document"/>
    <s v="BUONO, ANTHONY J TSgt USAF AFRC ARPC/DPXCS &lt;i:0#.w|area52\1392314802a&gt;"/>
    <x v="65"/>
    <d v="2021-10-12T13:45:40"/>
    <x v="0"/>
    <s v=""/>
    <s v="Object Model"/>
    <s v="WOPI App (PowerPoint)"/>
    <s v=""/>
    <s v=""/>
  </r>
  <r>
    <x v="0"/>
    <s v="{5064d24a-2384-4367-8473-f7c2421bf889}"/>
    <s v="Document"/>
    <s v="BUONO, ANTHONY J TSgt USAF AFRC ARPC/DPXCS &lt;i:0#.w|area52\1392314802a&gt;"/>
    <x v="65"/>
    <d v="2021-10-12T13:45:45"/>
    <x v="0"/>
    <s v=""/>
    <s v="SharePoint"/>
    <s v=""/>
    <s v="&lt;Version&gt;&lt;Major&gt;1&lt;/Major&gt;&lt;Minor&gt;0&lt;/Minor&gt;&lt;/Version&gt;"/>
    <s v=""/>
  </r>
  <r>
    <x v="0"/>
    <s v="{0de3879e-e14b-4229-8b33-4c8908d55a7c}"/>
    <s v="Document"/>
    <s v="BARGAS, JOSHUA J MSgt USAF AFRC 919 SOFSS/FSMPD &lt;i:0#.w|area52\1244335574v&gt;"/>
    <x v="100"/>
    <d v="2021-10-12T13:46:04"/>
    <x v="0"/>
    <s v=""/>
    <s v="Object Model"/>
    <s v="WOPI App (Word)"/>
    <s v=""/>
    <s v=""/>
  </r>
  <r>
    <x v="0"/>
    <s v="{5064d24a-2384-4367-8473-f7c2421bf889}"/>
    <s v="Document"/>
    <s v="BUONO, ANTHONY J TSgt USAF AFRC ARPC/DPXCS &lt;i:0#.w|area52\1392314802a&gt;"/>
    <x v="65"/>
    <d v="2021-10-12T13:46:06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BUONO, ANTHONY J TSgt USAF AFRC ARPC/DPXCS &lt;i:0#.w|area52\1392314802a&gt;"/>
    <x v="65"/>
    <d v="2021-10-12T13:46:06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BUONO, ANTHONY J TSgt USAF AFRC ARPC/DPXCS &lt;i:0#.w|area52\1392314802a&gt;"/>
    <x v="65"/>
    <d v="2021-10-12T13:46:11"/>
    <x v="0"/>
    <s v=""/>
    <s v="SharePoint"/>
    <s v=""/>
    <s v="&lt;Version&gt;&lt;Major&gt;1&lt;/Major&gt;&lt;Minor&gt;0&lt;/Minor&gt;&lt;/Version&gt;"/>
    <s v=""/>
  </r>
  <r>
    <x v="0"/>
    <s v="{0de3879e-e14b-4229-8b33-4c8908d55a7c}"/>
    <s v="Document"/>
    <s v="BARGAS, JOSHUA J MSgt USAF AFRC 919 SOFSS/FSMPD &lt;i:0#.w|area52\1244335574v&gt;"/>
    <x v="100"/>
    <d v="2021-10-12T13:47:03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BUONO, ANTHONY J TSgt USAF AFRC ARPC/DPXCS &lt;i:0#.w|area52\1392314802a&gt;"/>
    <x v="65"/>
    <d v="2021-10-12T13:51:01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BUONO, ANTHONY J TSgt USAF AFRC ARPC/DPXCS &lt;i:0#.w|area52\1392314802a&gt;"/>
    <x v="65"/>
    <d v="2021-10-12T13:51:02"/>
    <x v="3"/>
    <s v=""/>
    <s v="SharePoint"/>
    <s v=""/>
    <s v="&lt;Version&gt;&lt;Major&gt;1&lt;/Major&gt;&lt;Minor&gt;0&lt;/Minor&gt;&lt;/Version&gt;"/>
    <s v=""/>
  </r>
  <r>
    <x v="0"/>
    <s v="{bb0c55d0-9429-4a9b-9a30-87f48398e03a}"/>
    <s v="Document"/>
    <s v="System Account &lt;SHAREPOINT\system&gt;"/>
    <x v="66"/>
    <d v="2021-10-12T13:51:03"/>
    <x v="0"/>
    <s v=""/>
    <s v="SharePoint"/>
    <s v=""/>
    <s v="&lt;Version&gt;&lt;Major&gt;26&lt;/Major&gt;&lt;Minor&gt;0&lt;/Minor&gt;&lt;/Version&gt;"/>
    <s v=""/>
  </r>
  <r>
    <x v="0"/>
    <s v="{520e5e0e-0d6c-45b9-a51a-4f9a0192641f}"/>
    <s v="Document"/>
    <s v="System Account &lt;SHAREPOINT\system&gt;"/>
    <x v="67"/>
    <d v="2021-10-12T13:51:03"/>
    <x v="0"/>
    <s v=""/>
    <s v="SharePoint"/>
    <s v=""/>
    <s v="&lt;Version&gt;&lt;Major&gt;26&lt;/Major&gt;&lt;Minor&gt;0&lt;/Minor&gt;&lt;/Version&gt;"/>
    <s v=""/>
  </r>
  <r>
    <x v="0"/>
    <s v="{5064d24a-2384-4367-8473-f7c2421bf889}"/>
    <s v="Document"/>
    <s v="BUONO, ANTHONY J TSgt USAF AFRC ARPC/DPXCS &lt;i:0#.w|area52\1392314802a&gt;"/>
    <x v="65"/>
    <d v="2021-10-12T13:51:52"/>
    <x v="0"/>
    <s v=""/>
    <s v="SharePoint"/>
    <s v=""/>
    <s v="&lt;Version&gt;&lt;Major&gt;1&lt;/Major&gt;&lt;Minor&gt;0&lt;/Minor&gt;&lt;/Version&gt;"/>
    <s v=""/>
  </r>
  <r>
    <x v="0"/>
    <s v="{c7822336-5c5f-47ee-84bf-5f8144db6468}"/>
    <s v="Document"/>
    <s v="System Account &lt;SHAREPOINT\system&gt;"/>
    <x v="102"/>
    <d v="2021-10-12T13:52:07"/>
    <x v="3"/>
    <s v=""/>
    <s v="SharePoint"/>
    <s v=""/>
    <s v=""/>
    <s v=""/>
  </r>
  <r>
    <x v="0"/>
    <s v="{c7822336-5c5f-47ee-84bf-5f8144db6468}"/>
    <s v="List"/>
    <s v="System Account &lt;SHAREPOINT\system&gt;"/>
    <x v="69"/>
    <d v="2021-10-12T13:52:07"/>
    <x v="3"/>
    <s v=""/>
    <s v="SharePoint"/>
    <s v=""/>
    <s v="12726_.000"/>
    <s v=""/>
  </r>
  <r>
    <x v="0"/>
    <s v="{696a34a2-5dff-4e56-b1dd-62af4c055054}"/>
    <s v="Document"/>
    <s v="System Account &lt;SHAREPOINT\system&gt;"/>
    <x v="103"/>
    <d v="2021-10-12T13:52:07"/>
    <x v="3"/>
    <s v=""/>
    <s v="SharePoint"/>
    <s v=""/>
    <s v=""/>
    <s v=""/>
  </r>
  <r>
    <x v="0"/>
    <s v="{696a34a2-5dff-4e56-b1dd-62af4c055054}"/>
    <s v="List"/>
    <s v="System Account &lt;SHAREPOINT\system&gt;"/>
    <x v="69"/>
    <d v="2021-10-12T13:52:07"/>
    <x v="3"/>
    <s v=""/>
    <s v="SharePoint"/>
    <s v=""/>
    <s v="12727_.000"/>
    <s v=""/>
  </r>
  <r>
    <x v="0"/>
    <s v="{da0f8e40-e6e3-41c9-8c55-aa069648a8d0}"/>
    <s v="Document"/>
    <s v="FOOTE, CHRISTOPHER L Maj NG ANG JFHQ-UT/MPMO &lt;i:0#.w|area52\1158231588n&gt;"/>
    <x v="19"/>
    <d v="2021-10-12T13:55:09"/>
    <x v="0"/>
    <s v=""/>
    <s v="Object Model"/>
    <s v="WOPI App (WordPdf)"/>
    <s v=""/>
    <s v=""/>
  </r>
  <r>
    <x v="0"/>
    <s v="{71732636-893e-461a-8cfa-7ca6ccd62706}"/>
    <s v="Document"/>
    <s v="FOOTE, CHRISTOPHER L Maj NG ANG JFHQ-UT/MPMO &lt;i:0#.w|area52\1158231588n&gt;"/>
    <x v="14"/>
    <d v="2021-10-12T13:57:06"/>
    <x v="0"/>
    <s v=""/>
    <s v="Object Model"/>
    <s v="WOPI App (WordPdf)"/>
    <s v=""/>
    <s v=""/>
  </r>
  <r>
    <x v="0"/>
    <s v="{0d38a0df-5e54-41ef-8f47-5b24f1a84fc6}"/>
    <s v="Item"/>
    <s v="NAUTA, CLINT A GS-14 USAF AFRC ARPC/DPXI &lt;i:0#.w|area52\1270110238c&gt;"/>
    <x v="104"/>
    <d v="2021-10-12T13:59:35"/>
    <x v="3"/>
    <s v=""/>
    <s v="SharePoint"/>
    <s v=""/>
    <s v=""/>
    <s v=""/>
  </r>
  <r>
    <x v="0"/>
    <s v="{0d38a0df-5e54-41ef-8f47-5b24f1a84fc6}"/>
    <s v="Document"/>
    <s v="NAUTA, CLINT A GS-14 USAF AFRC ARPC/DPXI &lt;i:0#.w|area52\1270110238c&gt;"/>
    <x v="104"/>
    <d v="2021-10-12T14:00:28"/>
    <x v="3"/>
    <s v=""/>
    <s v="SharePoint"/>
    <s v=""/>
    <s v=""/>
    <s v=""/>
  </r>
  <r>
    <x v="0"/>
    <s v="{0d38a0df-5e54-41ef-8f47-5b24f1a84fc6}"/>
    <s v="List"/>
    <s v="NAUTA, CLINT A GS-14 USAF AFRC ARPC/DPXI &lt;i:0#.w|area52\1270110238c&gt;"/>
    <x v="75"/>
    <d v="2021-10-12T14:00:28"/>
    <x v="3"/>
    <s v=""/>
    <s v="SharePoint"/>
    <s v=""/>
    <s v="1356_.000"/>
    <s v=""/>
  </r>
  <r>
    <x v="0"/>
    <s v="{0d38a0df-5e54-41ef-8f47-5b24f1a84fc6}"/>
    <s v="Item"/>
    <s v="NAUTA, CLINT A GS-14 USAF AFRC ARPC/DPXI &lt;i:0#.w|area52\1270110238c&gt;"/>
    <x v="104"/>
    <d v="2021-10-12T14:00:42"/>
    <x v="3"/>
    <s v=""/>
    <s v="SharePoint"/>
    <s v=""/>
    <s v=""/>
    <s v=""/>
  </r>
  <r>
    <x v="0"/>
    <s v="{ecc111d0-8221-48f3-a359-abd714f72d4d}"/>
    <s v="Document"/>
    <s v="VILLANUEVA, SILVIA R TSgt USAF AFRC ARPC/ARPC/DPTG &lt;i:0#.w|area52\1178244260v&gt;"/>
    <x v="78"/>
    <d v="2021-10-12T14:06:48"/>
    <x v="0"/>
    <s v=""/>
    <s v="SharePoint"/>
    <s v=""/>
    <s v="&lt;Version&gt;&lt;Major&gt;1&lt;/Major&gt;&lt;Minor&gt;0&lt;/Minor&gt;&lt;/Version&gt;"/>
    <s v=""/>
  </r>
  <r>
    <x v="0"/>
    <s v="{482f45a6-f62d-44ff-a2d3-f9e414274d51}"/>
    <s v="Document"/>
    <s v="VILLANUEVA, SILVIA R TSgt USAF AFRC ARPC/ARPC/DPTG &lt;i:0#.w|area52\1178244260v&gt;"/>
    <x v="79"/>
    <d v="2021-10-12T14:07:41"/>
    <x v="0"/>
    <s v=""/>
    <s v="SharePoint"/>
    <s v=""/>
    <s v="&lt;Version&gt;&lt;Major&gt;1&lt;/Major&gt;&lt;Minor&gt;0&lt;/Minor&gt;&lt;/Version&gt;"/>
    <s v=""/>
  </r>
  <r>
    <x v="0"/>
    <s v="{ecc111d0-8221-48f3-a359-abd714f72d4d}"/>
    <s v="Document"/>
    <s v="MARR, BRIAN J CMSgt USAF AFRC ARPC/DPA &lt;i:0#.w|area52\1179043269v&gt;"/>
    <x v="78"/>
    <d v="2021-10-12T14:10:45"/>
    <x v="0"/>
    <s v=""/>
    <s v="SharePoint"/>
    <s v=""/>
    <s v="&lt;Version&gt;&lt;Major&gt;1&lt;/Major&gt;&lt;Minor&gt;0&lt;/Minor&gt;&lt;/Version&gt;"/>
    <s v=""/>
  </r>
  <r>
    <x v="0"/>
    <s v="{482f45a6-f62d-44ff-a2d3-f9e414274d51}"/>
    <s v="Document"/>
    <s v="MARR, BRIAN J CMSgt USAF AFRC ARPC/DPA &lt;i:0#.w|area52\1179043269v&gt;"/>
    <x v="79"/>
    <d v="2021-10-12T14:10:50"/>
    <x v="0"/>
    <s v=""/>
    <s v="SharePoint"/>
    <s v=""/>
    <s v="&lt;Version&gt;&lt;Major&gt;1&lt;/Major&gt;&lt;Minor&gt;0&lt;/Minor&gt;&lt;/Version&gt;"/>
    <s v=""/>
  </r>
  <r>
    <x v="0"/>
    <s v="{6acab8bd-262b-48ab-9b61-c039925db4eb}"/>
    <s v="Document"/>
    <s v="MARR, BRIAN J CMSgt USAF AFRC ARPC/DPA &lt;i:0#.w|area52\1179043269v&gt;"/>
    <x v="105"/>
    <d v="2021-10-12T14:11:07"/>
    <x v="0"/>
    <s v=""/>
    <s v="SharePoint"/>
    <s v=""/>
    <s v="&lt;Version&gt;&lt;Major&gt;1&lt;/Major&gt;&lt;Minor&gt;0&lt;/Minor&gt;&lt;/Version&gt;"/>
    <s v=""/>
  </r>
  <r>
    <x v="0"/>
    <s v="{482f45a6-f62d-44ff-a2d3-f9e414274d51}"/>
    <s v="Document"/>
    <s v="ALEXANDER, KATHLEEN L GS-06 US Air Force AFRC ARPC/PB &lt;i:0#.w|area52\1259277481c&gt;"/>
    <x v="79"/>
    <d v="2021-10-12T14:11:42"/>
    <x v="0"/>
    <s v=""/>
    <s v="SharePoint"/>
    <s v=""/>
    <s v="&lt;Version&gt;&lt;Major&gt;1&lt;/Major&gt;&lt;Minor&gt;0&lt;/Minor&gt;&lt;/Version&gt;"/>
    <s v=""/>
  </r>
  <r>
    <x v="0"/>
    <s v="{ecc111d0-8221-48f3-a359-abd714f72d4d}"/>
    <s v="Document"/>
    <s v="ALEXANDER, KATHLEEN L GS-06 US Air Force AFRC ARPC/PB &lt;i:0#.w|area52\1259277481c&gt;"/>
    <x v="78"/>
    <d v="2021-10-12T14:11:42"/>
    <x v="0"/>
    <s v=""/>
    <s v="SharePoint"/>
    <s v=""/>
    <s v="&lt;Version&gt;&lt;Major&gt;1&lt;/Major&gt;&lt;Minor&gt;0&lt;/Minor&gt;&lt;/Version&gt;"/>
    <s v=""/>
  </r>
  <r>
    <x v="0"/>
    <s v="{6acab8bd-262b-48ab-9b61-c039925db4eb}"/>
    <s v="Document"/>
    <s v="MARR, BRIAN J CMSgt USAF AFRC ARPC/DPA &lt;i:0#.w|area52\1179043269v&gt;"/>
    <x v="105"/>
    <d v="2021-10-12T14:11:48"/>
    <x v="0"/>
    <s v=""/>
    <s v="SharePoint"/>
    <s v=""/>
    <s v="&lt;Version&gt;&lt;Major&gt;1&lt;/Major&gt;&lt;Minor&gt;0&lt;/Minor&gt;&lt;/Version&gt;"/>
    <s v=""/>
  </r>
  <r>
    <x v="0"/>
    <s v="{6acab8bd-262b-48ab-9b61-c039925db4eb}"/>
    <s v="Document"/>
    <s v="MARR, BRIAN J CMSgt USAF AFRC ARPC/DPA &lt;i:0#.w|area52\1179043269v&gt;"/>
    <x v="105"/>
    <d v="2021-10-12T14:11:48"/>
    <x v="0"/>
    <s v=""/>
    <s v="SharePoint"/>
    <s v=""/>
    <s v="&lt;Version&gt;&lt;Major&gt;1&lt;/Major&gt;&lt;Minor&gt;0&lt;/Minor&gt;&lt;/Version&gt;"/>
    <s v=""/>
  </r>
  <r>
    <x v="0"/>
    <s v="{6acab8bd-262b-48ab-9b61-c039925db4eb}"/>
    <s v="Document"/>
    <s v="MARR, BRIAN J CMSgt USAF AFRC ARPC/DPA &lt;i:0#.w|area52\1179043269v&gt;"/>
    <x v="105"/>
    <d v="2021-10-12T14:12:04"/>
    <x v="0"/>
    <s v=""/>
    <s v="Object Model"/>
    <s v="WOPI App (PowerPoint)"/>
    <s v=""/>
    <s v=""/>
  </r>
  <r>
    <x v="0"/>
    <s v="{71732636-893e-461a-8cfa-7ca6ccd62706}"/>
    <s v="Document"/>
    <s v="BRENNAN, ROXANNE E CIV USSF SPOC 21 FSS/FSPD &lt;i:0#.w|area52\1006352657c&gt;"/>
    <x v="14"/>
    <d v="2021-10-12T14:12:07"/>
    <x v="0"/>
    <s v=""/>
    <s v="SharePoint"/>
    <s v=""/>
    <s v="&lt;Version&gt;&lt;Major&gt;1&lt;/Major&gt;&lt;Minor&gt;0&lt;/Minor&gt;&lt;/Version&gt;"/>
    <s v=""/>
  </r>
  <r>
    <x v="0"/>
    <s v="{71732636-893e-461a-8cfa-7ca6ccd62706}"/>
    <s v="Document"/>
    <s v="BRENNAN, ROXANNE E CIV USSF SPOC 21 FSS/FSPD &lt;i:0#.w|area52\1006352657c&gt;"/>
    <x v="14"/>
    <d v="2021-10-12T14:12:51"/>
    <x v="0"/>
    <s v=""/>
    <s v="Object Model"/>
    <s v="WOPI App (WordPdf)"/>
    <s v=""/>
    <s v=""/>
  </r>
  <r>
    <x v="0"/>
    <s v="{06009d8b-7e17-4c19-858c-19cde4ab51e6}"/>
    <s v="Document"/>
    <s v="TORRES, JOSIE A SSgt USAF AFOSI AFOSI/FSMPD &lt;i:0#.w|area52\1532796853a&gt;"/>
    <x v="15"/>
    <d v="2021-10-12T14:16:03"/>
    <x v="0"/>
    <s v=""/>
    <s v="Object Model"/>
    <s v="WOPI App (WordPdf)"/>
    <s v=""/>
    <s v=""/>
  </r>
  <r>
    <x v="0"/>
    <s v="{71732636-893e-461a-8cfa-7ca6ccd62706}"/>
    <s v="Document"/>
    <s v="BRENNAN, ROXANNE E CIV USSF SPOC 21 FSS/FSPD &lt;i:0#.w|area52\1006352657c&gt;"/>
    <x v="14"/>
    <d v="2021-10-12T14:16:54"/>
    <x v="0"/>
    <s v=""/>
    <s v="SharePoint"/>
    <s v=""/>
    <s v="&lt;Version&gt;&lt;Major&gt;1&lt;/Major&gt;&lt;Minor&gt;0&lt;/Minor&gt;&lt;/Version&gt;"/>
    <s v=""/>
  </r>
  <r>
    <x v="0"/>
    <s v="{3fa3e3aa-eab2-4279-8cbe-0163d8a6aa8d}"/>
    <s v="Document"/>
    <s v="TORRES, JOSIE A SSgt USAF AFOSI AFOSI/FSMPD &lt;i:0#.w|area52\1532796853a&gt;"/>
    <x v="16"/>
    <d v="2021-10-12T14:16:56"/>
    <x v="0"/>
    <s v=""/>
    <s v="Object Model"/>
    <s v="WOPI App (WordPdf)"/>
    <s v=""/>
    <s v=""/>
  </r>
  <r>
    <x v="0"/>
    <s v="{5064d24a-2384-4367-8473-f7c2421bf889}"/>
    <s v="Document"/>
    <s v="ACOSTADELRIO, IVELISEE CMSgt USAF AFPC/ARPC/DPX-OL &lt;i:0#.w|area52\1183505501v&gt;"/>
    <x v="65"/>
    <d v="2021-10-12T14:19:36"/>
    <x v="0"/>
    <s v=""/>
    <s v="Object Model"/>
    <s v="WOPI App (PowerPoint)"/>
    <s v=""/>
    <s v=""/>
  </r>
  <r>
    <x v="0"/>
    <s v="{5064d24a-2384-4367-8473-f7c2421bf889}"/>
    <s v="Document"/>
    <s v="ACOSTADELRIO, IVELISEE CMSgt USAF AFPC/ARPC/DPX-OL &lt;i:0#.w|area52\1183505501v&gt;"/>
    <x v="65"/>
    <d v="2021-10-12T14:19:56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ACOSTADELRIO, IVELISEE CMSgt USAF AFPC/ARPC/DPX-OL &lt;i:0#.w|area52\1183505501v&gt;"/>
    <x v="65"/>
    <d v="2021-10-12T14:19:56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ACOSTADELRIO, IVELISEE CMSgt USAF AFPC/ARPC/DPX-OL &lt;i:0#.w|area52\1183505501v&gt;"/>
    <x v="65"/>
    <d v="2021-10-12T14:20:03"/>
    <x v="0"/>
    <s v=""/>
    <s v="SharePoint"/>
    <s v=""/>
    <s v="&lt;Version&gt;&lt;Major&gt;1&lt;/Major&gt;&lt;Minor&gt;0&lt;/Minor&gt;&lt;/Version&gt;"/>
    <s v=""/>
  </r>
  <r>
    <x v="0"/>
    <s v="{f90637cc-decc-40e4-8ba6-1351270d7b97}"/>
    <s v="Document"/>
    <s v="ACOSTADELRIO, IVELISEE CMSgt USAF AFPC/ARPC/DPX-OL &lt;i:0#.w|area52\1183505501v&gt;"/>
    <x v="0"/>
    <d v="2021-10-12T14:20:04"/>
    <x v="0"/>
    <s v=""/>
    <s v="SharePoint"/>
    <s v=""/>
    <s v="&lt;Version&gt;&lt;Major&gt;1&lt;/Major&gt;&lt;Minor&gt;0&lt;/Minor&gt;&lt;/Version&gt;"/>
    <s v=""/>
  </r>
  <r>
    <x v="0"/>
    <s v="{eeb0ed32-3935-4920-8d98-8819fd07628c}"/>
    <s v="Document"/>
    <s v="ACOSTADELRIO, IVELISEE CMSgt USAF AFPC/ARPC/DPX-OL &lt;i:0#.w|area52\1183505501v&gt;"/>
    <x v="72"/>
    <d v="2021-10-12T14:20:05"/>
    <x v="0"/>
    <s v=""/>
    <s v="SharePoint"/>
    <s v=""/>
    <s v="&lt;Version&gt;&lt;Major&gt;1&lt;/Major&gt;&lt;Minor&gt;0&lt;/Minor&gt;&lt;/Version&gt;"/>
    <s v=""/>
  </r>
  <r>
    <x v="0"/>
    <s v="{cb94c8f0-a860-45cc-b561-01da83e05420}"/>
    <s v="Document"/>
    <s v="ACOSTADELRIO, IVELISEE CMSgt USAF AFPC/ARPC/DPX-OL &lt;i:0#.w|area52\1183505501v&gt;"/>
    <x v="73"/>
    <d v="2021-10-12T14:20:05"/>
    <x v="0"/>
    <s v=""/>
    <s v="SharePoint"/>
    <s v=""/>
    <s v="&lt;Version&gt;&lt;Major&gt;1&lt;/Major&gt;&lt;Minor&gt;0&lt;/Minor&gt;&lt;/Version&gt;"/>
    <s v=""/>
  </r>
  <r>
    <x v="0"/>
    <s v="{eeb0ed32-3935-4920-8d98-8819fd07628c}"/>
    <s v="Document"/>
    <s v="ACOSTADELRIO, IVELISEE CMSgt USAF AFPC/ARPC/DPX-OL &lt;i:0#.w|area52\1183505501v&gt;"/>
    <x v="72"/>
    <d v="2021-10-12T14:20:18"/>
    <x v="0"/>
    <s v=""/>
    <s v="SharePoint"/>
    <s v=""/>
    <s v="&lt;Version&gt;&lt;Major&gt;1&lt;/Major&gt;&lt;Minor&gt;0&lt;/Minor&gt;&lt;/Version&gt;"/>
    <s v=""/>
  </r>
  <r>
    <x v="0"/>
    <s v="{cb94c8f0-a860-45cc-b561-01da83e05420}"/>
    <s v="Document"/>
    <s v="ACOSTADELRIO, IVELISEE CMSgt USAF AFPC/ARPC/DPX-OL &lt;i:0#.w|area52\1183505501v&gt;"/>
    <x v="73"/>
    <d v="2021-10-12T14:20:18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ACOSTADELRIO, IVELISEE CMSgt USAF AFPC/ARPC/DPX-OL &lt;i:0#.w|area52\1183505501v&gt;"/>
    <x v="65"/>
    <d v="2021-10-12T14:20:29"/>
    <x v="0"/>
    <s v=""/>
    <s v="SharePoint"/>
    <s v=""/>
    <s v="&lt;Version&gt;&lt;Major&gt;1&lt;/Major&gt;&lt;Minor&gt;0&lt;/Minor&gt;&lt;/Version&gt;"/>
    <s v=""/>
  </r>
  <r>
    <x v="0"/>
    <s v="{2feceb08-6b28-4eaf-ad78-cb358fbe2b0a}"/>
    <s v="Document"/>
    <s v="SEITZ, CALEB T TSgt USAF AFRC 913 FSS/FSPJ &lt;i:0#.w|area52\1470035850v&gt;"/>
    <x v="106"/>
    <d v="2021-10-12T14:22:26"/>
    <x v="0"/>
    <s v=""/>
    <s v="Object Model"/>
    <s v="WOPI App (WordPdf)"/>
    <s v=""/>
    <s v=""/>
  </r>
  <r>
    <x v="0"/>
    <s v="{2feceb08-6b28-4eaf-ad78-cb358fbe2b0a}"/>
    <s v="Document"/>
    <s v="SEITZ, CALEB T TSgt USAF AFRC 913 FSS/FSPJ &lt;i:0#.w|area52\1470035850v&gt;"/>
    <x v="106"/>
    <d v="2021-10-12T14:22:39"/>
    <x v="0"/>
    <s v=""/>
    <s v="Object Model"/>
    <s v="WOPI App (WordPdf)"/>
    <s v=""/>
    <s v=""/>
  </r>
  <r>
    <x v="0"/>
    <s v="{684db165-6fb5-41c7-a04b-1253437639c2}"/>
    <s v="Document"/>
    <s v="VAN HORN, EVAN D MSgt USAF AFRC ARPC/DPTG &lt;i:0#.w|area52\1408679326n&gt;"/>
    <x v="107"/>
    <d v="2021-10-12T14:23:51"/>
    <x v="3"/>
    <s v=""/>
    <s v="SharePoint"/>
    <s v=""/>
    <s v=""/>
    <s v=""/>
  </r>
  <r>
    <x v="0"/>
    <s v="{684db165-6fb5-41c7-a04b-1253437639c2}"/>
    <s v="List"/>
    <s v="VAN HORN, EVAN D MSgt USAF AFRC ARPC/DPTG &lt;i:0#.w|area52\1408679326n&gt;"/>
    <x v="108"/>
    <d v="2021-10-12T14:23:51"/>
    <x v="3"/>
    <s v=""/>
    <s v="SharePoint"/>
    <s v=""/>
    <s v="2946_.000"/>
    <s v=""/>
  </r>
  <r>
    <x v="0"/>
    <s v="{3fa3e3aa-eab2-4279-8cbe-0163d8a6aa8d}"/>
    <s v="Document"/>
    <s v="GROSS, DEBORAH A GS-12 USAF ACC AFNORTH/A1KP &lt;i:0#.w|area52\1056558850c&gt;"/>
    <x v="16"/>
    <d v="2021-10-12T14:27:23"/>
    <x v="0"/>
    <s v=""/>
    <s v="Object Model"/>
    <s v="WOPI App (WordPdf)"/>
    <s v=""/>
    <s v=""/>
  </r>
  <r>
    <x v="0"/>
    <s v="{d92ea315-427b-4925-bb34-97512cabc563}"/>
    <s v="Document"/>
    <s v="SCHWENDEMAN, DANIEL M GS-13 USAF AFRC AFRC/A1M &lt;i:0#.w|area52\1162004049c&gt;"/>
    <x v="86"/>
    <d v="2021-10-12T14:29:14"/>
    <x v="0"/>
    <s v=""/>
    <s v="Object Model"/>
    <s v="WOPI App (WordPdf)"/>
    <s v=""/>
    <s v=""/>
  </r>
  <r>
    <x v="0"/>
    <s v="{d92ea315-427b-4925-bb34-97512cabc563}"/>
    <s v="Document"/>
    <s v="SCHWENDEMAN, DANIEL M GS-13 USAF AFRC AFRC/A1M &lt;i:0#.w|area52\1162004049c&gt;"/>
    <x v="86"/>
    <d v="2021-10-12T14:29:22"/>
    <x v="0"/>
    <s v=""/>
    <s v="Object Model"/>
    <s v="WOPI App (WordPdf)"/>
    <s v=""/>
    <s v=""/>
  </r>
  <r>
    <x v="0"/>
    <s v="{8f3f0efa-8eea-4d3a-8f75-4d64a6deb5d0}"/>
    <s v="Document"/>
    <s v="UNDERHILL, SHAUN G GS-09 USAF AFRC ARPC/DPXCP &lt;i:0#.w|area52\1142191101c&gt;"/>
    <x v="64"/>
    <d v="2021-10-12T14:29:24"/>
    <x v="0"/>
    <s v=""/>
    <s v="SharePoint"/>
    <s v=""/>
    <s v="&lt;Version&gt;&lt;Major&gt;1&lt;/Major&gt;&lt;Minor&gt;0&lt;/Minor&gt;&lt;/Version&gt;"/>
    <s v=""/>
  </r>
  <r>
    <x v="0"/>
    <s v="{d92ea315-427b-4925-bb34-97512cabc563}"/>
    <s v="Document"/>
    <s v="SCHWENDEMAN, DANIEL M GS-13 USAF AFRC AFRC/A1M &lt;i:0#.w|area52\1162004049c&gt;"/>
    <x v="86"/>
    <d v="2021-10-12T14:29:28"/>
    <x v="0"/>
    <s v=""/>
    <s v="SharePoint"/>
    <s v=""/>
    <s v="&lt;Version&gt;&lt;Major&gt;0&lt;/Major&gt;&lt;Minor&gt;1&lt;/Minor&gt;&lt;/Version&gt;"/>
    <s v=""/>
  </r>
  <r>
    <x v="0"/>
    <s v="{eeb0ed32-3935-4920-8d98-8819fd07628c}"/>
    <s v="Document"/>
    <s v="UNDERHILL, SHAUN G GS-09 USAF AFRC ARPC/DPXCP &lt;i:0#.w|area52\1142191101c&gt;"/>
    <x v="72"/>
    <d v="2021-10-12T14:30:21"/>
    <x v="0"/>
    <s v=""/>
    <s v="SharePoint"/>
    <s v=""/>
    <s v="&lt;Version&gt;&lt;Major&gt;1&lt;/Major&gt;&lt;Minor&gt;0&lt;/Minor&gt;&lt;/Version&gt;"/>
    <s v=""/>
  </r>
  <r>
    <x v="0"/>
    <s v="{cb94c8f0-a860-45cc-b561-01da83e05420}"/>
    <s v="Document"/>
    <s v="UNDERHILL, SHAUN G GS-09 USAF AFRC ARPC/DPXCP &lt;i:0#.w|area52\1142191101c&gt;"/>
    <x v="73"/>
    <d v="2021-10-12T14:30:21"/>
    <x v="0"/>
    <s v=""/>
    <s v="SharePoint"/>
    <s v=""/>
    <s v="&lt;Version&gt;&lt;Major&gt;1&lt;/Major&gt;&lt;Minor&gt;0&lt;/Minor&gt;&lt;/Version&gt;"/>
    <s v=""/>
  </r>
  <r>
    <x v="0"/>
    <s v="{127ef4de-e7d2-441b-b503-bab5fc63aa80}"/>
    <s v="Document"/>
    <s v="LORD, DENISE N CTR USAF AFRC ARPC/DPXCS &lt;i:0#.w|area52\1018608479e&gt;"/>
    <x v="109"/>
    <d v="2021-10-12T14:30:23"/>
    <x v="0"/>
    <s v=""/>
    <s v="Object Model"/>
    <s v="WOPI App (WordPdf)"/>
    <s v=""/>
    <s v=""/>
  </r>
  <r>
    <x v="0"/>
    <s v="{2e3ea438-7a77-4274-97f4-5df1f1c6f87a}"/>
    <s v="Document"/>
    <s v="UNDERHILL, SHAUN G GS-09 USAF AFRC ARPC/DPXCP &lt;i:0#.w|area52\1142191101c&gt;"/>
    <x v="110"/>
    <d v="2021-10-12T14:30:23"/>
    <x v="0"/>
    <s v=""/>
    <s v="SharePoint"/>
    <s v=""/>
    <s v="&lt;Version&gt;&lt;Major&gt;1&lt;/Major&gt;&lt;Minor&gt;0&lt;/Minor&gt;&lt;/Version&gt;"/>
    <s v=""/>
  </r>
  <r>
    <x v="0"/>
    <s v="{2e3ea438-7a77-4274-97f4-5df1f1c6f87a}"/>
    <s v="Document"/>
    <s v="UNDERHILL, SHAUN G GS-09 USAF AFRC ARPC/DPXCP &lt;i:0#.w|area52\1142191101c&gt;"/>
    <x v="110"/>
    <d v="2021-10-12T14:30:24"/>
    <x v="3"/>
    <s v=""/>
    <s v="SharePoint"/>
    <s v=""/>
    <s v="&lt;Version&gt;&lt;Major&gt;1&lt;/Major&gt;&lt;Minor&gt;0&lt;/Minor&gt;&lt;/Version&gt;"/>
    <s v=""/>
  </r>
  <r>
    <x v="0"/>
    <s v="{2e3ea438-7a77-4274-97f4-5df1f1c6f87a}"/>
    <s v="Document"/>
    <s v="UNDERHILL, SHAUN G GS-09 USAF AFRC ARPC/DPXCP &lt;i:0#.w|area52\1142191101c&gt;"/>
    <x v="110"/>
    <d v="2021-10-12T14:30:24"/>
    <x v="0"/>
    <s v=""/>
    <s v="SharePoint"/>
    <s v=""/>
    <s v="&lt;Version&gt;&lt;Major&gt;1&lt;/Major&gt;&lt;Minor&gt;0&lt;/Minor&gt;&lt;/Version&gt;"/>
    <s v=""/>
  </r>
  <r>
    <x v="0"/>
    <s v="{2e3ea438-7a77-4274-97f4-5df1f1c6f87a}"/>
    <s v="Document"/>
    <s v="UNDERHILL, SHAUN G GS-09 USAF AFRC ARPC/DPXCP &lt;i:0#.w|area52\1142191101c&gt;"/>
    <x v="110"/>
    <d v="2021-10-12T14:30:24"/>
    <x v="0"/>
    <s v=""/>
    <s v="SharePoint"/>
    <s v=""/>
    <s v="&lt;Version&gt;&lt;Major&gt;1&lt;/Major&gt;&lt;Minor&gt;0&lt;/Minor&gt;&lt;/Version&gt;"/>
    <s v=""/>
  </r>
  <r>
    <x v="0"/>
    <s v="{2e3ea438-7a77-4274-97f4-5df1f1c6f87a}"/>
    <s v="Document"/>
    <s v="UNDERHILL, SHAUN G GS-09 USAF AFRC ARPC/DPXCP &lt;i:0#.w|area52\1142191101c&gt;"/>
    <x v="110"/>
    <d v="2021-10-12T14:31:22"/>
    <x v="3"/>
    <s v=""/>
    <s v="SharePoint"/>
    <s v=""/>
    <s v=""/>
    <s v=""/>
  </r>
  <r>
    <x v="0"/>
    <s v="{2e3ea438-7a77-4274-97f4-5df1f1c6f87a}"/>
    <s v="List"/>
    <s v="UNDERHILL, SHAUN G GS-09 USAF AFRC ARPC/DPXCP &lt;i:0#.w|area52\1142191101c&gt;"/>
    <x v="111"/>
    <d v="2021-10-12T14:31:22"/>
    <x v="3"/>
    <s v=""/>
    <s v="SharePoint"/>
    <s v=""/>
    <s v="DRMO OCT 2021.pdf"/>
    <s v=""/>
  </r>
  <r>
    <x v="0"/>
    <s v="{3fa3e3aa-eab2-4279-8cbe-0163d8a6aa8d}"/>
    <s v="Document"/>
    <s v="TORRES, JOSIE A SSgt USAF AFOSI AFOSI/FSMPD &lt;i:0#.w|area52\1532796853a&gt;"/>
    <x v="16"/>
    <d v="2021-10-12T14:33:32"/>
    <x v="0"/>
    <s v=""/>
    <s v="Object Model"/>
    <s v="WOPI App (WordPdf)"/>
    <s v=""/>
    <s v=""/>
  </r>
  <r>
    <x v="0"/>
    <s v="{8f3f0efa-8eea-4d3a-8f75-4d64a6deb5d0}"/>
    <s v="Document"/>
    <s v="HARSHFIELD, LESLEE A GS-06 USAF AFRC ARPC/DPX &lt;i:0#.w|area52\1257945754c&gt;"/>
    <x v="64"/>
    <d v="2021-10-12T14:34:30"/>
    <x v="0"/>
    <s v=""/>
    <s v="SharePoint"/>
    <s v=""/>
    <s v="&lt;Version&gt;&lt;Major&gt;1&lt;/Major&gt;&lt;Minor&gt;0&lt;/Minor&gt;&lt;/Version&gt;"/>
    <s v=""/>
  </r>
  <r>
    <x v="0"/>
    <s v="{53cb16c3-1d86-4db3-830f-6af69a6245c0}"/>
    <s v="Item"/>
    <s v="HARSHFIELD, LESLEE A GS-06 USAF AFRC ARPC/DPX &lt;i:0#.w|area52\1257945754c&gt;"/>
    <x v="112"/>
    <d v="2021-10-12T14:34:47"/>
    <x v="4"/>
    <s v=""/>
    <s v="SharePoint"/>
    <s v=""/>
    <s v=""/>
    <s v=""/>
  </r>
  <r>
    <x v="0"/>
    <s v="{922183d7-c1ed-4e36-96dd-4d0fe8326edd}"/>
    <s v="List"/>
    <s v="HARSHFIELD, LESLEE A GS-06 USAF AFRC ARPC/DPX &lt;i:0#.w|area52\1257945754c&gt;"/>
    <x v="75"/>
    <d v="2021-10-12T14:34:47"/>
    <x v="5"/>
    <s v=""/>
    <s v="SharePoint"/>
    <s v=""/>
    <s v="&lt;RelatedItem&gt;&lt;Id&gt;53CB16C3-1D86-4DB3-830F-6AF69A6245C0&lt;/Id&gt;&lt;Relationship&gt;ChildDelete&lt;/Relationship&gt;&lt;Type&gt;3&lt;/Type&gt;&lt;Location&gt;sites/ARPC_N3/dpx/dpxxbots/Lists/Accountability/1340_.000&lt;/Location&gt;&lt;LocationType&gt;0&lt;/LocationType&gt;&lt;/RelatedItem&gt;"/>
    <s v=""/>
  </r>
  <r>
    <x v="0"/>
    <s v="{b6eb8bfe-eade-4511-9ead-da4aa132fca5}"/>
    <s v="Item"/>
    <s v="HARSHFIELD, LESLEE A GS-06 USAF AFRC ARPC/DPX &lt;i:0#.w|area52\1257945754c&gt;"/>
    <x v="113"/>
    <d v="2021-10-12T14:34:57"/>
    <x v="4"/>
    <s v=""/>
    <s v="SharePoint"/>
    <s v=""/>
    <s v=""/>
    <s v=""/>
  </r>
  <r>
    <x v="0"/>
    <s v="{922183d7-c1ed-4e36-96dd-4d0fe8326edd}"/>
    <s v="List"/>
    <s v="HARSHFIELD, LESLEE A GS-06 USAF AFRC ARPC/DPX &lt;i:0#.w|area52\1257945754c&gt;"/>
    <x v="75"/>
    <d v="2021-10-12T14:34:57"/>
    <x v="5"/>
    <s v=""/>
    <s v="SharePoint"/>
    <s v=""/>
    <s v="&lt;RelatedItem&gt;&lt;Id&gt;B6EB8BFE-EADE-4511-9EAD-DA4AA132FCA5&lt;/Id&gt;&lt;Relationship&gt;ChildDelete&lt;/Relationship&gt;&lt;Type&gt;3&lt;/Type&gt;&lt;Location&gt;sites/ARPC_N3/dpx/dpxxbots/Lists/Accountability/1341_.000&lt;/Location&gt;&lt;LocationType&gt;0&lt;/LocationType&gt;&lt;/RelatedItem&gt;"/>
    <s v=""/>
  </r>
  <r>
    <x v="0"/>
    <s v="{5d38c6de-65bd-489b-8080-630341d63648}"/>
    <s v="Item"/>
    <s v="HARSHFIELD, LESLEE A GS-06 USAF AFRC ARPC/DPX &lt;i:0#.w|area52\1257945754c&gt;"/>
    <x v="114"/>
    <d v="2021-10-12T14:35:07"/>
    <x v="4"/>
    <s v=""/>
    <s v="SharePoint"/>
    <s v=""/>
    <s v=""/>
    <s v=""/>
  </r>
  <r>
    <x v="0"/>
    <s v="{922183d7-c1ed-4e36-96dd-4d0fe8326edd}"/>
    <s v="List"/>
    <s v="HARSHFIELD, LESLEE A GS-06 USAF AFRC ARPC/DPX &lt;i:0#.w|area52\1257945754c&gt;"/>
    <x v="75"/>
    <d v="2021-10-12T14:35:07"/>
    <x v="5"/>
    <s v=""/>
    <s v="SharePoint"/>
    <s v=""/>
    <s v="&lt;RelatedItem&gt;&lt;Id&gt;5D38C6DE-65BD-489B-8080-630341D63648&lt;/Id&gt;&lt;Relationship&gt;ChildDelete&lt;/Relationship&gt;&lt;Type&gt;3&lt;/Type&gt;&lt;Location&gt;sites/ARPC_N3/dpx/dpxxbots/Lists/Accountability/1342_.000&lt;/Location&gt;&lt;LocationType&gt;0&lt;/LocationType&gt;&lt;/RelatedItem&gt;"/>
    <s v=""/>
  </r>
  <r>
    <x v="0"/>
    <s v="{51bbab78-0554-4e63-a606-0a746aa115d2}"/>
    <s v="Item"/>
    <s v="HARSHFIELD, LESLEE A GS-06 USAF AFRC ARPC/DPX &lt;i:0#.w|area52\1257945754c&gt;"/>
    <x v="115"/>
    <d v="2021-10-12T14:35:16"/>
    <x v="4"/>
    <s v=""/>
    <s v="SharePoint"/>
    <s v=""/>
    <s v=""/>
    <s v=""/>
  </r>
  <r>
    <x v="0"/>
    <s v="{922183d7-c1ed-4e36-96dd-4d0fe8326edd}"/>
    <s v="List"/>
    <s v="HARSHFIELD, LESLEE A GS-06 USAF AFRC ARPC/DPX &lt;i:0#.w|area52\1257945754c&gt;"/>
    <x v="75"/>
    <d v="2021-10-12T14:35:16"/>
    <x v="5"/>
    <s v=""/>
    <s v="SharePoint"/>
    <s v=""/>
    <s v="&lt;RelatedItem&gt;&lt;Id&gt;51BBAB78-0554-4E63-A606-0A746AA115D2&lt;/Id&gt;&lt;Relationship&gt;ChildDelete&lt;/Relationship&gt;&lt;Type&gt;3&lt;/Type&gt;&lt;Location&gt;sites/ARPC_N3/dpx/dpxxbots/Lists/Accountability/1343_.000&lt;/Location&gt;&lt;LocationType&gt;0&lt;/LocationType&gt;&lt;/RelatedItem&gt;"/>
    <s v=""/>
  </r>
  <r>
    <x v="0"/>
    <s v="{3b642282-3b8c-4d87-81c6-4e4e6e228100}"/>
    <s v="Item"/>
    <s v="HARSHFIELD, LESLEE A GS-06 USAF AFRC ARPC/DPX &lt;i:0#.w|area52\1257945754c&gt;"/>
    <x v="116"/>
    <d v="2021-10-12T14:35:46"/>
    <x v="4"/>
    <s v=""/>
    <s v="SharePoint"/>
    <s v=""/>
    <s v=""/>
    <s v=""/>
  </r>
  <r>
    <x v="0"/>
    <s v="{922183d7-c1ed-4e36-96dd-4d0fe8326edd}"/>
    <s v="List"/>
    <s v="HARSHFIELD, LESLEE A GS-06 USAF AFRC ARPC/DPX &lt;i:0#.w|area52\1257945754c&gt;"/>
    <x v="75"/>
    <d v="2021-10-12T14:35:46"/>
    <x v="5"/>
    <s v=""/>
    <s v="SharePoint"/>
    <s v=""/>
    <s v="&lt;RelatedItem&gt;&lt;Id&gt;3B642282-3B8C-4D87-81C6-4E4E6E228100&lt;/Id&gt;&lt;Relationship&gt;ChildDelete&lt;/Relationship&gt;&lt;Type&gt;3&lt;/Type&gt;&lt;Location&gt;sites/ARPC_N3/dpx/dpxxbots/Lists/Accountability/1344_.000&lt;/Location&gt;&lt;LocationType&gt;0&lt;/LocationType&gt;&lt;/RelatedItem&gt;"/>
    <s v=""/>
  </r>
  <r>
    <x v="0"/>
    <s v="{3e8a1386-6a70-4150-8ba4-68befc8f07f8}"/>
    <s v="Item"/>
    <s v="HARSHFIELD, LESLEE A GS-06 USAF AFRC ARPC/DPX &lt;i:0#.w|area52\1257945754c&gt;"/>
    <x v="117"/>
    <d v="2021-10-12T14:35:55"/>
    <x v="4"/>
    <s v=""/>
    <s v="SharePoint"/>
    <s v=""/>
    <s v=""/>
    <s v=""/>
  </r>
  <r>
    <x v="0"/>
    <s v="{922183d7-c1ed-4e36-96dd-4d0fe8326edd}"/>
    <s v="List"/>
    <s v="HARSHFIELD, LESLEE A GS-06 USAF AFRC ARPC/DPX &lt;i:0#.w|area52\1257945754c&gt;"/>
    <x v="75"/>
    <d v="2021-10-12T14:35:55"/>
    <x v="5"/>
    <s v=""/>
    <s v="SharePoint"/>
    <s v=""/>
    <s v="&lt;RelatedItem&gt;&lt;Id&gt;3E8A1386-6A70-4150-8BA4-68BEFC8F07F8&lt;/Id&gt;&lt;Relationship&gt;ChildDelete&lt;/Relationship&gt;&lt;Type&gt;3&lt;/Type&gt;&lt;Location&gt;sites/ARPC_N3/dpx/dpxxbots/Lists/Accountability/1345_.000&lt;/Location&gt;&lt;LocationType&gt;0&lt;/LocationType&gt;&lt;/RelatedItem&gt;"/>
    <s v=""/>
  </r>
  <r>
    <x v="0"/>
    <s v="{aa1151cc-411f-4bd2-a2fb-636afbd42b7b}"/>
    <s v="Item"/>
    <s v="HARSHFIELD, LESLEE A GS-06 USAF AFRC ARPC/DPX &lt;i:0#.w|area52\1257945754c&gt;"/>
    <x v="118"/>
    <d v="2021-10-12T14:36:06"/>
    <x v="4"/>
    <s v=""/>
    <s v="SharePoint"/>
    <s v=""/>
    <s v=""/>
    <s v=""/>
  </r>
  <r>
    <x v="0"/>
    <s v="{922183d7-c1ed-4e36-96dd-4d0fe8326edd}"/>
    <s v="List"/>
    <s v="HARSHFIELD, LESLEE A GS-06 USAF AFRC ARPC/DPX &lt;i:0#.w|area52\1257945754c&gt;"/>
    <x v="75"/>
    <d v="2021-10-12T14:36:06"/>
    <x v="5"/>
    <s v=""/>
    <s v="SharePoint"/>
    <s v=""/>
    <s v="&lt;RelatedItem&gt;&lt;Id&gt;AA1151CC-411F-4BD2-A2FB-636AFBD42B7B&lt;/Id&gt;&lt;Relationship&gt;ChildDelete&lt;/Relationship&gt;&lt;Type&gt;3&lt;/Type&gt;&lt;Location&gt;sites/ARPC_N3/dpx/dpxxbots/Lists/Accountability/1346_.000&lt;/Location&gt;&lt;LocationType&gt;0&lt;/LocationType&gt;&lt;/RelatedItem&gt;"/>
    <s v=""/>
  </r>
  <r>
    <x v="0"/>
    <s v="{c8c5e1b6-4116-4daf-b52e-d1ec09de742c}"/>
    <s v="Item"/>
    <s v="HARSHFIELD, LESLEE A GS-06 USAF AFRC ARPC/DPX &lt;i:0#.w|area52\1257945754c&gt;"/>
    <x v="119"/>
    <d v="2021-10-12T14:36:14"/>
    <x v="4"/>
    <s v=""/>
    <s v="SharePoint"/>
    <s v=""/>
    <s v=""/>
    <s v=""/>
  </r>
  <r>
    <x v="0"/>
    <s v="{922183d7-c1ed-4e36-96dd-4d0fe8326edd}"/>
    <s v="List"/>
    <s v="HARSHFIELD, LESLEE A GS-06 USAF AFRC ARPC/DPX &lt;i:0#.w|area52\1257945754c&gt;"/>
    <x v="75"/>
    <d v="2021-10-12T14:36:14"/>
    <x v="5"/>
    <s v=""/>
    <s v="SharePoint"/>
    <s v=""/>
    <s v="&lt;RelatedItem&gt;&lt;Id&gt;C8C5E1B6-4116-4DAF-B52E-D1EC09DE742C&lt;/Id&gt;&lt;Relationship&gt;ChildDelete&lt;/Relationship&gt;&lt;Type&gt;3&lt;/Type&gt;&lt;Location&gt;sites/ARPC_N3/dpx/dpxxbots/Lists/Accountability/1347_.000&lt;/Location&gt;&lt;LocationType&gt;0&lt;/LocationType&gt;&lt;/RelatedItem&gt;"/>
    <s v=""/>
  </r>
  <r>
    <x v="0"/>
    <s v="{0dff8305-5519-4111-bcc1-068b051bce13}"/>
    <s v="Document"/>
    <s v="CHONG, PAUL A GS-09 USAF AFRC ARPC/IR &lt;i:0#.w|area52\1240846604c&gt;"/>
    <x v="90"/>
    <d v="2021-10-12T14:37:48"/>
    <x v="0"/>
    <s v=""/>
    <s v="Object Model"/>
    <s v="WOPI App (PowerPoint)"/>
    <s v=""/>
    <s v=""/>
  </r>
  <r>
    <x v="0"/>
    <s v="{482f45a6-f62d-44ff-a2d3-f9e414274d51}"/>
    <s v="Document"/>
    <s v="KLEIN, KENNETH S GS-14 USAF AFRC ARPC/DPX &lt;i:0#.w|area52\1044423290c&gt;"/>
    <x v="79"/>
    <d v="2021-10-12T14:38:15"/>
    <x v="0"/>
    <s v=""/>
    <s v="SharePoint"/>
    <s v=""/>
    <s v="&lt;Version&gt;&lt;Major&gt;1&lt;/Major&gt;&lt;Minor&gt;0&lt;/Minor&gt;&lt;/Version&gt;"/>
    <s v=""/>
  </r>
  <r>
    <x v="0"/>
    <s v="{ecc111d0-8221-48f3-a359-abd714f72d4d}"/>
    <s v="Document"/>
    <s v="KLEIN, KENNETH S GS-14 USAF AFRC ARPC/DPX &lt;i:0#.w|area52\1044423290c&gt;"/>
    <x v="78"/>
    <d v="2021-10-12T14:38:15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38:17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38:22"/>
    <x v="3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38:22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38:22"/>
    <x v="0"/>
    <s v=""/>
    <s v="SharePoint"/>
    <s v=""/>
    <s v="&lt;Version&gt;&lt;Major&gt;1&lt;/Major&gt;&lt;Minor&gt;0&lt;/Minor&gt;&lt;/Version&gt;"/>
    <s v=""/>
  </r>
  <r>
    <x v="0"/>
    <s v="{f90637cc-decc-40e4-8ba6-1351270d7b97}"/>
    <s v="Document"/>
    <s v="KLEIN, KENNETH S GS-14 USAF AFRC ARPC/DPX &lt;i:0#.w|area52\1044423290c&gt;"/>
    <x v="0"/>
    <d v="2021-10-12T14:38:38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38:38"/>
    <x v="0"/>
    <s v=""/>
    <s v="SharePoint"/>
    <s v=""/>
    <s v="&lt;Version&gt;&lt;Major&gt;1&lt;/Major&gt;&lt;Minor&gt;0&lt;/Minor&gt;&lt;/Version&gt;"/>
    <s v=""/>
  </r>
  <r>
    <x v="0"/>
    <s v="{bd3742dc-01b4-483e-8274-e4027c47c8e1}"/>
    <s v="Document"/>
    <s v="KLEIN, KENNETH S GS-14 USAF AFRC ARPC/DPX &lt;i:0#.w|area52\1044423290c&gt;"/>
    <x v="63"/>
    <d v="2021-10-12T14:38:40"/>
    <x v="0"/>
    <s v=""/>
    <s v="SharePoint"/>
    <s v=""/>
    <s v="&lt;Version&gt;&lt;Major&gt;1&lt;/Major&gt;&lt;Minor&gt;0&lt;/Minor&gt;&lt;/Version&gt;"/>
    <s v=""/>
  </r>
  <r>
    <x v="0"/>
    <s v="{eeb0ed32-3935-4920-8d98-8819fd07628c}"/>
    <s v="Document"/>
    <s v="KLEIN, KENNETH S GS-14 USAF AFRC ARPC/DPX &lt;i:0#.w|area52\1044423290c&gt;"/>
    <x v="72"/>
    <d v="2021-10-12T14:38:40"/>
    <x v="0"/>
    <s v=""/>
    <s v="SharePoint"/>
    <s v=""/>
    <s v="&lt;Version&gt;&lt;Major&gt;1&lt;/Major&gt;&lt;Minor&gt;0&lt;/Minor&gt;&lt;/Version&gt;"/>
    <s v=""/>
  </r>
  <r>
    <x v="0"/>
    <s v="{cb94c8f0-a860-45cc-b561-01da83e05420}"/>
    <s v="Document"/>
    <s v="KLEIN, KENNETH S GS-14 USAF AFRC ARPC/DPX &lt;i:0#.w|area52\1044423290c&gt;"/>
    <x v="73"/>
    <d v="2021-10-12T14:38:40"/>
    <x v="0"/>
    <s v=""/>
    <s v="SharePoint"/>
    <s v=""/>
    <s v="&lt;Version&gt;&lt;Major&gt;1&lt;/Major&gt;&lt;Minor&gt;0&lt;/Minor&gt;&lt;/Version&gt;"/>
    <s v=""/>
  </r>
  <r>
    <x v="0"/>
    <s v="{8f3f0efa-8eea-4d3a-8f75-4d64a6deb5d0}"/>
    <s v="Document"/>
    <s v="KLEIN, KENNETH S GS-14 USAF AFRC ARPC/DPX &lt;i:0#.w|area52\1044423290c&gt;"/>
    <x v="64"/>
    <d v="2021-10-12T14:38:45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38:45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38:48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39:01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39:06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39:29"/>
    <x v="0"/>
    <s v=""/>
    <s v="SharePoint"/>
    <s v=""/>
    <s v="&lt;Version&gt;&lt;Major&gt;1&lt;/Major&gt;&lt;Minor&gt;0&lt;/Minor&gt;&lt;/Version&gt;"/>
    <s v=""/>
  </r>
  <r>
    <x v="0"/>
    <s v="{f90637cc-decc-40e4-8ba6-1351270d7b97}"/>
    <s v="Document"/>
    <s v="KLEIN, KENNETH S GS-14 USAF AFRC ARPC/DPX &lt;i:0#.w|area52\1044423290c&gt;"/>
    <x v="0"/>
    <d v="2021-10-12T14:39:30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39:44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39:49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39:54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40:09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40:14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40:20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40:26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40:33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40:39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40:45"/>
    <x v="0"/>
    <s v=""/>
    <s v="SharePoint"/>
    <s v=""/>
    <s v="&lt;Version&gt;&lt;Major&gt;1&lt;/Major&gt;&lt;Minor&gt;0&lt;/Minor&gt;&lt;/Version&gt;"/>
    <s v=""/>
  </r>
  <r>
    <x v="0"/>
    <s v="{71732636-893e-461a-8cfa-7ca6ccd62706}"/>
    <s v="Document"/>
    <s v="SHAMEKLIS, SAMANTHA R Maj USAF AFRC 439 FSS/FSO &lt;i:0#.w|area52\1241929058v&gt;"/>
    <x v="14"/>
    <d v="2021-10-12T14:40:45"/>
    <x v="0"/>
    <s v=""/>
    <s v="Object Model"/>
    <s v="WOPI App (WordPdf)"/>
    <s v=""/>
    <s v=""/>
  </r>
  <r>
    <x v="0"/>
    <s v="{0dff8305-5519-4111-bcc1-068b051bce13}"/>
    <s v="Document"/>
    <s v="CHONG, PAUL A GS-09 USAF AFRC ARPC/IR &lt;i:0#.w|area52\1240846604c&gt;"/>
    <x v="90"/>
    <d v="2021-10-12T14:40:51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40:57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KLEIN, KENNETH S GS-14 USAF AFRC ARPC/DPX &lt;i:0#.w|area52\1044423290c&gt;"/>
    <x v="65"/>
    <d v="2021-10-12T14:41:00"/>
    <x v="0"/>
    <s v=""/>
    <s v="Object Model"/>
    <s v="WOPI App (PowerPoint)"/>
    <s v=""/>
    <s v=""/>
  </r>
  <r>
    <x v="0"/>
    <s v="{5064d24a-2384-4367-8473-f7c2421bf889}"/>
    <s v="Document"/>
    <s v="KLEIN, KENNETH S GS-14 USAF AFRC ARPC/DPX &lt;i:0#.w|area52\1044423290c&gt;"/>
    <x v="65"/>
    <d v="2021-10-12T14:41:00"/>
    <x v="0"/>
    <s v=""/>
    <s v="Object Model"/>
    <s v="WOPI App (PowerPoint)"/>
    <s v=""/>
    <s v=""/>
  </r>
  <r>
    <x v="0"/>
    <s v="{5064d24a-2384-4367-8473-f7c2421bf889}"/>
    <s v="Document"/>
    <s v="KLEIN, KENNETH S GS-14 USAF AFRC ARPC/DPX &lt;i:0#.w|area52\1044423290c&gt;"/>
    <x v="65"/>
    <d v="2021-10-12T14:41:01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41:02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KLEIN, KENNETH S GS-14 USAF AFRC ARPC/DPX &lt;i:0#.w|area52\1044423290c&gt;"/>
    <x v="65"/>
    <d v="2021-10-12T14:41:06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41:08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41:08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41:14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41:19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41:25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41:28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41:30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41:30"/>
    <x v="3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41:30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41:35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41:36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41:38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41:46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41:49"/>
    <x v="3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41:50"/>
    <x v="0"/>
    <s v=""/>
    <s v="SharePoint"/>
    <s v=""/>
    <s v="&lt;Version&gt;&lt;Major&gt;1&lt;/Major&gt;&lt;Minor&gt;0&lt;/Minor&gt;&lt;/Version&gt;"/>
    <s v=""/>
  </r>
  <r>
    <x v="0"/>
    <s v="{ebd695bb-8875-48db-91c0-6d6f8075f2a2}"/>
    <s v="Document"/>
    <s v="System Account &lt;SHAREPOINT\system&gt;"/>
    <x v="120"/>
    <d v="2021-10-12T14:41:51"/>
    <x v="3"/>
    <s v=""/>
    <s v="SharePoint"/>
    <s v=""/>
    <s v=""/>
    <s v=""/>
  </r>
  <r>
    <x v="0"/>
    <s v="{ebd695bb-8875-48db-91c0-6d6f8075f2a2}"/>
    <s v="List"/>
    <s v="System Account &lt;SHAREPOINT\system&gt;"/>
    <x v="121"/>
    <d v="2021-10-12T14:41:51"/>
    <x v="3"/>
    <s v=""/>
    <s v="SharePoint"/>
    <s v=""/>
    <s v="1219_.000"/>
    <s v=""/>
  </r>
  <r>
    <x v="0"/>
    <s v="{5064d24a-2384-4367-8473-f7c2421bf889}"/>
    <s v="Document"/>
    <s v="KLEIN, KENNETH S GS-14 USAF AFRC ARPC/DPX &lt;i:0#.w|area52\1044423290c&gt;"/>
    <x v="65"/>
    <d v="2021-10-12T14:41:54"/>
    <x v="3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KLEIN, KENNETH S GS-14 USAF AFRC ARPC/DPX &lt;i:0#.w|area52\1044423290c&gt;"/>
    <x v="65"/>
    <d v="2021-10-12T14:41:55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KLEIN, KENNETH S GS-14 USAF AFRC ARPC/DPX &lt;i:0#.w|area52\1044423290c&gt;"/>
    <x v="65"/>
    <d v="2021-10-12T14:41:55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41:58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41:59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42:19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ACOSTADELRIO, IVELISEE CMSgt USAF AFPC/ARPC/DPX-OL &lt;i:0#.w|area52\1183505501v&gt;"/>
    <x v="65"/>
    <d v="2021-10-12T14:42:25"/>
    <x v="0"/>
    <s v=""/>
    <s v="SharePoint"/>
    <s v=""/>
    <s v="&lt;Version&gt;&lt;Major&gt;1&lt;/Major&gt;&lt;Minor&gt;0&lt;/Minor&gt;&lt;/Version&gt;"/>
    <s v=""/>
  </r>
  <r>
    <x v="0"/>
    <s v="{3a6b1a7a-74ee-4990-bd1e-4861311c0ffa}"/>
    <s v="Document"/>
    <s v="VAN HORN, EVAN D MSgt USAF AFRC ARPC/DPTG &lt;i:0#.w|area52\1408679326n&gt;"/>
    <x v="122"/>
    <d v="2021-10-12T14:42:33"/>
    <x v="0"/>
    <s v=""/>
    <s v="Object Model"/>
    <s v="WOPI App (Excel)"/>
    <s v=""/>
    <s v=""/>
  </r>
  <r>
    <x v="0"/>
    <s v="{0dff8305-5519-4111-bcc1-068b051bce13}"/>
    <s v="Document"/>
    <s v="CHONG, PAUL A GS-09 USAF AFRC ARPC/IR &lt;i:0#.w|area52\1240846604c&gt;"/>
    <x v="90"/>
    <d v="2021-10-12T14:43:09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43:27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43:39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43:44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43:50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44:00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44:02"/>
    <x v="3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44:06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44:07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44:13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44:19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44:30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44:31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44:42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44:50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44:55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44:56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45:08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ACOSTADELRIO, IVELISEE CMSgt USAF AFPC/ARPC/DPX-OL &lt;i:0#.w|area52\1183505501v&gt;"/>
    <x v="65"/>
    <d v="2021-10-12T14:45:21"/>
    <x v="0"/>
    <s v=""/>
    <s v="SharePoint"/>
    <s v=""/>
    <s v="&lt;Version&gt;&lt;Major&gt;1&lt;/Major&gt;&lt;Minor&gt;0&lt;/Minor&gt;&lt;/Version&gt;"/>
    <s v=""/>
  </r>
  <r>
    <x v="0"/>
    <s v="{04034643-fa01-488a-8033-d4c134d7960c}"/>
    <s v="Document"/>
    <s v="System Account &lt;SHAREPOINT\system&gt;"/>
    <x v="92"/>
    <d v="2021-10-12T14:45:46"/>
    <x v="0"/>
    <s v=""/>
    <s v="SharePoint"/>
    <s v=""/>
    <s v="&lt;Version&gt;&lt;Major&gt;20&lt;/Major&gt;&lt;Minor&gt;0&lt;/Minor&gt;&lt;/Version&gt;"/>
    <s v=""/>
  </r>
  <r>
    <x v="0"/>
    <s v="{22795bb0-1da7-4aba-9b8e-c7605eae1073}"/>
    <s v="Document"/>
    <s v="System Account &lt;SHAREPOINT\system&gt;"/>
    <x v="93"/>
    <d v="2021-10-12T14:45:46"/>
    <x v="0"/>
    <s v=""/>
    <s v="SharePoint"/>
    <s v=""/>
    <s v="&lt;Version&gt;&lt;Major&gt;20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45:53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46:00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46:10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46:11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46:16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46:17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46:23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46:27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46:28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46:34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46:40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46:52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46:58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47:04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47:27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47:29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47:33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47:35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47:38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47:41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47:44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47:47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47:50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47:57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48:03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48:09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48:15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48:16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48:34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48:39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48:45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48:46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48:57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48:57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49:03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49:03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49:08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49:14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49:20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49:21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49:26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49:49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49:57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50:03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50:07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50:13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50:22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50:25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50:28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50:31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50:37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50:43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50:46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50:49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51:08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51:10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51:14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51:16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51:28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51:32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51:33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51:34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51:45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51:46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51:51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KLEIN, KENNETH S GS-14 USAF AFRC ARPC/DPX &lt;i:0#.w|area52\1044423290c&gt;"/>
    <x v="65"/>
    <d v="2021-10-12T14:51:51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51:57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ACOSTADELRIO, IVELISEE CMSgt USAF AFPC/ARPC/DPX-OL &lt;i:0#.w|area52\1183505501v&gt;"/>
    <x v="65"/>
    <d v="2021-10-12T14:51:57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52:20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52:37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52:44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KLEIN, KENNETH S GS-14 USAF AFRC ARPC/DPX &lt;i:0#.w|area52\1044423290c&gt;"/>
    <x v="65"/>
    <d v="2021-10-12T14:52:54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52:55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KLEIN, KENNETH S GS-14 USAF AFRC ARPC/DPX &lt;i:0#.w|area52\1044423290c&gt;"/>
    <x v="65"/>
    <d v="2021-10-12T14:52:56"/>
    <x v="3"/>
    <s v=""/>
    <s v="SharePoint"/>
    <s v=""/>
    <s v="&lt;Version&gt;&lt;Major&gt;1&lt;/Major&gt;&lt;Minor&gt;0&lt;/Minor&gt;&lt;/Version&gt;"/>
    <s v=""/>
  </r>
  <r>
    <x v="0"/>
    <s v="{bb0c55d0-9429-4a9b-9a30-87f48398e03a}"/>
    <s v="Document"/>
    <s v="System Account &lt;SHAREPOINT\system&gt;"/>
    <x v="66"/>
    <d v="2021-10-12T14:52:56"/>
    <x v="0"/>
    <s v=""/>
    <s v="SharePoint"/>
    <s v=""/>
    <s v="&lt;Version&gt;&lt;Major&gt;26&lt;/Major&gt;&lt;Minor&gt;0&lt;/Minor&gt;&lt;/Version&gt;"/>
    <s v=""/>
  </r>
  <r>
    <x v="0"/>
    <s v="{5064d24a-2384-4367-8473-f7c2421bf889}"/>
    <s v="Document"/>
    <s v="KLEIN, KENNETH S GS-14 USAF AFRC ARPC/DPX &lt;i:0#.w|area52\1044423290c&gt;"/>
    <x v="65"/>
    <d v="2021-10-12T14:52:56"/>
    <x v="0"/>
    <s v=""/>
    <s v="SharePoint"/>
    <s v=""/>
    <s v="&lt;Version&gt;&lt;Major&gt;1&lt;/Major&gt;&lt;Minor&gt;0&lt;/Minor&gt;&lt;/Version&gt;"/>
    <s v=""/>
  </r>
  <r>
    <x v="0"/>
    <s v="{520e5e0e-0d6c-45b9-a51a-4f9a0192641f}"/>
    <s v="Document"/>
    <s v="System Account &lt;SHAREPOINT\system&gt;"/>
    <x v="67"/>
    <d v="2021-10-12T14:52:56"/>
    <x v="0"/>
    <s v=""/>
    <s v="SharePoint"/>
    <s v=""/>
    <s v="&lt;Version&gt;&lt;Major&gt;26&lt;/Major&gt;&lt;Minor&gt;0&lt;/Minor&gt;&lt;/Version&gt;"/>
    <s v=""/>
  </r>
  <r>
    <x v="0"/>
    <s v="{5064d24a-2384-4367-8473-f7c2421bf889}"/>
    <s v="Document"/>
    <s v="KLEIN, KENNETH S GS-14 USAF AFRC ARPC/DPX &lt;i:0#.w|area52\1044423290c&gt;"/>
    <x v="65"/>
    <d v="2021-10-12T14:52:57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53:00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ACOSTADELRIO, IVELISEE CMSgt USAF AFPC/ARPC/DPX-OL &lt;i:0#.w|area52\1183505501v&gt;"/>
    <x v="65"/>
    <d v="2021-10-12T14:53:04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KLEIN, KENNETH S GS-14 USAF AFRC ARPC/DPX &lt;i:0#.w|area52\1044423290c&gt;"/>
    <x v="65"/>
    <d v="2021-10-12T14:53:05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53:06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KLEIN, KENNETH S GS-14 USAF AFRC ARPC/DPX &lt;i:0#.w|area52\1044423290c&gt;"/>
    <x v="65"/>
    <d v="2021-10-12T14:53:06"/>
    <x v="0"/>
    <s v=""/>
    <s v="SharePoint"/>
    <s v=""/>
    <s v="&lt;Version&gt;&lt;Major&gt;1&lt;/Major&gt;&lt;Minor&gt;0&lt;/Minor&gt;&lt;/Version&gt;"/>
    <s v=""/>
  </r>
  <r>
    <x v="0"/>
    <s v="{31de4dbe-a9a8-465d-af59-f167467c3fdf}"/>
    <s v="Document"/>
    <s v="System Account &lt;SHAREPOINT\system&gt;"/>
    <x v="123"/>
    <d v="2021-10-12T14:53:07"/>
    <x v="3"/>
    <s v=""/>
    <s v="SharePoint"/>
    <s v=""/>
    <s v=""/>
    <s v=""/>
  </r>
  <r>
    <x v="0"/>
    <s v="{31de4dbe-a9a8-465d-af59-f167467c3fdf}"/>
    <s v="List"/>
    <s v="System Account &lt;SHAREPOINT\system&gt;"/>
    <x v="69"/>
    <d v="2021-10-12T14:53:07"/>
    <x v="3"/>
    <s v=""/>
    <s v="SharePoint"/>
    <s v=""/>
    <s v="12728_.000"/>
    <s v=""/>
  </r>
  <r>
    <x v="0"/>
    <s v="{faefa52f-37ee-4b07-8b39-94d1e1912ef6}"/>
    <s v="Document"/>
    <s v="System Account &lt;SHAREPOINT\system&gt;"/>
    <x v="124"/>
    <d v="2021-10-12T14:53:07"/>
    <x v="3"/>
    <s v=""/>
    <s v="SharePoint"/>
    <s v=""/>
    <s v=""/>
    <s v=""/>
  </r>
  <r>
    <x v="0"/>
    <s v="{faefa52f-37ee-4b07-8b39-94d1e1912ef6}"/>
    <s v="List"/>
    <s v="System Account &lt;SHAREPOINT\system&gt;"/>
    <x v="69"/>
    <d v="2021-10-12T14:53:07"/>
    <x v="3"/>
    <s v=""/>
    <s v="SharePoint"/>
    <s v=""/>
    <s v="12729_.000"/>
    <s v=""/>
  </r>
  <r>
    <x v="0"/>
    <s v="{0dff8305-5519-4111-bcc1-068b051bce13}"/>
    <s v="Document"/>
    <s v="CHONG, PAUL A GS-09 USAF AFRC ARPC/IR &lt;i:0#.w|area52\1240846604c&gt;"/>
    <x v="90"/>
    <d v="2021-10-12T14:53:12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ACOSTADELRIO, IVELISEE CMSgt USAF AFPC/ARPC/DPX-OL &lt;i:0#.w|area52\1183505501v&gt;"/>
    <x v="65"/>
    <d v="2021-10-12T14:53:13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53:18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53:19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53:25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53:30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53:36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53:46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53:47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53:57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ACOSTADELRIO, IVELISEE CMSgt USAF AFPC/ARPC/DPX-OL &lt;i:0#.w|area52\1183505501v&gt;"/>
    <x v="65"/>
    <d v="2021-10-12T14:53:57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KLEIN, KENNETH S GS-14 USAF AFRC ARPC/DPX &lt;i:0#.w|area52\1044423290c&gt;"/>
    <x v="65"/>
    <d v="2021-10-12T14:54:00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KLEIN, KENNETH S GS-14 USAF AFRC ARPC/DPX &lt;i:0#.w|area52\1044423290c&gt;"/>
    <x v="65"/>
    <d v="2021-10-12T14:54:01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KLEIN, KENNETH S GS-14 USAF AFRC ARPC/DPX &lt;i:0#.w|area52\1044423290c&gt;"/>
    <x v="65"/>
    <d v="2021-10-12T14:54:02"/>
    <x v="3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54:03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54:03"/>
    <x v="0"/>
    <s v=""/>
    <s v="SharePoint"/>
    <s v=""/>
    <s v="&lt;Version&gt;&lt;Major&gt;1&lt;/Major&gt;&lt;Minor&gt;0&lt;/Minor&gt;&lt;/Version&gt;"/>
    <s v=""/>
  </r>
  <r>
    <x v="0"/>
    <s v="{44cf1453-4fe5-4efb-914b-f72067613bd7}"/>
    <s v="Document"/>
    <s v="System Account &lt;SHAREPOINT\system&gt;"/>
    <x v="125"/>
    <d v="2021-10-12T14:54:08"/>
    <x v="3"/>
    <s v=""/>
    <s v="SharePoint"/>
    <s v=""/>
    <s v=""/>
    <s v=""/>
  </r>
  <r>
    <x v="0"/>
    <s v="{44cf1453-4fe5-4efb-914b-f72067613bd7}"/>
    <s v="List"/>
    <s v="System Account &lt;SHAREPOINT\system&gt;"/>
    <x v="69"/>
    <d v="2021-10-12T14:54:08"/>
    <x v="3"/>
    <s v=""/>
    <s v="SharePoint"/>
    <s v=""/>
    <s v="12730_.000"/>
    <s v=""/>
  </r>
  <r>
    <x v="0"/>
    <s v="{e165ae7e-f515-46db-9f0a-3da650161d65}"/>
    <s v="Document"/>
    <s v="System Account &lt;SHAREPOINT\system&gt;"/>
    <x v="126"/>
    <d v="2021-10-12T14:54:08"/>
    <x v="3"/>
    <s v=""/>
    <s v="SharePoint"/>
    <s v=""/>
    <s v=""/>
    <s v=""/>
  </r>
  <r>
    <x v="0"/>
    <s v="{e165ae7e-f515-46db-9f0a-3da650161d65}"/>
    <s v="List"/>
    <s v="System Account &lt;SHAREPOINT\system&gt;"/>
    <x v="69"/>
    <d v="2021-10-12T14:54:08"/>
    <x v="3"/>
    <s v=""/>
    <s v="SharePoint"/>
    <s v=""/>
    <s v="12731_.000"/>
    <s v=""/>
  </r>
  <r>
    <x v="0"/>
    <s v="{5064d24a-2384-4367-8473-f7c2421bf889}"/>
    <s v="Document"/>
    <s v="KLEIN, KENNETH S GS-14 USAF AFRC ARPC/DPX &lt;i:0#.w|area52\1044423290c&gt;"/>
    <x v="65"/>
    <d v="2021-10-12T14:54:08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54:08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54:09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54:14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54:15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54:16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54:19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KLEIN, KENNETH S GS-14 USAF AFRC ARPC/DPX &lt;i:0#.w|area52\1044423290c&gt;"/>
    <x v="65"/>
    <d v="2021-10-12T14:54:21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54:25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54:27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KLEIN, KENNETH S GS-14 USAF AFRC ARPC/DPX &lt;i:0#.w|area52\1044423290c&gt;"/>
    <x v="65"/>
    <d v="2021-10-12T14:54:28"/>
    <x v="3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54:28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54:33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54:39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54:44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KLEIN, KENNETH S GS-14 USAF AFRC ARPC/DPX &lt;i:0#.w|area52\1044423290c&gt;"/>
    <x v="65"/>
    <d v="2021-10-12T14:54:50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54:55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55:24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55:30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55:35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KLEIN, KENNETH S GS-14 USAF AFRC ARPC/DPX &lt;i:0#.w|area52\1044423290c&gt;"/>
    <x v="65"/>
    <d v="2021-10-12T14:55:38"/>
    <x v="3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KLEIN, KENNETH S GS-14 USAF AFRC ARPC/DPX &lt;i:0#.w|area52\1044423290c&gt;"/>
    <x v="65"/>
    <d v="2021-10-12T14:55:38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ACOSTADELRIO, IVELISEE CMSgt USAF AFPC/ARPC/DPX-OL &lt;i:0#.w|area52\1183505501v&gt;"/>
    <x v="65"/>
    <d v="2021-10-12T14:55:41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ACOSTADELRIO, IVELISEE CMSgt USAF AFPC/ARPC/DPX-OL &lt;i:0#.w|area52\1183505501v&gt;"/>
    <x v="65"/>
    <d v="2021-10-12T14:55:44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55:46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55:48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ACOSTADELRIO, IVELISEE CMSgt USAF AFPC/ARPC/DPX-OL &lt;i:0#.w|area52\1183505501v&gt;"/>
    <x v="65"/>
    <d v="2021-10-12T14:55:51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55:52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55:53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ACOSTADELRIO, IVELISEE CMSgt USAF AFPC/ARPC/DPX-OL &lt;i:0#.w|area52\1183505501v&gt;"/>
    <x v="65"/>
    <d v="2021-10-12T14:55:54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56:04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56:10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56:13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56:16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56:17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56:19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ACOSTADELRIO, IVELISEE CMSgt USAF AFPC/ARPC/DPX-OL &lt;i:0#.w|area52\1183505501v&gt;"/>
    <x v="65"/>
    <d v="2021-10-12T14:56:23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56:25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56:28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KLEIN, KENNETH S GS-14 USAF AFRC ARPC/DPX &lt;i:0#.w|area52\1044423290c&gt;"/>
    <x v="65"/>
    <d v="2021-10-12T14:56:28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56:29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ACOSTADELRIO, IVELISEE CMSgt USAF AFPC/ARPC/DPX-OL &lt;i:0#.w|area52\1183505501v&gt;"/>
    <x v="65"/>
    <d v="2021-10-12T14:56:32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56:36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56:43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ACOSTADELRIO, IVELISEE CMSgt USAF AFPC/ARPC/DPX-OL &lt;i:0#.w|area52\1183505501v&gt;"/>
    <x v="65"/>
    <d v="2021-10-12T14:56:45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KLEIN, KENNETH S GS-14 USAF AFRC ARPC/DPX &lt;i:0#.w|area52\1044423290c&gt;"/>
    <x v="65"/>
    <d v="2021-10-12T14:56:46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ACOSTADELRIO, IVELISEE CMSgt USAF AFPC/ARPC/DPX-OL &lt;i:0#.w|area52\1183505501v&gt;"/>
    <x v="65"/>
    <d v="2021-10-12T14:56:47"/>
    <x v="3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KLEIN, KENNETH S GS-14 USAF AFRC ARPC/DPX &lt;i:0#.w|area52\1044423290c&gt;"/>
    <x v="65"/>
    <d v="2021-10-12T14:56:51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56:52"/>
    <x v="0"/>
    <s v=""/>
    <s v="SharePoint"/>
    <s v=""/>
    <s v="&lt;Version&gt;&lt;Major&gt;1&lt;/Major&gt;&lt;Minor&gt;0&lt;/Minor&gt;&lt;/Version&gt;"/>
    <s v=""/>
  </r>
  <r>
    <x v="0"/>
    <s v="{5b070b76-d853-4082-a493-bb04ac396f8b}"/>
    <s v="Document"/>
    <s v="System Account &lt;SHAREPOINT\system&gt;"/>
    <x v="127"/>
    <d v="2021-10-12T14:56:53"/>
    <x v="3"/>
    <s v=""/>
    <s v="SharePoint"/>
    <s v=""/>
    <s v=""/>
    <s v=""/>
  </r>
  <r>
    <x v="0"/>
    <s v="{5b070b76-d853-4082-a493-bb04ac396f8b}"/>
    <s v="List"/>
    <s v="System Account &lt;SHAREPOINT\system&gt;"/>
    <x v="69"/>
    <d v="2021-10-12T14:56:53"/>
    <x v="3"/>
    <s v=""/>
    <s v="SharePoint"/>
    <s v=""/>
    <s v="12732_.000"/>
    <s v=""/>
  </r>
  <r>
    <x v="0"/>
    <s v="{b1fcef3d-ec51-41f0-94c1-69c1444aa88e}"/>
    <s v="Document"/>
    <s v="System Account &lt;SHAREPOINT\system&gt;"/>
    <x v="128"/>
    <d v="2021-10-12T14:56:53"/>
    <x v="3"/>
    <s v=""/>
    <s v="SharePoint"/>
    <s v=""/>
    <s v=""/>
    <s v=""/>
  </r>
  <r>
    <x v="0"/>
    <s v="{b1fcef3d-ec51-41f0-94c1-69c1444aa88e}"/>
    <s v="List"/>
    <s v="System Account &lt;SHAREPOINT\system&gt;"/>
    <x v="69"/>
    <d v="2021-10-12T14:56:53"/>
    <x v="3"/>
    <s v=""/>
    <s v="SharePoint"/>
    <s v=""/>
    <s v="12733_.000"/>
    <s v=""/>
  </r>
  <r>
    <x v="0"/>
    <s v="{0dff8305-5519-4111-bcc1-068b051bce13}"/>
    <s v="Document"/>
    <s v="CHONG, PAUL A GS-09 USAF AFRC ARPC/IR &lt;i:0#.w|area52\1240846604c&gt;"/>
    <x v="90"/>
    <d v="2021-10-12T14:56:59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KLEIN, KENNETH S GS-14 USAF AFRC ARPC/DPX &lt;i:0#.w|area52\1044423290c&gt;"/>
    <x v="65"/>
    <d v="2021-10-12T14:57:01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KLEIN, KENNETH S GS-14 USAF AFRC ARPC/DPX &lt;i:0#.w|area52\1044423290c&gt;"/>
    <x v="65"/>
    <d v="2021-10-12T14:57:02"/>
    <x v="3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57:04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57:05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KLEIN, KENNETH S GS-14 USAF AFRC ARPC/DPX &lt;i:0#.w|area52\1044423290c&gt;"/>
    <x v="65"/>
    <d v="2021-10-12T14:57:08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ACOSTADELRIO, IVELISEE CMSgt USAF AFPC/ARPC/DPX-OL &lt;i:0#.w|area52\1183505501v&gt;"/>
    <x v="65"/>
    <d v="2021-10-12T14:57:11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KLEIN, KENNETH S GS-14 USAF AFRC ARPC/DPX &lt;i:0#.w|area52\1044423290c&gt;"/>
    <x v="65"/>
    <d v="2021-10-12T14:57:20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57:24"/>
    <x v="0"/>
    <s v=""/>
    <s v="SharePoint"/>
    <s v=""/>
    <s v="&lt;Version&gt;&lt;Major&gt;1&lt;/Major&gt;&lt;Minor&gt;0&lt;/Minor&gt;&lt;/Version&gt;"/>
    <s v=""/>
  </r>
  <r>
    <x v="0"/>
    <s v="{56981741-ebd6-4823-917a-1110bd8f2291}"/>
    <s v="Document"/>
    <s v="CHAVEZ, RITA S GS-06 USAF AETC 802 FSS/FSMPD &lt;i:0#.w|area52\1063238402c&gt;"/>
    <x v="61"/>
    <d v="2021-10-12T14:57:25"/>
    <x v="0"/>
    <s v=""/>
    <s v="Object Model"/>
    <s v="WOPI App (WordPdf)"/>
    <s v=""/>
    <s v=""/>
  </r>
  <r>
    <x v="0"/>
    <s v="{5064d24a-2384-4367-8473-f7c2421bf889}"/>
    <s v="Document"/>
    <s v="KLEIN, KENNETH S GS-14 USAF AFRC ARPC/DPX &lt;i:0#.w|area52\1044423290c&gt;"/>
    <x v="65"/>
    <d v="2021-10-12T14:57:25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57:30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57:38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57:42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57:44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57:47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57:50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KLEIN, KENNETH S GS-14 USAF AFRC ARPC/DPX &lt;i:0#.w|area52\1044423290c&gt;"/>
    <x v="65"/>
    <d v="2021-10-12T14:57:52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57:53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57:56"/>
    <x v="0"/>
    <s v=""/>
    <s v="SharePoint"/>
    <s v=""/>
    <s v="&lt;Version&gt;&lt;Major&gt;1&lt;/Major&gt;&lt;Minor&gt;0&lt;/Minor&gt;&lt;/Version&gt;"/>
    <s v=""/>
  </r>
  <r>
    <x v="0"/>
    <s v="{8055fe0b-1184-4a20-89ff-30aa0a050c35}"/>
    <s v="Document"/>
    <s v="System Account &lt;SHAREPOINT\system&gt;"/>
    <x v="129"/>
    <d v="2021-10-12T14:58:01"/>
    <x v="3"/>
    <s v=""/>
    <s v="SharePoint"/>
    <s v=""/>
    <s v=""/>
    <s v=""/>
  </r>
  <r>
    <x v="0"/>
    <s v="{8055fe0b-1184-4a20-89ff-30aa0a050c35}"/>
    <s v="List"/>
    <s v="System Account &lt;SHAREPOINT\system&gt;"/>
    <x v="69"/>
    <d v="2021-10-12T14:58:01"/>
    <x v="3"/>
    <s v=""/>
    <s v="SharePoint"/>
    <s v=""/>
    <s v="12734_.000"/>
    <s v=""/>
  </r>
  <r>
    <x v="0"/>
    <s v="{3d75ac94-d3a1-434e-a6ff-87b5609be9f1}"/>
    <s v="Document"/>
    <s v="System Account &lt;SHAREPOINT\system&gt;"/>
    <x v="130"/>
    <d v="2021-10-12T14:58:01"/>
    <x v="3"/>
    <s v=""/>
    <s v="SharePoint"/>
    <s v=""/>
    <s v=""/>
    <s v=""/>
  </r>
  <r>
    <x v="0"/>
    <s v="{3d75ac94-d3a1-434e-a6ff-87b5609be9f1}"/>
    <s v="List"/>
    <s v="System Account &lt;SHAREPOINT\system&gt;"/>
    <x v="69"/>
    <d v="2021-10-12T14:58:01"/>
    <x v="3"/>
    <s v=""/>
    <s v="SharePoint"/>
    <s v=""/>
    <s v="12735_.000"/>
    <s v=""/>
  </r>
  <r>
    <x v="0"/>
    <s v="{0dff8305-5519-4111-bcc1-068b051bce13}"/>
    <s v="Document"/>
    <s v="CHONG, PAUL A GS-09 USAF AFRC ARPC/IR &lt;i:0#.w|area52\1240846604c&gt;"/>
    <x v="90"/>
    <d v="2021-10-12T14:58:01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58:07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58:09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58:13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58:15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KLEIN, KENNETH S GS-14 USAF AFRC ARPC/DPX &lt;i:0#.w|area52\1044423290c&gt;"/>
    <x v="65"/>
    <d v="2021-10-12T14:58:17"/>
    <x v="3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58:19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58:20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58:26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58:31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59:19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59:25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59:31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CHONG, PAUL A GS-09 USAF AFRC ARPC/IR &lt;i:0#.w|area52\1240846604c&gt;"/>
    <x v="90"/>
    <d v="2021-10-12T14:59:36"/>
    <x v="3"/>
    <s v=""/>
    <s v="SharePoint"/>
    <s v=""/>
    <s v="&lt;Version&gt;&lt;Major&gt;1&lt;/Major&gt;&lt;Minor&gt;0&lt;/Minor&gt;&lt;/Version&gt;"/>
    <s v=""/>
  </r>
  <r>
    <x v="0"/>
    <s v="{edbda852-e3e3-4d6b-99eb-6090d55f3f5a}"/>
    <s v="Document"/>
    <s v="ALEXANDER, KATHLEEN L GS-06 US Air Force AFRC ARPC/PB &lt;i:0#.w|area52\1259277481c&gt;"/>
    <x v="131"/>
    <d v="2021-10-12T14:59:57"/>
    <x v="0"/>
    <s v=""/>
    <s v="Object Model"/>
    <s v="WOPI App (PowerPoint)"/>
    <s v=""/>
    <s v=""/>
  </r>
  <r>
    <x v="0"/>
    <s v="{edbda852-e3e3-4d6b-99eb-6090d55f3f5a}"/>
    <s v="Document"/>
    <s v="ALEXANDER, KATHLEEN L GS-06 US Air Force AFRC ARPC/PB &lt;i:0#.w|area52\1259277481c&gt;"/>
    <x v="131"/>
    <d v="2021-10-12T14:59:58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NAUTA, CLINT A GS-14 USAF AFRC ARPC/DPXI &lt;i:0#.w|area52\1270110238c&gt;"/>
    <x v="65"/>
    <d v="2021-10-12T15:00:00"/>
    <x v="3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NAUTA, CLINT A GS-14 USAF AFRC ARPC/DPXI &lt;i:0#.w|area52\1270110238c&gt;"/>
    <x v="65"/>
    <d v="2021-10-12T15:00:00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NAUTA, CLINT A GS-14 USAF AFRC ARPC/DPXI &lt;i:0#.w|area52\1270110238c&gt;"/>
    <x v="65"/>
    <d v="2021-10-12T15:00:00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ACOSTADELRIO, IVELISEE CMSgt USAF AFPC/ARPC/DPX-OL &lt;i:0#.w|area52\1183505501v&gt;"/>
    <x v="65"/>
    <d v="2021-10-12T15:00:05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NAUTA, CLINT A GS-14 USAF AFRC ARPC/DPXI &lt;i:0#.w|area52\1270110238c&gt;"/>
    <x v="65"/>
    <d v="2021-10-12T15:00:06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ACOSTADELRIO, IVELISEE CMSgt USAF AFPC/ARPC/DPX-OL &lt;i:0#.w|area52\1183505501v&gt;"/>
    <x v="65"/>
    <d v="2021-10-12T15:00:47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ACOSTADELRIO, IVELISEE CMSgt USAF AFPC/ARPC/DPX-OL &lt;i:0#.w|area52\1183505501v&gt;"/>
    <x v="65"/>
    <d v="2021-10-12T15:01:34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ACOSTADELRIO, IVELISEE CMSgt USAF AFPC/ARPC/DPX-OL &lt;i:0#.w|area52\1183505501v&gt;"/>
    <x v="65"/>
    <d v="2021-10-12T15:01:35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ACOSTADELRIO, IVELISEE CMSgt USAF AFPC/ARPC/DPX-OL &lt;i:0#.w|area52\1183505501v&gt;"/>
    <x v="65"/>
    <d v="2021-10-12T15:01:38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ACOSTADELRIO, IVELISEE CMSgt USAF AFPC/ARPC/DPX-OL &lt;i:0#.w|area52\1183505501v&gt;"/>
    <x v="65"/>
    <d v="2021-10-12T15:01:39"/>
    <x v="3"/>
    <s v=""/>
    <s v="SharePoint"/>
    <s v=""/>
    <s v="&lt;Version&gt;&lt;Major&gt;1&lt;/Major&gt;&lt;Minor&gt;0&lt;/Minor&gt;&lt;/Version&gt;"/>
    <s v=""/>
  </r>
  <r>
    <x v="0"/>
    <s v="{d88b9c2e-1822-4ef4-ba93-3546134f503f}"/>
    <s v="Document"/>
    <s v="System Account &lt;SHAREPOINT\system&gt;"/>
    <x v="132"/>
    <d v="2021-10-12T15:01:45"/>
    <x v="3"/>
    <s v=""/>
    <s v="SharePoint"/>
    <s v=""/>
    <s v=""/>
    <s v=""/>
  </r>
  <r>
    <x v="0"/>
    <s v="{d88b9c2e-1822-4ef4-ba93-3546134f503f}"/>
    <s v="List"/>
    <s v="System Account &lt;SHAREPOINT\system&gt;"/>
    <x v="69"/>
    <d v="2021-10-12T15:01:45"/>
    <x v="3"/>
    <s v=""/>
    <s v="SharePoint"/>
    <s v=""/>
    <s v="12736_.000"/>
    <s v=""/>
  </r>
  <r>
    <x v="0"/>
    <s v="{91c1408d-cf5d-4ee6-981f-4c049f268dad}"/>
    <s v="Document"/>
    <s v="System Account &lt;SHAREPOINT\system&gt;"/>
    <x v="133"/>
    <d v="2021-10-12T15:01:45"/>
    <x v="3"/>
    <s v=""/>
    <s v="SharePoint"/>
    <s v=""/>
    <s v=""/>
    <s v=""/>
  </r>
  <r>
    <x v="0"/>
    <s v="{91c1408d-cf5d-4ee6-981f-4c049f268dad}"/>
    <s v="List"/>
    <s v="System Account &lt;SHAREPOINT\system&gt;"/>
    <x v="69"/>
    <d v="2021-10-12T15:01:45"/>
    <x v="3"/>
    <s v=""/>
    <s v="SharePoint"/>
    <s v=""/>
    <s v="12737_.000"/>
    <s v=""/>
  </r>
  <r>
    <x v="0"/>
    <s v="{5064d24a-2384-4367-8473-f7c2421bf889}"/>
    <s v="Document"/>
    <s v="NAUTA, CLINT A GS-14 USAF AFRC ARPC/DPXI &lt;i:0#.w|area52\1270110238c&gt;"/>
    <x v="65"/>
    <d v="2021-10-12T15:01:54"/>
    <x v="0"/>
    <s v=""/>
    <s v="SharePoint"/>
    <s v=""/>
    <s v="&lt;Version&gt;&lt;Major&gt;1&lt;/Major&gt;&lt;Minor&gt;0&lt;/Minor&gt;&lt;/Version&gt;"/>
    <s v=""/>
  </r>
  <r>
    <x v="0"/>
    <s v="{eeb0ed32-3935-4920-8d98-8819fd07628c}"/>
    <s v="Document"/>
    <s v="HARSHFIELD, LESLEE A GS-06 USAF AFRC ARPC/DPX &lt;i:0#.w|area52\1257945754c&gt;"/>
    <x v="72"/>
    <d v="2021-10-12T15:01:58"/>
    <x v="0"/>
    <s v=""/>
    <s v="SharePoint"/>
    <s v=""/>
    <s v="&lt;Version&gt;&lt;Major&gt;1&lt;/Major&gt;&lt;Minor&gt;0&lt;/Minor&gt;&lt;/Version&gt;"/>
    <s v=""/>
  </r>
  <r>
    <x v="0"/>
    <s v="{cb94c8f0-a860-45cc-b561-01da83e05420}"/>
    <s v="Document"/>
    <s v="HARSHFIELD, LESLEE A GS-06 USAF AFRC ARPC/DPX &lt;i:0#.w|area52\1257945754c&gt;"/>
    <x v="73"/>
    <d v="2021-10-12T15:01:58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NAUTA, CLINT A GS-14 USAF AFRC ARPC/DPXI &lt;i:0#.w|area52\1270110238c&gt;"/>
    <x v="65"/>
    <d v="2021-10-12T15:02:23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NAUTA, CLINT A GS-14 USAF AFRC ARPC/DPXI &lt;i:0#.w|area52\1270110238c&gt;"/>
    <x v="65"/>
    <d v="2021-10-12T15:02:24"/>
    <x v="3"/>
    <s v=""/>
    <s v="SharePoint"/>
    <s v=""/>
    <s v="&lt;Version&gt;&lt;Major&gt;1&lt;/Major&gt;&lt;Minor&gt;0&lt;/Minor&gt;&lt;/Version&gt;"/>
    <s v=""/>
  </r>
  <r>
    <x v="0"/>
    <s v="{f90637cc-decc-40e4-8ba6-1351270d7b97}"/>
    <s v="Document"/>
    <s v="HARSHFIELD, LESLEE A GS-06 USAF AFRC ARPC/DPX &lt;i:0#.w|area52\1257945754c&gt;"/>
    <x v="0"/>
    <d v="2021-10-12T15:02:55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HARSHFIELD, LESLEE A GS-06 USAF AFRC ARPC/DPX &lt;i:0#.w|area52\1257945754c&gt;"/>
    <x v="65"/>
    <d v="2021-10-12T15:03:07"/>
    <x v="0"/>
    <s v=""/>
    <s v="Object Model"/>
    <s v="WOPI App (PowerPoint)"/>
    <s v=""/>
    <s v=""/>
  </r>
  <r>
    <x v="0"/>
    <s v="{5064d24a-2384-4367-8473-f7c2421bf889}"/>
    <s v="Document"/>
    <s v="HARSHFIELD, LESLEE A GS-06 USAF AFRC ARPC/DPX &lt;i:0#.w|area52\1257945754c&gt;"/>
    <x v="65"/>
    <d v="2021-10-12T15:03:07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NAUTA, CLINT A GS-14 USAF AFRC ARPC/DPXI &lt;i:0#.w|area52\1270110238c&gt;"/>
    <x v="65"/>
    <d v="2021-10-12T15:03:12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NAUTA, CLINT A GS-14 USAF AFRC ARPC/DPXI &lt;i:0#.w|area52\1270110238c&gt;"/>
    <x v="65"/>
    <d v="2021-10-12T15:03:17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NAUTA, CLINT A GS-14 USAF AFRC ARPC/DPXI &lt;i:0#.w|area52\1270110238c&gt;"/>
    <x v="65"/>
    <d v="2021-10-12T15:03:18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ACOSTADELRIO, IVELISEE CMSgt USAF AFPC/ARPC/DPX-OL &lt;i:0#.w|area52\1183505501v&gt;"/>
    <x v="65"/>
    <d v="2021-10-12T15:03:19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NAUTA, CLINT A GS-14 USAF AFRC ARPC/DPXI &lt;i:0#.w|area52\1270110238c&gt;"/>
    <x v="65"/>
    <d v="2021-10-12T15:03:19"/>
    <x v="0"/>
    <s v=""/>
    <s v="SharePoint"/>
    <s v=""/>
    <s v="&lt;Version&gt;&lt;Major&gt;1&lt;/Major&gt;&lt;Minor&gt;0&lt;/Minor&gt;&lt;/Version&gt;"/>
    <s v=""/>
  </r>
  <r>
    <x v="0"/>
    <s v="{92ef2d7d-fed1-4abc-9c34-2500eaec4e73}"/>
    <s v="Document"/>
    <s v="System Account &lt;SHAREPOINT\system&gt;"/>
    <x v="134"/>
    <d v="2021-10-12T15:03:23"/>
    <x v="3"/>
    <s v=""/>
    <s v="SharePoint"/>
    <s v=""/>
    <s v=""/>
    <s v=""/>
  </r>
  <r>
    <x v="0"/>
    <s v="{92ef2d7d-fed1-4abc-9c34-2500eaec4e73}"/>
    <s v="List"/>
    <s v="System Account &lt;SHAREPOINT\system&gt;"/>
    <x v="69"/>
    <d v="2021-10-12T15:03:23"/>
    <x v="3"/>
    <s v=""/>
    <s v="SharePoint"/>
    <s v=""/>
    <s v="12738_.000"/>
    <s v=""/>
  </r>
  <r>
    <x v="0"/>
    <s v="{974315d3-ece5-44cf-a24c-973660e9011d}"/>
    <s v="Document"/>
    <s v="System Account &lt;SHAREPOINT\system&gt;"/>
    <x v="135"/>
    <d v="2021-10-12T15:03:23"/>
    <x v="3"/>
    <s v=""/>
    <s v="SharePoint"/>
    <s v=""/>
    <s v=""/>
    <s v=""/>
  </r>
  <r>
    <x v="0"/>
    <s v="{974315d3-ece5-44cf-a24c-973660e9011d}"/>
    <s v="List"/>
    <s v="System Account &lt;SHAREPOINT\system&gt;"/>
    <x v="69"/>
    <d v="2021-10-12T15:03:23"/>
    <x v="3"/>
    <s v=""/>
    <s v="SharePoint"/>
    <s v=""/>
    <s v="12739_.000"/>
    <s v=""/>
  </r>
  <r>
    <x v="0"/>
    <s v="{5064d24a-2384-4367-8473-f7c2421bf889}"/>
    <s v="Document"/>
    <s v="NAUTA, CLINT A GS-14 USAF AFRC ARPC/DPXI &lt;i:0#.w|area52\1270110238c&gt;"/>
    <x v="65"/>
    <d v="2021-10-12T15:03:25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NAUTA, CLINT A GS-14 USAF AFRC ARPC/DPXI &lt;i:0#.w|area52\1270110238c&gt;"/>
    <x v="65"/>
    <d v="2021-10-12T15:03:26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ACOSTADELRIO, IVELISEE CMSgt USAF AFPC/ARPC/DPX-OL &lt;i:0#.w|area52\1183505501v&gt;"/>
    <x v="65"/>
    <d v="2021-10-12T15:03:51"/>
    <x v="0"/>
    <s v=""/>
    <s v="SharePoint"/>
    <s v=""/>
    <s v="&lt;Version&gt;&lt;Major&gt;1&lt;/Major&gt;&lt;Minor&gt;0&lt;/Minor&gt;&lt;/Version&gt;"/>
    <s v=""/>
  </r>
  <r>
    <x v="0"/>
    <s v="{eeb0ed32-3935-4920-8d98-8819fd07628c}"/>
    <s v="Document"/>
    <s v="HARSHFIELD, LESLEE A GS-06 USAF AFRC ARPC/DPX &lt;i:0#.w|area52\1257945754c&gt;"/>
    <x v="72"/>
    <d v="2021-10-12T15:03:53"/>
    <x v="0"/>
    <s v=""/>
    <s v="SharePoint"/>
    <s v=""/>
    <s v="&lt;Version&gt;&lt;Major&gt;1&lt;/Major&gt;&lt;Minor&gt;0&lt;/Minor&gt;&lt;/Version&gt;"/>
    <s v=""/>
  </r>
  <r>
    <x v="0"/>
    <s v="{cb94c8f0-a860-45cc-b561-01da83e05420}"/>
    <s v="Document"/>
    <s v="HARSHFIELD, LESLEE A GS-06 USAF AFRC ARPC/DPX &lt;i:0#.w|area52\1257945754c&gt;"/>
    <x v="73"/>
    <d v="2021-10-12T15:03:53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NAUTA, CLINT A GS-14 USAF AFRC ARPC/DPXI &lt;i:0#.w|area52\1270110238c&gt;"/>
    <x v="65"/>
    <d v="2021-10-12T15:04:18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ACOSTADELRIO, IVELISEE CMSgt USAF AFPC/ARPC/DPX-OL &lt;i:0#.w|area52\1183505501v&gt;"/>
    <x v="65"/>
    <d v="2021-10-12T15:04:18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NAUTA, CLINT A GS-14 USAF AFRC ARPC/DPXI &lt;i:0#.w|area52\1270110238c&gt;"/>
    <x v="65"/>
    <d v="2021-10-12T15:04:19"/>
    <x v="3"/>
    <s v=""/>
    <s v="SharePoint"/>
    <s v=""/>
    <s v="&lt;Version&gt;&lt;Major&gt;1&lt;/Major&gt;&lt;Minor&gt;0&lt;/Minor&gt;&lt;/Version&gt;"/>
    <s v=""/>
  </r>
  <r>
    <x v="0"/>
    <s v="{bb0c55d0-9429-4a9b-9a30-87f48398e03a}"/>
    <s v="Document"/>
    <s v="System Account &lt;SHAREPOINT\system&gt;"/>
    <x v="66"/>
    <d v="2021-10-12T15:04:20"/>
    <x v="0"/>
    <s v=""/>
    <s v="SharePoint"/>
    <s v=""/>
    <s v="&lt;Version&gt;&lt;Major&gt;26&lt;/Major&gt;&lt;Minor&gt;0&lt;/Minor&gt;&lt;/Version&gt;"/>
    <s v=""/>
  </r>
  <r>
    <x v="0"/>
    <s v="{520e5e0e-0d6c-45b9-a51a-4f9a0192641f}"/>
    <s v="Document"/>
    <s v="System Account &lt;SHAREPOINT\system&gt;"/>
    <x v="67"/>
    <d v="2021-10-12T15:04:20"/>
    <x v="0"/>
    <s v=""/>
    <s v="SharePoint"/>
    <s v=""/>
    <s v="&lt;Version&gt;&lt;Major&gt;26&lt;/Major&gt;&lt;Minor&gt;0&lt;/Minor&gt;&lt;/Version&gt;"/>
    <s v=""/>
  </r>
  <r>
    <x v="0"/>
    <s v="{de0c1be4-c407-447e-bb05-cd98a79c4742}"/>
    <s v="Document"/>
    <s v="System Account &lt;SHAREPOINT\system&gt;"/>
    <x v="136"/>
    <d v="2021-10-12T15:04:24"/>
    <x v="3"/>
    <s v=""/>
    <s v="SharePoint"/>
    <s v=""/>
    <s v=""/>
    <s v=""/>
  </r>
  <r>
    <x v="0"/>
    <s v="{de0c1be4-c407-447e-bb05-cd98a79c4742}"/>
    <s v="List"/>
    <s v="System Account &lt;SHAREPOINT\system&gt;"/>
    <x v="69"/>
    <d v="2021-10-12T15:04:24"/>
    <x v="3"/>
    <s v=""/>
    <s v="SharePoint"/>
    <s v=""/>
    <s v="12740_.000"/>
    <s v=""/>
  </r>
  <r>
    <x v="0"/>
    <s v="{e5739e9a-9c3a-4e51-9242-4f8e78a888a7}"/>
    <s v="Document"/>
    <s v="System Account &lt;SHAREPOINT\system&gt;"/>
    <x v="137"/>
    <d v="2021-10-12T15:04:24"/>
    <x v="3"/>
    <s v=""/>
    <s v="SharePoint"/>
    <s v=""/>
    <s v=""/>
    <s v=""/>
  </r>
  <r>
    <x v="0"/>
    <s v="{e5739e9a-9c3a-4e51-9242-4f8e78a888a7}"/>
    <s v="List"/>
    <s v="System Account &lt;SHAREPOINT\system&gt;"/>
    <x v="69"/>
    <d v="2021-10-12T15:04:24"/>
    <x v="3"/>
    <s v=""/>
    <s v="SharePoint"/>
    <s v=""/>
    <s v="12741_.000"/>
    <s v=""/>
  </r>
  <r>
    <x v="0"/>
    <s v="{0dff8305-5519-4111-bcc1-068b051bce13}"/>
    <s v="Document"/>
    <s v="CHONG, PAUL A GS-09 USAF AFRC ARPC/IR &lt;i:0#.w|area52\1240846604c&gt;"/>
    <x v="90"/>
    <d v="2021-10-12T15:05:48"/>
    <x v="3"/>
    <s v=""/>
    <s v="SharePoint"/>
    <s v=""/>
    <s v="&lt;Version&gt;&lt;Major&gt;1&lt;/Major&gt;&lt;Minor&gt;0&lt;/Minor&gt;&lt;/Version&gt;"/>
    <s v=""/>
  </r>
  <r>
    <x v="0"/>
    <s v="{0540b118-8283-4128-bfc1-c3ea81cd241b}"/>
    <s v="Document"/>
    <s v="System Account &lt;SHAREPOINT\system&gt;"/>
    <x v="138"/>
    <d v="2021-10-12T15:06:03"/>
    <x v="3"/>
    <s v=""/>
    <s v="SharePoint"/>
    <s v=""/>
    <s v=""/>
    <s v=""/>
  </r>
  <r>
    <x v="0"/>
    <s v="{0540b118-8283-4128-bfc1-c3ea81cd241b}"/>
    <s v="List"/>
    <s v="System Account &lt;SHAREPOINT\system&gt;"/>
    <x v="121"/>
    <d v="2021-10-12T15:06:03"/>
    <x v="3"/>
    <s v=""/>
    <s v="SharePoint"/>
    <s v=""/>
    <s v="1220_.000"/>
    <s v=""/>
  </r>
  <r>
    <x v="0"/>
    <s v="{5064d24a-2384-4367-8473-f7c2421bf889}"/>
    <s v="Document"/>
    <s v="HARSHFIELD, LESLEE A GS-06 USAF AFRC ARPC/DPX &lt;i:0#.w|area52\1257945754c&gt;"/>
    <x v="65"/>
    <d v="2021-10-12T15:06:21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HARSHFIELD, LESLEE A GS-06 USAF AFRC ARPC/DPX &lt;i:0#.w|area52\1257945754c&gt;"/>
    <x v="65"/>
    <d v="2021-10-12T15:07:10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HARSHFIELD, LESLEE A GS-06 USAF AFRC ARPC/DPX &lt;i:0#.w|area52\1257945754c&gt;"/>
    <x v="65"/>
    <d v="2021-10-12T15:07:10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ACOSTADELRIO, IVELISEE CMSgt USAF AFPC/ARPC/DPX-OL &lt;i:0#.w|area52\1183505501v&gt;"/>
    <x v="65"/>
    <d v="2021-10-12T15:07:29"/>
    <x v="0"/>
    <s v=""/>
    <s v="SharePoint"/>
    <s v=""/>
    <s v="&lt;Version&gt;&lt;Major&gt;1&lt;/Major&gt;&lt;Minor&gt;0&lt;/Minor&gt;&lt;/Version&gt;"/>
    <s v=""/>
  </r>
  <r>
    <x v="0"/>
    <s v="{51980def-4129-4e13-81e1-c0cd96104bbb}"/>
    <s v="Document"/>
    <s v="WILLIAMS, EVAN L SSgt USAF AFRC ARPC/HQ ARPC/DPTSE &lt;i:0#.w|area52\1299288419n&gt;"/>
    <x v="139"/>
    <d v="2021-10-12T15:08:49"/>
    <x v="3"/>
    <s v=""/>
    <s v="SharePoint"/>
    <s v=""/>
    <s v=""/>
    <s v=""/>
  </r>
  <r>
    <x v="0"/>
    <s v="{51980def-4129-4e13-81e1-c0cd96104bbb}"/>
    <s v="List"/>
    <s v="WILLIAMS, EVAN L SSgt USAF AFRC ARPC/HQ ARPC/DPTSE &lt;i:0#.w|area52\1299288419n&gt;"/>
    <x v="140"/>
    <d v="2021-10-12T15:08:49"/>
    <x v="3"/>
    <s v=""/>
    <s v="SharePoint"/>
    <s v=""/>
    <s v="38085_.000"/>
    <s v=""/>
  </r>
  <r>
    <x v="0"/>
    <s v="{d498c797-b296-411f-bec9-92c8c438ecf9}"/>
    <s v="Document"/>
    <s v="WILLIAMS, EVAN L SSgt USAF AFRC ARPC/HQ ARPC/DPTSE &lt;i:0#.w|area52\1299288419n&gt;"/>
    <x v="141"/>
    <d v="2021-10-12T15:08:50"/>
    <x v="3"/>
    <s v=""/>
    <s v="SharePoint"/>
    <s v=""/>
    <s v=""/>
    <s v=""/>
  </r>
  <r>
    <x v="0"/>
    <s v="{d498c797-b296-411f-bec9-92c8c438ecf9}"/>
    <s v="List"/>
    <s v="WILLIAMS, EVAN L SSgt USAF AFRC ARPC/HQ ARPC/DPTSE &lt;i:0#.w|area52\1299288419n&gt;"/>
    <x v="142"/>
    <d v="2021-10-12T15:08:50"/>
    <x v="3"/>
    <s v=""/>
    <s v="SharePoint"/>
    <s v=""/>
    <s v="2572_.000"/>
    <s v=""/>
  </r>
  <r>
    <x v="0"/>
    <s v="{5064d24a-2384-4367-8473-f7c2421bf889}"/>
    <s v="Document"/>
    <s v="NAUTA, CLINT A GS-14 USAF AFRC ARPC/DPXI &lt;i:0#.w|area52\1270110238c&gt;"/>
    <x v="65"/>
    <d v="2021-10-12T15:09:24"/>
    <x v="0"/>
    <s v=""/>
    <s v="SharePoint"/>
    <s v=""/>
    <s v="&lt;Version&gt;&lt;Major&gt;1&lt;/Major&gt;&lt;Minor&gt;0&lt;/Minor&gt;&lt;/Version&gt;"/>
    <s v=""/>
  </r>
  <r>
    <x v="0"/>
    <s v="{482f45a6-f62d-44ff-a2d3-f9e414274d51}"/>
    <s v="Document"/>
    <s v="MORRISON, JUSTIN A MSgt USAF AFRC ARPC/DPAT &lt;i:0#.w|area52\1275074809a&gt;"/>
    <x v="79"/>
    <d v="2021-10-12T15:11:51"/>
    <x v="0"/>
    <s v=""/>
    <s v="SharePoint"/>
    <s v=""/>
    <s v="&lt;Version&gt;&lt;Major&gt;1&lt;/Major&gt;&lt;Minor&gt;0&lt;/Minor&gt;&lt;/Version&gt;"/>
    <s v=""/>
  </r>
  <r>
    <x v="0"/>
    <s v="{56981741-ebd6-4823-917a-1110bd8f2291}"/>
    <s v="Document"/>
    <s v="CHAVEZ, RITA S GS-06 USAF AETC 802 FSS/FSMPD &lt;i:0#.w|area52\1063238402c&gt;"/>
    <x v="61"/>
    <d v="2021-10-12T15:12:41"/>
    <x v="0"/>
    <s v=""/>
    <s v="SharePoint"/>
    <s v=""/>
    <s v="&lt;Version&gt;&lt;Major&gt;1&lt;/Major&gt;&lt;Minor&gt;0&lt;/Minor&gt;&lt;/Version&gt;"/>
    <s v=""/>
  </r>
  <r>
    <x v="0"/>
    <s v="{ecc111d0-8221-48f3-a359-abd714f72d4d}"/>
    <s v="Document"/>
    <s v="MORRISON, JUSTIN A MSgt USAF AFRC ARPC/DPAT &lt;i:0#.w|area52\1275074809a&gt;"/>
    <x v="78"/>
    <d v="2021-10-12T15:12:44"/>
    <x v="0"/>
    <s v=""/>
    <s v="SharePoint"/>
    <s v=""/>
    <s v="&lt;Version&gt;&lt;Major&gt;1&lt;/Major&gt;&lt;Minor&gt;0&lt;/Minor&gt;&lt;/Version&gt;"/>
    <s v=""/>
  </r>
  <r>
    <x v="0"/>
    <s v="{3fa3e3aa-eab2-4279-8cbe-0163d8a6aa8d}"/>
    <s v="Document"/>
    <s v="AGUILAR, MARIO A 2d Lt USSF SSC 45 FSS/FSOX &lt;i:0#.w|area52\1516584625a&gt;"/>
    <x v="16"/>
    <d v="2021-10-12T15:16:45"/>
    <x v="0"/>
    <s v=""/>
    <s v="Object Model"/>
    <s v="WOPI App (WordPdf)"/>
    <s v=""/>
    <s v=""/>
  </r>
  <r>
    <x v="0"/>
    <s v="{71732636-893e-461a-8cfa-7ca6ccd62706}"/>
    <s v="Document"/>
    <s v="AGUILAR, MARIO A 2d Lt USSF SSC 45 FSS/FSOX &lt;i:0#.w|area52\1516584625a&gt;"/>
    <x v="14"/>
    <d v="2021-10-12T15:16:58"/>
    <x v="0"/>
    <s v=""/>
    <s v="Object Model"/>
    <s v="WOPI App (WordPdf)"/>
    <s v=""/>
    <s v=""/>
  </r>
  <r>
    <x v="0"/>
    <s v="{71732636-893e-461a-8cfa-7ca6ccd62706}"/>
    <s v="Document"/>
    <s v="AGUILAR, MARIO A 2d Lt USSF SSC 45 FSS/FSOX &lt;i:0#.w|area52\1516584625a&gt;"/>
    <x v="14"/>
    <d v="2021-10-12T15:17:20"/>
    <x v="0"/>
    <s v=""/>
    <s v="SharePoint"/>
    <s v=""/>
    <s v="&lt;Version&gt;&lt;Major&gt;1&lt;/Major&gt;&lt;Minor&gt;0&lt;/Minor&gt;&lt;/Version&gt;"/>
    <s v=""/>
  </r>
  <r>
    <x v="0"/>
    <s v="{ecc111d0-8221-48f3-a359-abd714f72d4d}"/>
    <s v="Document"/>
    <s v="WILFONG, STACY R CMSgt USAF AFPC AFRC/HQ RIO CCC &lt;i:0#.w|area52\1171244591v&gt;"/>
    <x v="78"/>
    <d v="2021-10-12T15:17:37"/>
    <x v="0"/>
    <s v=""/>
    <s v="SharePoint"/>
    <s v=""/>
    <s v="&lt;Version&gt;&lt;Major&gt;1&lt;/Major&gt;&lt;Minor&gt;0&lt;/Minor&gt;&lt;/Version&gt;"/>
    <s v=""/>
  </r>
  <r>
    <x v="0"/>
    <s v="{482f45a6-f62d-44ff-a2d3-f9e414274d51}"/>
    <s v="Document"/>
    <s v="WILFONG, STACY R CMSgt USAF AFPC AFRC/HQ RIO CCC &lt;i:0#.w|area52\1171244591v&gt;"/>
    <x v="79"/>
    <d v="2021-10-12T15:17:41"/>
    <x v="0"/>
    <s v=""/>
    <s v="SharePoint"/>
    <s v=""/>
    <s v="&lt;Version&gt;&lt;Major&gt;1&lt;/Major&gt;&lt;Minor&gt;0&lt;/Minor&gt;&lt;/Version&gt;"/>
    <s v=""/>
  </r>
  <r>
    <x v="0"/>
    <s v="{0590a729-869f-45c0-bf87-5213bb14964b}"/>
    <s v="Document"/>
    <s v="MARTINEZ, FABIAN SMSgt USAF AFRC ARPC/DPTS &lt;i:0#.w|area52\1253371478n&gt;"/>
    <x v="143"/>
    <d v="2021-10-12T15:18:07"/>
    <x v="0"/>
    <s v=""/>
    <s v="SharePoint"/>
    <s v=""/>
    <s v="&lt;Version&gt;&lt;Major&gt;1&lt;/Major&gt;&lt;Minor&gt;0&lt;/Minor&gt;&lt;/Version&gt;"/>
    <s v=""/>
  </r>
  <r>
    <x v="0"/>
    <s v="{3de0bb55-d83a-431e-9c99-a25412ed2d86}"/>
    <s v="Document"/>
    <s v="MARTINEZ, FABIAN SMSgt USAF AFRC ARPC/DPTS &lt;i:0#.w|area52\1253371478n&gt;"/>
    <x v="144"/>
    <d v="2021-10-12T15:18:12"/>
    <x v="0"/>
    <s v=""/>
    <s v="SharePoint"/>
    <s v=""/>
    <s v="&lt;Version&gt;&lt;Major&gt;1&lt;/Major&gt;&lt;Minor&gt;0&lt;/Minor&gt;&lt;/Version&gt;"/>
    <s v=""/>
  </r>
  <r>
    <x v="0"/>
    <s v="{c40f55b6-bb16-46a7-9fd3-10879182ff65}"/>
    <s v="Document"/>
    <s v="AGUILAR, MARIO A 2d Lt USSF SSC 45 FSS/FSOX &lt;i:0#.w|area52\1516584625a&gt;"/>
    <x v="60"/>
    <d v="2021-10-12T15:18:13"/>
    <x v="0"/>
    <s v=""/>
    <s v="Object Model"/>
    <s v="WOPI App (WordPdf)"/>
    <s v=""/>
    <s v=""/>
  </r>
  <r>
    <x v="0"/>
    <s v="{c40f55b6-bb16-46a7-9fd3-10879182ff65}"/>
    <s v="Document"/>
    <s v="TORRES, JOSIE A SSgt USAF AFOSI AFOSI/FSMPD &lt;i:0#.w|area52\1532796853a&gt;"/>
    <x v="60"/>
    <d v="2021-10-12T15:21:18"/>
    <x v="0"/>
    <s v=""/>
    <s v="Object Model"/>
    <s v="WOPI App (WordPdf)"/>
    <s v=""/>
    <s v=""/>
  </r>
  <r>
    <x v="0"/>
    <s v="{c40f55b6-bb16-46a7-9fd3-10879182ff65}"/>
    <s v="Document"/>
    <s v="TORRES, JOSIE A SSgt USAF AFOSI AFOSI/FSMPD &lt;i:0#.w|area52\1532796853a&gt;"/>
    <x v="60"/>
    <d v="2021-10-12T15:21:41"/>
    <x v="0"/>
    <s v=""/>
    <s v="SharePoint"/>
    <s v=""/>
    <s v="&lt;Version&gt;&lt;Major&gt;1&lt;/Major&gt;&lt;Minor&gt;0&lt;/Minor&gt;&lt;/Version&gt;"/>
    <s v=""/>
  </r>
  <r>
    <x v="0"/>
    <s v="{482f45a6-f62d-44ff-a2d3-f9e414274d51}"/>
    <s v="Document"/>
    <s v="KLEIN, HOLLY L GS-09 USAF AFRC ARPC/PB &lt;i:0#.w|area52\1249365536c&gt;"/>
    <x v="79"/>
    <d v="2021-10-12T15:21:57"/>
    <x v="0"/>
    <s v=""/>
    <s v="SharePoint"/>
    <s v=""/>
    <s v="&lt;Version&gt;&lt;Major&gt;1&lt;/Major&gt;&lt;Minor&gt;0&lt;/Minor&gt;&lt;/Version&gt;"/>
    <s v=""/>
  </r>
  <r>
    <x v="0"/>
    <s v="{ecc111d0-8221-48f3-a359-abd714f72d4d}"/>
    <s v="Document"/>
    <s v="KLEIN, HOLLY L GS-09 USAF AFRC ARPC/PB &lt;i:0#.w|area52\1249365536c&gt;"/>
    <x v="78"/>
    <d v="2021-10-12T15:22:50"/>
    <x v="0"/>
    <s v=""/>
    <s v="SharePoint"/>
    <s v=""/>
    <s v="&lt;Version&gt;&lt;Major&gt;1&lt;/Major&gt;&lt;Minor&gt;0&lt;/Minor&gt;&lt;/Version&gt;"/>
    <s v=""/>
  </r>
  <r>
    <x v="0"/>
    <s v="{3fa3e3aa-eab2-4279-8cbe-0163d8a6aa8d}"/>
    <s v="Document"/>
    <s v="AGUILAR, MARIO A 2d Lt USSF SSC 45 FSS/FSOX &lt;i:0#.w|area52\1516584625a&gt;"/>
    <x v="16"/>
    <d v="2021-10-12T15:27:07"/>
    <x v="0"/>
    <s v=""/>
    <s v="Object Model"/>
    <s v="WOPI App (WordPdf)"/>
    <s v=""/>
    <s v=""/>
  </r>
  <r>
    <x v="0"/>
    <s v="{71732636-893e-461a-8cfa-7ca6ccd62706}"/>
    <s v="Document"/>
    <s v="AGUILAR, MARIO A 2d Lt USSF SSC 45 FSS/FSOX &lt;i:0#.w|area52\1516584625a&gt;"/>
    <x v="14"/>
    <d v="2021-10-12T15:27:14"/>
    <x v="0"/>
    <s v=""/>
    <s v="Object Model"/>
    <s v="WOPI App (WordPdf)"/>
    <s v=""/>
    <s v=""/>
  </r>
  <r>
    <x v="0"/>
    <s v="{482f45a6-f62d-44ff-a2d3-f9e414274d51}"/>
    <s v="Document"/>
    <s v="KLEIN, HOLLY L GS-09 USAF AFRC ARPC/PB &lt;i:0#.w|area52\1249365536c&gt;"/>
    <x v="79"/>
    <d v="2021-10-12T15:29:33"/>
    <x v="0"/>
    <s v=""/>
    <s v="SharePoint"/>
    <s v=""/>
    <s v="&lt;Version&gt;&lt;Major&gt;1&lt;/Major&gt;&lt;Minor&gt;0&lt;/Minor&gt;&lt;/Version&gt;"/>
    <s v=""/>
  </r>
  <r>
    <x v="0"/>
    <s v="{ecc111d0-8221-48f3-a359-abd714f72d4d}"/>
    <s v="Document"/>
    <s v="KLEIN, HOLLY L GS-09 USAF AFRC ARPC/PB &lt;i:0#.w|area52\1249365536c&gt;"/>
    <x v="78"/>
    <d v="2021-10-12T15:30:31"/>
    <x v="0"/>
    <s v=""/>
    <s v="SharePoint"/>
    <s v=""/>
    <s v="&lt;Version&gt;&lt;Major&gt;1&lt;/Major&gt;&lt;Minor&gt;0&lt;/Minor&gt;&lt;/Version&gt;"/>
    <s v=""/>
  </r>
  <r>
    <x v="0"/>
    <s v="{e65ef43c-aba6-41fb-ac1c-fda04856a635}"/>
    <s v="Document"/>
    <s v="ROSSI, DEANA M CMSgt USAF AFRC ARPC/DPX &lt;i:0#.w|area52\1083349359v&gt;"/>
    <x v="145"/>
    <d v="2021-10-12T15:31:53"/>
    <x v="0"/>
    <s v=""/>
    <s v="SharePoint"/>
    <s v=""/>
    <s v="&lt;Version&gt;&lt;Major&gt;1&lt;/Major&gt;&lt;Minor&gt;0&lt;/Minor&gt;&lt;/Version&gt;"/>
    <s v=""/>
  </r>
  <r>
    <x v="0"/>
    <s v="{3ab61852-0b81-4e1f-a289-7a105ff78f58}"/>
    <s v="Document"/>
    <s v="VAN HORN, EVAN D MSgt USAF AFRC ARPC/DPTG &lt;i:0#.w|area52\1408679326n&gt;"/>
    <x v="146"/>
    <d v="2021-10-12T15:32:14"/>
    <x v="0"/>
    <s v=""/>
    <s v="SharePoint"/>
    <s v=""/>
    <s v="&lt;Version&gt;&lt;Major&gt;4&lt;/Major&gt;&lt;Minor&gt;0&lt;/Minor&gt;&lt;/Version&gt;"/>
    <s v=""/>
  </r>
  <r>
    <x v="0"/>
    <s v="{e65ef43c-aba6-41fb-ac1c-fda04856a635}"/>
    <s v="Document"/>
    <s v="ROSSI, DEANA M CMSgt USAF AFRC ARPC/DPX &lt;i:0#.w|area52\1083349359v&gt;"/>
    <x v="145"/>
    <d v="2021-10-12T15:32:50"/>
    <x v="0"/>
    <s v=""/>
    <s v="SharePoint"/>
    <s v=""/>
    <s v="&lt;Version&gt;&lt;Major&gt;1&lt;/Major&gt;&lt;Minor&gt;0&lt;/Minor&gt;&lt;/Version&gt;"/>
    <s v=""/>
  </r>
  <r>
    <x v="0"/>
    <s v="{e65ef43c-aba6-41fb-ac1c-fda04856a635}"/>
    <s v="Document"/>
    <s v="ROSSI, DEANA M CMSgt USAF AFRC ARPC/DPX &lt;i:0#.w|area52\1083349359v&gt;"/>
    <x v="145"/>
    <d v="2021-10-12T15:32:50"/>
    <x v="0"/>
    <s v=""/>
    <s v="Object Model"/>
    <s v="WOPI App (PowerPoint)"/>
    <s v=""/>
    <s v=""/>
  </r>
  <r>
    <x v="0"/>
    <s v="{3ab61852-0b81-4e1f-a289-7a105ff78f58}"/>
    <s v="Document"/>
    <s v="VAN HORN, EVAN D MSgt USAF AFRC ARPC/DPTG &lt;i:0#.w|area52\1408679326n&gt;"/>
    <x v="146"/>
    <d v="2021-10-12T15:33:07"/>
    <x v="0"/>
    <s v=""/>
    <s v="Object Model"/>
    <s v="WOPI App (WordPdf)"/>
    <s v=""/>
    <s v=""/>
  </r>
  <r>
    <x v="0"/>
    <s v="{6acab8bd-262b-48ab-9b61-c039925db4eb}"/>
    <s v="Document"/>
    <s v="ROSSI, DEANA M CMSgt USAF AFRC ARPC/DPX &lt;i:0#.w|area52\1083349359v&gt;"/>
    <x v="105"/>
    <d v="2021-10-12T15:34:03"/>
    <x v="0"/>
    <s v=""/>
    <s v="Object Model"/>
    <s v="WOPI App (PowerPoint)"/>
    <s v=""/>
    <s v=""/>
  </r>
  <r>
    <x v="0"/>
    <s v="{6acab8bd-262b-48ab-9b61-c039925db4eb}"/>
    <s v="Document"/>
    <s v="ROSSI, DEANA M CMSgt USAF AFRC ARPC/DPX &lt;i:0#.w|area52\1083349359v&gt;"/>
    <x v="105"/>
    <d v="2021-10-12T15:34:09"/>
    <x v="0"/>
    <s v=""/>
    <s v="SharePoint"/>
    <s v=""/>
    <s v="&lt;Version&gt;&lt;Major&gt;1&lt;/Major&gt;&lt;Minor&gt;0&lt;/Minor&gt;&lt;/Version&gt;"/>
    <s v=""/>
  </r>
  <r>
    <x v="0"/>
    <s v="{6acab8bd-262b-48ab-9b61-c039925db4eb}"/>
    <s v="Document"/>
    <s v="ROSSI, DEANA M CMSgt USAF AFRC ARPC/DPX &lt;i:0#.w|area52\1083349359v&gt;"/>
    <x v="105"/>
    <d v="2021-10-12T15:34:14"/>
    <x v="0"/>
    <s v=""/>
    <s v="SharePoint"/>
    <s v=""/>
    <s v="&lt;Version&gt;&lt;Major&gt;1&lt;/Major&gt;&lt;Minor&gt;0&lt;/Minor&gt;&lt;/Version&gt;"/>
    <s v=""/>
  </r>
  <r>
    <x v="0"/>
    <s v="{6acab8bd-262b-48ab-9b61-c039925db4eb}"/>
    <s v="Document"/>
    <s v="ROSSI, DEANA M CMSgt USAF AFRC ARPC/DPX &lt;i:0#.w|area52\1083349359v&gt;"/>
    <x v="105"/>
    <d v="2021-10-12T15:34:14"/>
    <x v="0"/>
    <s v=""/>
    <s v="SharePoint"/>
    <s v=""/>
    <s v="&lt;Version&gt;&lt;Major&gt;1&lt;/Major&gt;&lt;Minor&gt;0&lt;/Minor&gt;&lt;/Version&gt;"/>
    <s v=""/>
  </r>
  <r>
    <x v="0"/>
    <s v="{1d3d1a2b-7879-4682-ac33-aa2df6d16d8b}"/>
    <s v="Document"/>
    <s v="DEVERA, VINCENT M GS-13 USAF AFRC ARPC/DPXCS &lt;i:0#.w|area52\1043260207c&gt;"/>
    <x v="147"/>
    <d v="2021-10-12T15:36:58"/>
    <x v="3"/>
    <s v=""/>
    <s v="SharePoint"/>
    <s v=""/>
    <s v=""/>
    <s v=""/>
  </r>
  <r>
    <x v="0"/>
    <s v="{1d3d1a2b-7879-4682-ac33-aa2df6d16d8b}"/>
    <s v="List"/>
    <s v="DEVERA, VINCENT M GS-13 USAF AFRC ARPC/DPXCS &lt;i:0#.w|area52\1043260207c&gt;"/>
    <x v="75"/>
    <d v="2021-10-12T15:36:58"/>
    <x v="3"/>
    <s v=""/>
    <s v="SharePoint"/>
    <s v=""/>
    <s v="1357_.000"/>
    <s v=""/>
  </r>
  <r>
    <x v="0"/>
    <s v="{1d3d1a2b-7879-4682-ac33-aa2df6d16d8b}"/>
    <s v="Item"/>
    <s v="DEVERA, VINCENT M GS-13 USAF AFRC ARPC/DPXCS &lt;i:0#.w|area52\1043260207c&gt;"/>
    <x v="147"/>
    <d v="2021-10-12T15:36:58"/>
    <x v="3"/>
    <s v=""/>
    <s v="SharePoint"/>
    <s v=""/>
    <s v=""/>
    <s v=""/>
  </r>
  <r>
    <x v="0"/>
    <s v="{e65ef43c-aba6-41fb-ac1c-fda04856a635}"/>
    <s v="Document"/>
    <s v="ROSSI, DEANA M CMSgt USAF AFRC ARPC/DPX &lt;i:0#.w|area52\1083349359v&gt;"/>
    <x v="145"/>
    <d v="2021-10-12T15:38:19"/>
    <x v="0"/>
    <s v=""/>
    <s v="Object Model"/>
    <s v="WOPI App (PowerPoint)"/>
    <s v=""/>
    <s v=""/>
  </r>
  <r>
    <x v="0"/>
    <s v="{eeb0ed32-3935-4920-8d98-8819fd07628c}"/>
    <s v="Document"/>
    <s v="ROSSI, DEANA M CMSgt USAF AFRC ARPC/DPX &lt;i:0#.w|area52\1083349359v&gt;"/>
    <x v="72"/>
    <d v="2021-10-12T15:38:27"/>
    <x v="0"/>
    <s v=""/>
    <s v="SharePoint"/>
    <s v=""/>
    <s v="&lt;Version&gt;&lt;Major&gt;1&lt;/Major&gt;&lt;Minor&gt;0&lt;/Minor&gt;&lt;/Version&gt;"/>
    <s v=""/>
  </r>
  <r>
    <x v="0"/>
    <s v="{cb94c8f0-a860-45cc-b561-01da83e05420}"/>
    <s v="Document"/>
    <s v="ROSSI, DEANA M CMSgt USAF AFRC ARPC/DPX &lt;i:0#.w|area52\1083349359v&gt;"/>
    <x v="73"/>
    <d v="2021-10-12T15:38:27"/>
    <x v="0"/>
    <s v=""/>
    <s v="SharePoint"/>
    <s v=""/>
    <s v="&lt;Version&gt;&lt;Major&gt;1&lt;/Major&gt;&lt;Minor&gt;0&lt;/Minor&gt;&lt;/Version&gt;"/>
    <s v=""/>
  </r>
  <r>
    <x v="0"/>
    <s v="{8f3f0efa-8eea-4d3a-8f75-4d64a6deb5d0}"/>
    <s v="Document"/>
    <s v="ROSSI, DEANA M CMSgt USAF AFRC ARPC/DPX &lt;i:0#.w|area52\1083349359v&gt;"/>
    <x v="64"/>
    <d v="2021-10-12T15:38:27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5:38:34"/>
    <x v="0"/>
    <s v=""/>
    <s v="Object Model"/>
    <s v="WOPI App (PowerPoint)"/>
    <s v=""/>
    <s v=""/>
  </r>
  <r>
    <x v="0"/>
    <s v="{5064d24a-2384-4367-8473-f7c2421bf889}"/>
    <s v="Document"/>
    <s v="ROSSI, DEANA M CMSgt USAF AFRC ARPC/DPX &lt;i:0#.w|area52\1083349359v&gt;"/>
    <x v="65"/>
    <d v="2021-10-12T15:38:39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5:38:55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5:39:14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5:39:58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5:39:59"/>
    <x v="3"/>
    <s v=""/>
    <s v="SharePoint"/>
    <s v=""/>
    <s v="&lt;Version&gt;&lt;Major&gt;1&lt;/Major&gt;&lt;Minor&gt;0&lt;/Minor&gt;&lt;/Version&gt;"/>
    <s v=""/>
  </r>
  <r>
    <x v="0"/>
    <s v="{847e5e14-417d-4d6f-ac31-95f95dbd434a}"/>
    <s v="Document"/>
    <s v="System Account &lt;SHAREPOINT\system&gt;"/>
    <x v="148"/>
    <d v="2021-10-12T15:40:06"/>
    <x v="3"/>
    <s v=""/>
    <s v="SharePoint"/>
    <s v=""/>
    <s v=""/>
    <s v=""/>
  </r>
  <r>
    <x v="0"/>
    <s v="{847e5e14-417d-4d6f-ac31-95f95dbd434a}"/>
    <s v="List"/>
    <s v="System Account &lt;SHAREPOINT\system&gt;"/>
    <x v="69"/>
    <d v="2021-10-12T15:40:06"/>
    <x v="3"/>
    <s v=""/>
    <s v="SharePoint"/>
    <s v=""/>
    <s v="12742_.000"/>
    <s v=""/>
  </r>
  <r>
    <x v="0"/>
    <s v="{186d5ca8-e6ed-4288-af6c-3df83c6406ec}"/>
    <s v="Document"/>
    <s v="System Account &lt;SHAREPOINT\system&gt;"/>
    <x v="149"/>
    <d v="2021-10-12T15:40:06"/>
    <x v="3"/>
    <s v=""/>
    <s v="SharePoint"/>
    <s v=""/>
    <s v=""/>
    <s v=""/>
  </r>
  <r>
    <x v="0"/>
    <s v="{186d5ca8-e6ed-4288-af6c-3df83c6406ec}"/>
    <s v="List"/>
    <s v="System Account &lt;SHAREPOINT\system&gt;"/>
    <x v="69"/>
    <d v="2021-10-12T15:40:06"/>
    <x v="3"/>
    <s v=""/>
    <s v="SharePoint"/>
    <s v=""/>
    <s v="12743_.000"/>
    <s v=""/>
  </r>
  <r>
    <x v="0"/>
    <s v="{5064d24a-2384-4367-8473-f7c2421bf889}"/>
    <s v="Document"/>
    <s v="HARSHFIELD, LESLEE A GS-06 USAF AFRC ARPC/DPX &lt;i:0#.w|area52\1257945754c&gt;"/>
    <x v="65"/>
    <d v="2021-10-12T15:40:26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5:40:42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5:40:44"/>
    <x v="3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5:40:44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5:40:45"/>
    <x v="3"/>
    <s v=""/>
    <s v="SharePoint"/>
    <s v=""/>
    <s v="&lt;Version&gt;&lt;Major&gt;1&lt;/Major&gt;&lt;Minor&gt;0&lt;/Minor&gt;&lt;/Version&gt;"/>
    <s v=""/>
  </r>
  <r>
    <x v="0"/>
    <s v="{485d9ece-419e-4516-8e51-52b02783e76c}"/>
    <s v="Document"/>
    <s v="System Account &lt;SHAREPOINT\system&gt;"/>
    <x v="150"/>
    <d v="2021-10-12T15:40:50"/>
    <x v="3"/>
    <s v=""/>
    <s v="SharePoint"/>
    <s v=""/>
    <s v=""/>
    <s v=""/>
  </r>
  <r>
    <x v="0"/>
    <s v="{485d9ece-419e-4516-8e51-52b02783e76c}"/>
    <s v="List"/>
    <s v="System Account &lt;SHAREPOINT\system&gt;"/>
    <x v="69"/>
    <d v="2021-10-12T15:40:50"/>
    <x v="3"/>
    <s v=""/>
    <s v="SharePoint"/>
    <s v=""/>
    <s v="12744_.000"/>
    <s v=""/>
  </r>
  <r>
    <x v="0"/>
    <s v="{cf07a8a2-6458-4961-89d9-b6416081cd73}"/>
    <s v="Document"/>
    <s v="System Account &lt;SHAREPOINT\system&gt;"/>
    <x v="151"/>
    <d v="2021-10-12T15:40:50"/>
    <x v="3"/>
    <s v=""/>
    <s v="SharePoint"/>
    <s v=""/>
    <s v=""/>
    <s v=""/>
  </r>
  <r>
    <x v="0"/>
    <s v="{cf07a8a2-6458-4961-89d9-b6416081cd73}"/>
    <s v="List"/>
    <s v="System Account &lt;SHAREPOINT\system&gt;"/>
    <x v="69"/>
    <d v="2021-10-12T15:40:50"/>
    <x v="3"/>
    <s v=""/>
    <s v="SharePoint"/>
    <s v=""/>
    <s v="12745_.000"/>
    <s v=""/>
  </r>
  <r>
    <x v="0"/>
    <s v="{5064d24a-2384-4367-8473-f7c2421bf889}"/>
    <s v="Document"/>
    <s v="ROSSI, DEANA M CMSgt USAF AFRC ARPC/DPX &lt;i:0#.w|area52\1083349359v&gt;"/>
    <x v="65"/>
    <d v="2021-10-12T15:40:53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5:40:57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HARSHFIELD, LESLEE A GS-06 USAF AFRC ARPC/DPX &lt;i:0#.w|area52\1257945754c&gt;"/>
    <x v="65"/>
    <d v="2021-10-12T15:41:00"/>
    <x v="0"/>
    <s v=""/>
    <s v="SharePoint"/>
    <s v=""/>
    <s v="&lt;Version&gt;&lt;Major&gt;1&lt;/Major&gt;&lt;Minor&gt;0&lt;/Minor&gt;&lt;/Version&gt;"/>
    <s v=""/>
  </r>
  <r>
    <x v="0"/>
    <s v="{1f0f23e9-2ddf-4d0e-ab3a-49a86d9dbb5e}"/>
    <s v="Document"/>
    <s v="System Account &lt;SHAREPOINT\system&gt;"/>
    <x v="152"/>
    <d v="2021-10-12T15:41:44"/>
    <x v="3"/>
    <s v=""/>
    <s v="SharePoint"/>
    <s v=""/>
    <s v=""/>
    <s v=""/>
  </r>
  <r>
    <x v="0"/>
    <s v="{1f0f23e9-2ddf-4d0e-ab3a-49a86d9dbb5e}"/>
    <s v="List"/>
    <s v="System Account &lt;SHAREPOINT\system&gt;"/>
    <x v="69"/>
    <d v="2021-10-12T15:41:44"/>
    <x v="3"/>
    <s v=""/>
    <s v="SharePoint"/>
    <s v=""/>
    <s v="12746_.000"/>
    <s v=""/>
  </r>
  <r>
    <x v="0"/>
    <s v="{c713fae0-ff23-468f-810b-d0e68d9a55dd}"/>
    <s v="Document"/>
    <s v="System Account &lt;SHAREPOINT\system&gt;"/>
    <x v="153"/>
    <d v="2021-10-12T15:41:44"/>
    <x v="3"/>
    <s v=""/>
    <s v="SharePoint"/>
    <s v=""/>
    <s v=""/>
    <s v=""/>
  </r>
  <r>
    <x v="0"/>
    <s v="{c713fae0-ff23-468f-810b-d0e68d9a55dd}"/>
    <s v="List"/>
    <s v="System Account &lt;SHAREPOINT\system&gt;"/>
    <x v="69"/>
    <d v="2021-10-12T15:41:44"/>
    <x v="3"/>
    <s v=""/>
    <s v="SharePoint"/>
    <s v=""/>
    <s v="12747_.000"/>
    <s v=""/>
  </r>
  <r>
    <x v="0"/>
    <s v="{5064d24a-2384-4367-8473-f7c2421bf889}"/>
    <s v="Document"/>
    <s v="HARSHFIELD, LESLEE A GS-06 USAF AFRC ARPC/DPX &lt;i:0#.w|area52\1257945754c&gt;"/>
    <x v="65"/>
    <d v="2021-10-12T15:41:47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ACOSTADELRIO, IVELISEE CMSgt USAF AFPC/ARPC/DPX-OL &lt;i:0#.w|area52\1183505501v&gt;"/>
    <x v="65"/>
    <d v="2021-10-12T15:41:52"/>
    <x v="0"/>
    <s v=""/>
    <s v="SharePoint"/>
    <s v=""/>
    <s v="&lt;Version&gt;&lt;Major&gt;1&lt;/Major&gt;&lt;Minor&gt;0&lt;/Minor&gt;&lt;/Version&gt;"/>
    <s v=""/>
  </r>
  <r>
    <x v="0"/>
    <s v="{482f45a6-f62d-44ff-a2d3-f9e414274d51}"/>
    <s v="Document"/>
    <s v="WOOD, SAMANTHA J TSgt USAF AFPC AFPC/DPTSC &lt;i:0#.w|area52\1369343463n&gt;"/>
    <x v="79"/>
    <d v="2021-10-12T15:42:02"/>
    <x v="0"/>
    <s v=""/>
    <s v="SharePoint"/>
    <s v=""/>
    <s v="&lt;Version&gt;&lt;Major&gt;1&lt;/Major&gt;&lt;Minor&gt;0&lt;/Minor&gt;&lt;/Version&gt;"/>
    <s v=""/>
  </r>
  <r>
    <x v="0"/>
    <s v="{ecc111d0-8221-48f3-a359-abd714f72d4d}"/>
    <s v="Document"/>
    <s v="WOOD, SAMANTHA J TSgt USAF AFPC AFPC/DPTSC &lt;i:0#.w|area52\1369343463n&gt;"/>
    <x v="78"/>
    <d v="2021-10-12T15:42:07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5:42:08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5:42:23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5:42:24"/>
    <x v="3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HARSHFIELD, LESLEE A GS-06 USAF AFRC ARPC/DPX &lt;i:0#.w|area52\1257945754c&gt;"/>
    <x v="65"/>
    <d v="2021-10-12T15:42:24"/>
    <x v="0"/>
    <s v=""/>
    <s v="SharePoint"/>
    <s v=""/>
    <s v="&lt;Version&gt;&lt;Major&gt;1&lt;/Major&gt;&lt;Minor&gt;0&lt;/Minor&gt;&lt;/Version&gt;"/>
    <s v=""/>
  </r>
  <r>
    <x v="0"/>
    <s v="{b17d34f3-fcf3-4e48-bfc9-5b980eeca15c}"/>
    <s v="Document"/>
    <s v="System Account &lt;SHAREPOINT\system&gt;"/>
    <x v="154"/>
    <d v="2021-10-12T15:42:25"/>
    <x v="3"/>
    <s v=""/>
    <s v="SharePoint"/>
    <s v=""/>
    <s v=""/>
    <s v=""/>
  </r>
  <r>
    <x v="0"/>
    <s v="{b17d34f3-fcf3-4e48-bfc9-5b980eeca15c}"/>
    <s v="List"/>
    <s v="System Account &lt;SHAREPOINT\system&gt;"/>
    <x v="69"/>
    <d v="2021-10-12T15:42:25"/>
    <x v="3"/>
    <s v=""/>
    <s v="SharePoint"/>
    <s v=""/>
    <s v="12748_.000"/>
    <s v=""/>
  </r>
  <r>
    <x v="0"/>
    <s v="{338c8ea4-afea-4c98-96a0-354db8f342ad}"/>
    <s v="Document"/>
    <s v="System Account &lt;SHAREPOINT\system&gt;"/>
    <x v="155"/>
    <d v="2021-10-12T15:42:26"/>
    <x v="3"/>
    <s v=""/>
    <s v="SharePoint"/>
    <s v=""/>
    <s v=""/>
    <s v=""/>
  </r>
  <r>
    <x v="0"/>
    <s v="{338c8ea4-afea-4c98-96a0-354db8f342ad}"/>
    <s v="List"/>
    <s v="System Account &lt;SHAREPOINT\system&gt;"/>
    <x v="69"/>
    <d v="2021-10-12T15:42:26"/>
    <x v="3"/>
    <s v=""/>
    <s v="SharePoint"/>
    <s v=""/>
    <s v="12749_.000"/>
    <s v=""/>
  </r>
  <r>
    <x v="0"/>
    <s v="{5064d24a-2384-4367-8473-f7c2421bf889}"/>
    <s v="Document"/>
    <s v="ROSSI, DEANA M CMSgt USAF AFRC ARPC/DPX &lt;i:0#.w|area52\1083349359v&gt;"/>
    <x v="65"/>
    <d v="2021-10-12T15:42:32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5:42:34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5:42:35"/>
    <x v="3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5:42:52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5:42:54"/>
    <x v="3"/>
    <s v=""/>
    <s v="SharePoint"/>
    <s v=""/>
    <s v="&lt;Version&gt;&lt;Major&gt;1&lt;/Major&gt;&lt;Minor&gt;0&lt;/Minor&gt;&lt;/Version&gt;"/>
    <s v=""/>
  </r>
  <r>
    <x v="0"/>
    <s v="{33b2ba05-5f7c-466e-bfae-037163efb6ce}"/>
    <s v="Document"/>
    <s v="System Account &lt;SHAREPOINT\system&gt;"/>
    <x v="156"/>
    <d v="2021-10-12T15:43:00"/>
    <x v="3"/>
    <s v=""/>
    <s v="SharePoint"/>
    <s v=""/>
    <s v=""/>
    <s v=""/>
  </r>
  <r>
    <x v="0"/>
    <s v="{33b2ba05-5f7c-466e-bfae-037163efb6ce}"/>
    <s v="List"/>
    <s v="System Account &lt;SHAREPOINT\system&gt;"/>
    <x v="69"/>
    <d v="2021-10-12T15:43:00"/>
    <x v="3"/>
    <s v=""/>
    <s v="SharePoint"/>
    <s v=""/>
    <s v="12750_.000"/>
    <s v=""/>
  </r>
  <r>
    <x v="0"/>
    <s v="{99e24233-2a63-4e57-8ccd-91728af887c1}"/>
    <s v="Document"/>
    <s v="System Account &lt;SHAREPOINT\system&gt;"/>
    <x v="157"/>
    <d v="2021-10-12T15:43:00"/>
    <x v="3"/>
    <s v=""/>
    <s v="SharePoint"/>
    <s v=""/>
    <s v=""/>
    <s v=""/>
  </r>
  <r>
    <x v="0"/>
    <s v="{99e24233-2a63-4e57-8ccd-91728af887c1}"/>
    <s v="List"/>
    <s v="System Account &lt;SHAREPOINT\system&gt;"/>
    <x v="69"/>
    <d v="2021-10-12T15:43:00"/>
    <x v="3"/>
    <s v=""/>
    <s v="SharePoint"/>
    <s v=""/>
    <s v="12751_.000"/>
    <s v=""/>
  </r>
  <r>
    <x v="0"/>
    <s v="{5064d24a-2384-4367-8473-f7c2421bf889}"/>
    <s v="Document"/>
    <s v="HARSHFIELD, LESLEE A GS-06 USAF AFRC ARPC/DPX &lt;i:0#.w|area52\1257945754c&gt;"/>
    <x v="65"/>
    <d v="2021-10-12T15:43:02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NAUTA, CLINT A GS-14 USAF AFRC ARPC/DPXI &lt;i:0#.w|area52\1270110238c&gt;"/>
    <x v="65"/>
    <d v="2021-10-12T15:43:05"/>
    <x v="0"/>
    <s v=""/>
    <s v="SharePoint"/>
    <s v=""/>
    <s v="&lt;Version&gt;&lt;Major&gt;1&lt;/Major&gt;&lt;Minor&gt;0&lt;/Minor&gt;&lt;/Version&gt;"/>
    <s v=""/>
  </r>
  <r>
    <x v="0"/>
    <s v="{9ab92a61-962e-4e35-9e51-f7f11a26f6da}"/>
    <s v="Item"/>
    <s v="GARCIA, LAURA L SMSgt USAF AFRC AFPC/ARPC DPX-OL &lt;i:0#.w|area52\1101520311v&gt;"/>
    <x v="158"/>
    <d v="2021-10-12T15:43:17"/>
    <x v="3"/>
    <s v=""/>
    <s v="SharePoint"/>
    <s v=""/>
    <s v=""/>
    <s v=""/>
  </r>
  <r>
    <x v="0"/>
    <s v="{938801e0-0255-4371-aa64-35e800f8a06f}"/>
    <s v="Document"/>
    <s v="System Account &lt;SHAREPOINT\system&gt;"/>
    <x v="159"/>
    <d v="2021-10-12T15:43:34"/>
    <x v="3"/>
    <s v=""/>
    <s v="SharePoint"/>
    <s v=""/>
    <s v=""/>
    <s v=""/>
  </r>
  <r>
    <x v="0"/>
    <s v="{938801e0-0255-4371-aa64-35e800f8a06f}"/>
    <s v="List"/>
    <s v="System Account &lt;SHAREPOINT\system&gt;"/>
    <x v="69"/>
    <d v="2021-10-12T15:43:34"/>
    <x v="3"/>
    <s v=""/>
    <s v="SharePoint"/>
    <s v=""/>
    <s v="12752_.000"/>
    <s v=""/>
  </r>
  <r>
    <x v="0"/>
    <s v="{44d8babb-6082-49f5-8dc4-6067d3ad1df6}"/>
    <s v="Document"/>
    <s v="System Account &lt;SHAREPOINT\system&gt;"/>
    <x v="160"/>
    <d v="2021-10-12T15:43:34"/>
    <x v="3"/>
    <s v=""/>
    <s v="SharePoint"/>
    <s v=""/>
    <s v=""/>
    <s v=""/>
  </r>
  <r>
    <x v="0"/>
    <s v="{44d8babb-6082-49f5-8dc4-6067d3ad1df6}"/>
    <s v="List"/>
    <s v="System Account &lt;SHAREPOINT\system&gt;"/>
    <x v="69"/>
    <d v="2021-10-12T15:43:34"/>
    <x v="3"/>
    <s v=""/>
    <s v="SharePoint"/>
    <s v=""/>
    <s v="12753_.000"/>
    <s v=""/>
  </r>
  <r>
    <x v="0"/>
    <s v="{5064d24a-2384-4367-8473-f7c2421bf889}"/>
    <s v="Document"/>
    <s v="HARSHFIELD, LESLEE A GS-06 USAF AFRC ARPC/DPX &lt;i:0#.w|area52\1257945754c&gt;"/>
    <x v="65"/>
    <d v="2021-10-12T15:43:41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5:43:42"/>
    <x v="0"/>
    <s v=""/>
    <s v="SharePoint"/>
    <s v=""/>
    <s v="&lt;Version&gt;&lt;Major&gt;1&lt;/Major&gt;&lt;Minor&gt;0&lt;/Minor&gt;&lt;/Version&gt;"/>
    <s v=""/>
  </r>
  <r>
    <x v="0"/>
    <s v="{9ab92a61-962e-4e35-9e51-f7f11a26f6da}"/>
    <s v="Document"/>
    <s v="GARCIA, LAURA L SMSgt USAF AFRC AFPC/ARPC DPX-OL &lt;i:0#.w|area52\1101520311v&gt;"/>
    <x v="158"/>
    <d v="2021-10-12T15:43:55"/>
    <x v="3"/>
    <s v=""/>
    <s v="SharePoint"/>
    <s v=""/>
    <s v=""/>
    <s v=""/>
  </r>
  <r>
    <x v="0"/>
    <s v="{9ab92a61-962e-4e35-9e51-f7f11a26f6da}"/>
    <s v="List"/>
    <s v="GARCIA, LAURA L SMSgt USAF AFRC AFPC/ARPC DPX-OL &lt;i:0#.w|area52\1101520311v&gt;"/>
    <x v="161"/>
    <d v="2021-10-12T15:43:55"/>
    <x v="3"/>
    <s v=""/>
    <s v="SharePoint"/>
    <s v=""/>
    <s v="2098_.000"/>
    <s v=""/>
  </r>
  <r>
    <x v="0"/>
    <s v="{5064d24a-2384-4367-8473-f7c2421bf889}"/>
    <s v="Document"/>
    <s v="ROSSI, DEANA M CMSgt USAF AFRC ARPC/DPX &lt;i:0#.w|area52\1083349359v&gt;"/>
    <x v="65"/>
    <d v="2021-10-12T15:44:08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5:44:09"/>
    <x v="3"/>
    <s v=""/>
    <s v="SharePoint"/>
    <s v=""/>
    <s v="&lt;Version&gt;&lt;Major&gt;1&lt;/Major&gt;&lt;Minor&gt;0&lt;/Minor&gt;&lt;/Version&gt;"/>
    <s v=""/>
  </r>
  <r>
    <x v="0"/>
    <s v="{482b47b0-1fe5-4de5-b8ea-4ca4274a096c}"/>
    <s v="Document"/>
    <s v="System Account &lt;SHAREPOINT\system&gt;"/>
    <x v="162"/>
    <d v="2021-10-12T15:44:11"/>
    <x v="3"/>
    <s v=""/>
    <s v="SharePoint"/>
    <s v=""/>
    <s v=""/>
    <s v=""/>
  </r>
  <r>
    <x v="0"/>
    <s v="{482b47b0-1fe5-4de5-b8ea-4ca4274a096c}"/>
    <s v="List"/>
    <s v="System Account &lt;SHAREPOINT\system&gt;"/>
    <x v="69"/>
    <d v="2021-10-12T15:44:11"/>
    <x v="3"/>
    <s v=""/>
    <s v="SharePoint"/>
    <s v=""/>
    <s v="12754_.000"/>
    <s v=""/>
  </r>
  <r>
    <x v="0"/>
    <s v="{669b22f2-a56b-4dca-b003-7434a06b0c1b}"/>
    <s v="Document"/>
    <s v="System Account &lt;SHAREPOINT\system&gt;"/>
    <x v="163"/>
    <d v="2021-10-12T15:44:11"/>
    <x v="3"/>
    <s v=""/>
    <s v="SharePoint"/>
    <s v=""/>
    <s v=""/>
    <s v=""/>
  </r>
  <r>
    <x v="0"/>
    <s v="{669b22f2-a56b-4dca-b003-7434a06b0c1b}"/>
    <s v="List"/>
    <s v="System Account &lt;SHAREPOINT\system&gt;"/>
    <x v="69"/>
    <d v="2021-10-12T15:44:11"/>
    <x v="3"/>
    <s v=""/>
    <s v="SharePoint"/>
    <s v=""/>
    <s v="12755_.000"/>
    <s v=""/>
  </r>
  <r>
    <x v="0"/>
    <s v="{5064d24a-2384-4367-8473-f7c2421bf889}"/>
    <s v="Document"/>
    <s v="HARSHFIELD, LESLEE A GS-06 USAF AFRC ARPC/DPX &lt;i:0#.w|area52\1257945754c&gt;"/>
    <x v="65"/>
    <d v="2021-10-12T15:44:11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5:44:17"/>
    <x v="0"/>
    <s v=""/>
    <s v="SharePoint"/>
    <s v=""/>
    <s v="&lt;Version&gt;&lt;Major&gt;1&lt;/Major&gt;&lt;Minor&gt;0&lt;/Minor&gt;&lt;/Version&gt;"/>
    <s v=""/>
  </r>
  <r>
    <x v="0"/>
    <s v="{26cb5843-be04-41e1-80a8-eb3dcac94984}"/>
    <s v="Document"/>
    <s v="System Account &lt;SHAREPOINT\system&gt;"/>
    <x v="164"/>
    <d v="2021-10-12T15:44:20"/>
    <x v="0"/>
    <s v=""/>
    <s v="SharePoint"/>
    <s v=""/>
    <s v="&lt;Version&gt;&lt;Major&gt;6&lt;/Major&gt;&lt;Minor&gt;0&lt;/Minor&gt;&lt;/Version&gt;"/>
    <s v=""/>
  </r>
  <r>
    <x v="0"/>
    <s v="{3a024375-a301-4b50-a2dc-a4a9982fadf4}"/>
    <s v="Document"/>
    <s v="System Account &lt;SHAREPOINT\system&gt;"/>
    <x v="165"/>
    <d v="2021-10-12T15:44:20"/>
    <x v="0"/>
    <s v=""/>
    <s v="SharePoint"/>
    <s v=""/>
    <s v="&lt;Version&gt;&lt;Major&gt;6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5:44:23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5:44:24"/>
    <x v="3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5:44:32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5:44:43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5:44:44"/>
    <x v="3"/>
    <s v=""/>
    <s v="SharePoint"/>
    <s v=""/>
    <s v="&lt;Version&gt;&lt;Major&gt;1&lt;/Major&gt;&lt;Minor&gt;0&lt;/Minor&gt;&lt;/Version&gt;"/>
    <s v=""/>
  </r>
  <r>
    <x v="0"/>
    <s v="{55afaf22-b368-4c45-848c-26cdd0eb0adf}"/>
    <s v="Document"/>
    <s v="System Account &lt;SHAREPOINT\system&gt;"/>
    <x v="166"/>
    <d v="2021-10-12T15:44:50"/>
    <x v="3"/>
    <s v=""/>
    <s v="SharePoint"/>
    <s v=""/>
    <s v=""/>
    <s v=""/>
  </r>
  <r>
    <x v="0"/>
    <s v="{55afaf22-b368-4c45-848c-26cdd0eb0adf}"/>
    <s v="List"/>
    <s v="System Account &lt;SHAREPOINT\system&gt;"/>
    <x v="69"/>
    <d v="2021-10-12T15:44:50"/>
    <x v="3"/>
    <s v=""/>
    <s v="SharePoint"/>
    <s v=""/>
    <s v="12756_.000"/>
    <s v=""/>
  </r>
  <r>
    <x v="0"/>
    <s v="{e6d0f744-008b-4c59-8b53-87c30410ce13}"/>
    <s v="Document"/>
    <s v="System Account &lt;SHAREPOINT\system&gt;"/>
    <x v="167"/>
    <d v="2021-10-12T15:44:50"/>
    <x v="3"/>
    <s v=""/>
    <s v="SharePoint"/>
    <s v=""/>
    <s v=""/>
    <s v=""/>
  </r>
  <r>
    <x v="0"/>
    <s v="{e6d0f744-008b-4c59-8b53-87c30410ce13}"/>
    <s v="List"/>
    <s v="System Account &lt;SHAREPOINT\system&gt;"/>
    <x v="69"/>
    <d v="2021-10-12T15:44:50"/>
    <x v="3"/>
    <s v=""/>
    <s v="SharePoint"/>
    <s v=""/>
    <s v="12757_.000"/>
    <s v=""/>
  </r>
  <r>
    <x v="0"/>
    <s v="{5064d24a-2384-4367-8473-f7c2421bf889}"/>
    <s v="Document"/>
    <s v="ROSSI, DEANA M CMSgt USAF AFRC ARPC/DPX &lt;i:0#.w|area52\1083349359v&gt;"/>
    <x v="65"/>
    <d v="2021-10-12T15:44:52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HARSHFIELD, LESLEE A GS-06 USAF AFRC ARPC/DPX &lt;i:0#.w|area52\1257945754c&gt;"/>
    <x v="65"/>
    <d v="2021-10-12T15:44:57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HARSHFIELD, LESLEE A GS-06 USAF AFRC ARPC/DPX &lt;i:0#.w|area52\1257945754c&gt;"/>
    <x v="65"/>
    <d v="2021-10-12T15:45:14"/>
    <x v="0"/>
    <s v=""/>
    <s v="SharePoint"/>
    <s v=""/>
    <s v="&lt;Version&gt;&lt;Major&gt;1&lt;/Major&gt;&lt;Minor&gt;0&lt;/Minor&gt;&lt;/Version&gt;"/>
    <s v=""/>
  </r>
  <r>
    <x v="0"/>
    <s v="{0f088b24-99bb-4fdf-9c4a-0e830f2a54ef}"/>
    <s v="Document"/>
    <s v="WOOD, SAMANTHA J TSgt USAF AFPC AFPC/DPTSC &lt;i:0#.w|area52\1369343463n&gt;"/>
    <x v="168"/>
    <d v="2021-10-12T15:45:18"/>
    <x v="3"/>
    <s v=""/>
    <s v="SharePoint"/>
    <s v=""/>
    <s v=""/>
    <s v=""/>
  </r>
  <r>
    <x v="0"/>
    <s v="{0f088b24-99bb-4fdf-9c4a-0e830f2a54ef}"/>
    <s v="List"/>
    <s v="WOOD, SAMANTHA J TSgt USAF AFPC AFPC/DPTSC &lt;i:0#.w|area52\1369343463n&gt;"/>
    <x v="169"/>
    <d v="2021-10-12T15:45:18"/>
    <x v="3"/>
    <s v=""/>
    <s v="SharePoint"/>
    <s v=""/>
    <s v="341_.000"/>
    <s v=""/>
  </r>
  <r>
    <x v="0"/>
    <s v="{7013b801-a17e-4fda-8142-1ac164f471d2}"/>
    <s v="Document"/>
    <s v="System Account &lt;SHAREPOINT\system&gt;"/>
    <x v="170"/>
    <d v="2021-10-12T15:45:23"/>
    <x v="3"/>
    <s v=""/>
    <s v="SharePoint"/>
    <s v=""/>
    <s v=""/>
    <s v=""/>
  </r>
  <r>
    <x v="0"/>
    <s v="{7013b801-a17e-4fda-8142-1ac164f471d2}"/>
    <s v="List"/>
    <s v="System Account &lt;SHAREPOINT\system&gt;"/>
    <x v="69"/>
    <d v="2021-10-12T15:45:23"/>
    <x v="3"/>
    <s v=""/>
    <s v="SharePoint"/>
    <s v=""/>
    <s v="12758_.000"/>
    <s v=""/>
  </r>
  <r>
    <x v="0"/>
    <s v="{2bd653d9-8b29-43f7-a48a-2050f4dd996c}"/>
    <s v="Document"/>
    <s v="System Account &lt;SHAREPOINT\system&gt;"/>
    <x v="171"/>
    <d v="2021-10-12T15:45:24"/>
    <x v="3"/>
    <s v=""/>
    <s v="SharePoint"/>
    <s v=""/>
    <s v=""/>
    <s v=""/>
  </r>
  <r>
    <x v="0"/>
    <s v="{2bd653d9-8b29-43f7-a48a-2050f4dd996c}"/>
    <s v="List"/>
    <s v="System Account &lt;SHAREPOINT\system&gt;"/>
    <x v="69"/>
    <d v="2021-10-12T15:45:24"/>
    <x v="3"/>
    <s v=""/>
    <s v="SharePoint"/>
    <s v=""/>
    <s v="12759_.000"/>
    <s v=""/>
  </r>
  <r>
    <x v="0"/>
    <s v="{5064d24a-2384-4367-8473-f7c2421bf889}"/>
    <s v="Document"/>
    <s v="HARSHFIELD, LESLEE A GS-06 USAF AFRC ARPC/DPX &lt;i:0#.w|area52\1257945754c&gt;"/>
    <x v="65"/>
    <d v="2021-10-12T15:45:25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HARSHFIELD, LESLEE A GS-06 USAF AFRC ARPC/DPX &lt;i:0#.w|area52\1257945754c&gt;"/>
    <x v="65"/>
    <d v="2021-10-12T15:45:46"/>
    <x v="0"/>
    <s v=""/>
    <s v="SharePoint"/>
    <s v=""/>
    <s v="&lt;Version&gt;&lt;Major&gt;1&lt;/Major&gt;&lt;Minor&gt;0&lt;/Minor&gt;&lt;/Version&gt;"/>
    <s v=""/>
  </r>
  <r>
    <x v="0"/>
    <s v="{482f45a6-f62d-44ff-a2d3-f9e414274d51}"/>
    <s v="Document"/>
    <s v="SAMES, DAVID P JR Capt USAF ANG 103 ATKS/OSS &lt;i:0#.w|area52\1284415864n&gt;"/>
    <x v="79"/>
    <d v="2021-10-12T15:45:57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5:45:59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5:46:01"/>
    <x v="3"/>
    <s v=""/>
    <s v="SharePoint"/>
    <s v=""/>
    <s v="&lt;Version&gt;&lt;Major&gt;1&lt;/Major&gt;&lt;Minor&gt;0&lt;/Minor&gt;&lt;/Version&gt;"/>
    <s v=""/>
  </r>
  <r>
    <x v="0"/>
    <s v="{d93a5858-da1f-4cb1-ba09-a89ef6f7df32}"/>
    <s v="Document"/>
    <s v="System Account &lt;SHAREPOINT\system&gt;"/>
    <x v="172"/>
    <d v="2021-10-12T15:46:07"/>
    <x v="3"/>
    <s v=""/>
    <s v="SharePoint"/>
    <s v=""/>
    <s v=""/>
    <s v=""/>
  </r>
  <r>
    <x v="0"/>
    <s v="{d93a5858-da1f-4cb1-ba09-a89ef6f7df32}"/>
    <s v="List"/>
    <s v="System Account &lt;SHAREPOINT\system&gt;"/>
    <x v="69"/>
    <d v="2021-10-12T15:46:07"/>
    <x v="3"/>
    <s v=""/>
    <s v="SharePoint"/>
    <s v=""/>
    <s v="12760_.000"/>
    <s v=""/>
  </r>
  <r>
    <x v="0"/>
    <s v="{f1948621-c265-4ae6-946b-ba4aaf8dd5d9}"/>
    <s v="Document"/>
    <s v="System Account &lt;SHAREPOINT\system&gt;"/>
    <x v="173"/>
    <d v="2021-10-12T15:46:07"/>
    <x v="3"/>
    <s v=""/>
    <s v="SharePoint"/>
    <s v=""/>
    <s v=""/>
    <s v=""/>
  </r>
  <r>
    <x v="0"/>
    <s v="{f1948621-c265-4ae6-946b-ba4aaf8dd5d9}"/>
    <s v="List"/>
    <s v="System Account &lt;SHAREPOINT\system&gt;"/>
    <x v="69"/>
    <d v="2021-10-12T15:46:07"/>
    <x v="3"/>
    <s v=""/>
    <s v="SharePoint"/>
    <s v=""/>
    <s v="12761_.000"/>
    <s v=""/>
  </r>
  <r>
    <x v="0"/>
    <s v="{5064d24a-2384-4367-8473-f7c2421bf889}"/>
    <s v="Document"/>
    <s v="ROSSI, DEANA M CMSgt USAF AFRC ARPC/DPX &lt;i:0#.w|area52\1083349359v&gt;"/>
    <x v="65"/>
    <d v="2021-10-12T15:46:09"/>
    <x v="0"/>
    <s v=""/>
    <s v="SharePoint"/>
    <s v=""/>
    <s v="&lt;Version&gt;&lt;Major&gt;1&lt;/Major&gt;&lt;Minor&gt;0&lt;/Minor&gt;&lt;/Version&gt;"/>
    <s v=""/>
  </r>
  <r>
    <x v="0"/>
    <s v="{58cfbc21-7920-4aee-a95c-1b4a9fc0fa33}"/>
    <s v="Document"/>
    <s v="DEVERA, VINCENT M GS-13 USAF AFRC ARPC/DPXCS &lt;i:0#.w|area52\1043260207c&gt;"/>
    <x v="174"/>
    <d v="2021-10-12T15:46:20"/>
    <x v="3"/>
    <s v=""/>
    <s v="SharePoint"/>
    <s v=""/>
    <s v=""/>
    <s v=""/>
  </r>
  <r>
    <x v="0"/>
    <s v="{58cfbc21-7920-4aee-a95c-1b4a9fc0fa33}"/>
    <s v="List"/>
    <s v="DEVERA, VINCENT M GS-13 USAF AFRC ARPC/DPXCS &lt;i:0#.w|area52\1043260207c&gt;"/>
    <x v="75"/>
    <d v="2021-10-12T15:46:20"/>
    <x v="3"/>
    <s v=""/>
    <s v="SharePoint"/>
    <s v=""/>
    <s v="1358_.000"/>
    <s v=""/>
  </r>
  <r>
    <x v="0"/>
    <s v="{5064d24a-2384-4367-8473-f7c2421bf889}"/>
    <s v="Document"/>
    <s v="ACOSTADELRIO, IVELISEE CMSgt USAF AFPC/ARPC/DPX-OL &lt;i:0#.w|area52\1183505501v&gt;"/>
    <x v="65"/>
    <d v="2021-10-12T15:46:30"/>
    <x v="0"/>
    <s v=""/>
    <s v="SharePoint"/>
    <s v=""/>
    <s v="&lt;Version&gt;&lt;Major&gt;1&lt;/Major&gt;&lt;Minor&gt;0&lt;/Minor&gt;&lt;/Version&gt;"/>
    <s v=""/>
  </r>
  <r>
    <x v="0"/>
    <s v="{58cfbc21-7920-4aee-a95c-1b4a9fc0fa33}"/>
    <s v="Item"/>
    <s v="DEVERA, VINCENT M GS-13 USAF AFRC ARPC/DPXCS &lt;i:0#.w|area52\1043260207c&gt;"/>
    <x v="174"/>
    <d v="2021-10-12T15:46:30"/>
    <x v="3"/>
    <s v=""/>
    <s v="SharePoint"/>
    <s v=""/>
    <s v=""/>
    <s v=""/>
  </r>
  <r>
    <x v="0"/>
    <s v="{b2c94226-7647-4aec-8844-698b40b8282f}"/>
    <s v="Document"/>
    <s v="System Account"/>
    <x v="175"/>
    <d v="2021-10-12T15:46:32"/>
    <x v="3"/>
    <s v=""/>
    <s v="SharePoint"/>
    <s v=""/>
    <s v=""/>
    <s v=""/>
  </r>
  <r>
    <x v="0"/>
    <s v="{b2c94226-7647-4aec-8844-698b40b8282f}"/>
    <s v="List"/>
    <s v="System Account"/>
    <x v="140"/>
    <d v="2021-10-12T15:46:32"/>
    <x v="3"/>
    <s v=""/>
    <s v="SharePoint"/>
    <s v=""/>
    <s v="38086_.000"/>
    <s v=""/>
  </r>
  <r>
    <x v="0"/>
    <s v="{5064d24a-2384-4367-8473-f7c2421bf889}"/>
    <s v="Document"/>
    <s v="ROSSI, DEANA M CMSgt USAF AFRC ARPC/DPX &lt;i:0#.w|area52\1083349359v&gt;"/>
    <x v="65"/>
    <d v="2021-10-12T15:46:38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5:46:40"/>
    <x v="3"/>
    <s v=""/>
    <s v="SharePoint"/>
    <s v=""/>
    <s v="&lt;Version&gt;&lt;Major&gt;1&lt;/Major&gt;&lt;Minor&gt;0&lt;/Minor&gt;&lt;/Version&gt;"/>
    <s v=""/>
  </r>
  <r>
    <x v="0"/>
    <s v="{623f58e3-01b3-44f4-b5c7-975038ac69c0}"/>
    <s v="Document"/>
    <s v="System Account &lt;SHAREPOINT\system&gt;"/>
    <x v="176"/>
    <d v="2021-10-12T15:46:41"/>
    <x v="3"/>
    <s v=""/>
    <s v="SharePoint"/>
    <s v=""/>
    <s v=""/>
    <s v=""/>
  </r>
  <r>
    <x v="0"/>
    <s v="{623f58e3-01b3-44f4-b5c7-975038ac69c0}"/>
    <s v="List"/>
    <s v="System Account &lt;SHAREPOINT\system&gt;"/>
    <x v="69"/>
    <d v="2021-10-12T15:46:41"/>
    <x v="3"/>
    <s v=""/>
    <s v="SharePoint"/>
    <s v=""/>
    <s v="12762_.000"/>
    <s v=""/>
  </r>
  <r>
    <x v="0"/>
    <s v="{fec9045d-65f5-4481-8f51-d5d211a35b59}"/>
    <s v="Document"/>
    <s v="System Account &lt;SHAREPOINT\system&gt;"/>
    <x v="177"/>
    <d v="2021-10-12T15:46:41"/>
    <x v="3"/>
    <s v=""/>
    <s v="SharePoint"/>
    <s v=""/>
    <s v=""/>
    <s v=""/>
  </r>
  <r>
    <x v="0"/>
    <s v="{fec9045d-65f5-4481-8f51-d5d211a35b59}"/>
    <s v="List"/>
    <s v="System Account &lt;SHAREPOINT\system&gt;"/>
    <x v="69"/>
    <d v="2021-10-12T15:46:41"/>
    <x v="3"/>
    <s v=""/>
    <s v="SharePoint"/>
    <s v=""/>
    <s v="12763_.000"/>
    <s v=""/>
  </r>
  <r>
    <x v="0"/>
    <s v="{5064d24a-2384-4367-8473-f7c2421bf889}"/>
    <s v="Document"/>
    <s v="ROSSI, DEANA M CMSgt USAF AFRC ARPC/DPX &lt;i:0#.w|area52\1083349359v&gt;"/>
    <x v="65"/>
    <d v="2021-10-12T15:46:43"/>
    <x v="0"/>
    <s v=""/>
    <s v="SharePoint"/>
    <s v=""/>
    <s v="&lt;Version&gt;&lt;Major&gt;1&lt;/Major&gt;&lt;Minor&gt;0&lt;/Minor&gt;&lt;/Version&gt;"/>
    <s v=""/>
  </r>
  <r>
    <x v="0"/>
    <s v="{ecc111d0-8221-48f3-a359-abd714f72d4d}"/>
    <s v="Document"/>
    <s v="SAMES, DAVID P JR Capt USAF ANG 103 ATKS/OSS &lt;i:0#.w|area52\1284415864n&gt;"/>
    <x v="78"/>
    <d v="2021-10-12T15:46:55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5:47:08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5:47:09"/>
    <x v="3"/>
    <s v=""/>
    <s v="SharePoint"/>
    <s v=""/>
    <s v="&lt;Version&gt;&lt;Major&gt;1&lt;/Major&gt;&lt;Minor&gt;0&lt;/Minor&gt;&lt;/Version&gt;"/>
    <s v=""/>
  </r>
  <r>
    <x v="0"/>
    <s v="{cd478783-9db6-43ca-89bd-fa17caf06a89}"/>
    <s v="Document"/>
    <s v="System Account &lt;SHAREPOINT\system&gt;"/>
    <x v="178"/>
    <d v="2021-10-12T15:47:15"/>
    <x v="3"/>
    <s v=""/>
    <s v="SharePoint"/>
    <s v=""/>
    <s v=""/>
    <s v=""/>
  </r>
  <r>
    <x v="0"/>
    <s v="{cd478783-9db6-43ca-89bd-fa17caf06a89}"/>
    <s v="List"/>
    <s v="System Account &lt;SHAREPOINT\system&gt;"/>
    <x v="69"/>
    <d v="2021-10-12T15:47:15"/>
    <x v="3"/>
    <s v=""/>
    <s v="SharePoint"/>
    <s v=""/>
    <s v="12764_.000"/>
    <s v=""/>
  </r>
  <r>
    <x v="0"/>
    <s v="{d3265dcb-20a0-40ae-be79-3c6845cd2e6d}"/>
    <s v="Document"/>
    <s v="System Account &lt;SHAREPOINT\system&gt;"/>
    <x v="179"/>
    <d v="2021-10-12T15:47:16"/>
    <x v="3"/>
    <s v=""/>
    <s v="SharePoint"/>
    <s v=""/>
    <s v=""/>
    <s v=""/>
  </r>
  <r>
    <x v="0"/>
    <s v="{d3265dcb-20a0-40ae-be79-3c6845cd2e6d}"/>
    <s v="List"/>
    <s v="System Account &lt;SHAREPOINT\system&gt;"/>
    <x v="69"/>
    <d v="2021-10-12T15:47:16"/>
    <x v="3"/>
    <s v=""/>
    <s v="SharePoint"/>
    <s v=""/>
    <s v="12765_.000"/>
    <s v=""/>
  </r>
  <r>
    <x v="0"/>
    <s v="{1d3d1a2b-7879-4682-ac33-aa2df6d16d8b}"/>
    <s v="Item"/>
    <s v="DEVERA, VINCENT M GS-13 USAF AFRC ARPC/DPXCS &lt;i:0#.w|area52\1043260207c&gt;"/>
    <x v="147"/>
    <d v="2021-10-12T15:47:16"/>
    <x v="3"/>
    <s v=""/>
    <s v="SharePoint"/>
    <s v=""/>
    <s v=""/>
    <s v=""/>
  </r>
  <r>
    <x v="0"/>
    <s v="{1d3d1a2b-7879-4682-ac33-aa2df6d16d8b}"/>
    <s v="Item"/>
    <s v="DEVERA, VINCENT M GS-13 USAF AFRC ARPC/DPXCS &lt;i:0#.w|area52\1043260207c&gt;"/>
    <x v="147"/>
    <d v="2021-10-12T15:47:17"/>
    <x v="3"/>
    <s v=""/>
    <s v="SharePoint"/>
    <s v=""/>
    <s v=""/>
    <s v=""/>
  </r>
  <r>
    <x v="0"/>
    <s v="{5064d24a-2384-4367-8473-f7c2421bf889}"/>
    <s v="Document"/>
    <s v="ROSSI, DEANA M CMSgt USAF AFRC ARPC/DPX &lt;i:0#.w|area52\1083349359v&gt;"/>
    <x v="65"/>
    <d v="2021-10-12T15:47:22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HARSHFIELD, LESLEE A GS-06 USAF AFRC ARPC/DPX &lt;i:0#.w|area52\1257945754c&gt;"/>
    <x v="65"/>
    <d v="2021-10-12T15:47:22"/>
    <x v="0"/>
    <s v=""/>
    <s v="SharePoint"/>
    <s v=""/>
    <s v="&lt;Version&gt;&lt;Major&gt;1&lt;/Major&gt;&lt;Minor&gt;0&lt;/Minor&gt;&lt;/Version&gt;"/>
    <s v=""/>
  </r>
  <r>
    <x v="0"/>
    <s v="{1d3d1a2b-7879-4682-ac33-aa2df6d16d8b}"/>
    <s v="Item"/>
    <s v="DEVERA, VINCENT M GS-13 USAF AFRC ARPC/DPXCS &lt;i:0#.w|area52\1043260207c&gt;"/>
    <x v="147"/>
    <d v="2021-10-12T15:47:30"/>
    <x v="3"/>
    <s v=""/>
    <s v="SharePoint"/>
    <s v=""/>
    <s v=""/>
    <s v=""/>
  </r>
  <r>
    <x v="0"/>
    <s v="{58cfbc21-7920-4aee-a95c-1b4a9fc0fa33}"/>
    <s v="Item"/>
    <s v="DEVERA, VINCENT M GS-13 USAF AFRC ARPC/DPXCS &lt;i:0#.w|area52\1043260207c&gt;"/>
    <x v="174"/>
    <d v="2021-10-12T15:47:38"/>
    <x v="3"/>
    <s v=""/>
    <s v="SharePoint"/>
    <s v=""/>
    <s v=""/>
    <s v=""/>
  </r>
  <r>
    <x v="0"/>
    <s v="{58cfbc21-7920-4aee-a95c-1b4a9fc0fa33}"/>
    <s v="Item"/>
    <s v="DEVERA, VINCENT M GS-13 USAF AFRC ARPC/DPXCS &lt;i:0#.w|area52\1043260207c&gt;"/>
    <x v="174"/>
    <d v="2021-10-12T15:47:38"/>
    <x v="3"/>
    <s v=""/>
    <s v="SharePoint"/>
    <s v=""/>
    <s v=""/>
    <s v=""/>
  </r>
  <r>
    <x v="0"/>
    <s v="{58cfbc21-7920-4aee-a95c-1b4a9fc0fa33}"/>
    <s v="Item"/>
    <s v="DEVERA, VINCENT M GS-13 USAF AFRC ARPC/DPXCS &lt;i:0#.w|area52\1043260207c&gt;"/>
    <x v="174"/>
    <d v="2021-10-12T15:47:42"/>
    <x v="3"/>
    <s v=""/>
    <s v="SharePoint"/>
    <s v=""/>
    <s v=""/>
    <s v=""/>
  </r>
  <r>
    <x v="0"/>
    <s v="{5064d24a-2384-4367-8473-f7c2421bf889}"/>
    <s v="Document"/>
    <s v="ROSSI, DEANA M CMSgt USAF AFRC ARPC/DPX &lt;i:0#.w|area52\1083349359v&gt;"/>
    <x v="65"/>
    <d v="2021-10-12T15:47:47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5:47:50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5:47:51"/>
    <x v="3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5:47:59"/>
    <x v="0"/>
    <s v=""/>
    <s v="SharePoint"/>
    <s v=""/>
    <s v="&lt;Version&gt;&lt;Major&gt;1&lt;/Major&gt;&lt;Minor&gt;0&lt;/Minor&gt;&lt;/Version&gt;"/>
    <s v=""/>
  </r>
  <r>
    <x v="0"/>
    <s v="{4fbb62ea-e744-49c0-a244-c2e8d0a2f169}"/>
    <s v="Document"/>
    <s v="DEVERA, VINCENT M GS-13 USAF AFRC ARPC/DPXCS &lt;i:0#.w|area52\1043260207c&gt;"/>
    <x v="180"/>
    <d v="2021-10-12T15:48:04"/>
    <x v="3"/>
    <s v=""/>
    <s v="SharePoint"/>
    <s v=""/>
    <s v=""/>
    <s v=""/>
  </r>
  <r>
    <x v="0"/>
    <s v="{4fbb62ea-e744-49c0-a244-c2e8d0a2f169}"/>
    <s v="List"/>
    <s v="DEVERA, VINCENT M GS-13 USAF AFRC ARPC/DPXCS &lt;i:0#.w|area52\1043260207c&gt;"/>
    <x v="75"/>
    <d v="2021-10-12T15:48:04"/>
    <x v="3"/>
    <s v=""/>
    <s v="SharePoint"/>
    <s v=""/>
    <s v="1359_.000"/>
    <s v=""/>
  </r>
  <r>
    <x v="0"/>
    <s v="{5064d24a-2384-4367-8473-f7c2421bf889}"/>
    <s v="Document"/>
    <s v="NAUTA, CLINT A GS-14 USAF AFRC ARPC/DPXI &lt;i:0#.w|area52\1270110238c&gt;"/>
    <x v="65"/>
    <d v="2021-10-12T15:48:05"/>
    <x v="0"/>
    <s v=""/>
    <s v="SharePoint"/>
    <s v=""/>
    <s v="&lt;Version&gt;&lt;Major&gt;1&lt;/Major&gt;&lt;Minor&gt;0&lt;/Minor&gt;&lt;/Version&gt;"/>
    <s v=""/>
  </r>
  <r>
    <x v="0"/>
    <s v="{4fbb62ea-e744-49c0-a244-c2e8d0a2f169}"/>
    <s v="Item"/>
    <s v="DEVERA, VINCENT M GS-13 USAF AFRC ARPC/DPXCS &lt;i:0#.w|area52\1043260207c&gt;"/>
    <x v="180"/>
    <d v="2021-10-12T15:48:08"/>
    <x v="3"/>
    <s v=""/>
    <s v="SharePoint"/>
    <s v=""/>
    <s v=""/>
    <s v=""/>
  </r>
  <r>
    <x v="0"/>
    <s v="{5064d24a-2384-4367-8473-f7c2421bf889}"/>
    <s v="Document"/>
    <s v="ROSSI, DEANA M CMSgt USAF AFRC ARPC/DPX &lt;i:0#.w|area52\1083349359v&gt;"/>
    <x v="65"/>
    <d v="2021-10-12T15:48:17"/>
    <x v="0"/>
    <s v=""/>
    <s v="SharePoint"/>
    <s v=""/>
    <s v="&lt;Version&gt;&lt;Major&gt;1&lt;/Major&gt;&lt;Minor&gt;0&lt;/Minor&gt;&lt;/Version&gt;"/>
    <s v=""/>
  </r>
  <r>
    <x v="0"/>
    <s v="{4fbb62ea-e744-49c0-a244-c2e8d0a2f169}"/>
    <s v="Item"/>
    <s v="DEVERA, VINCENT M GS-13 USAF AFRC ARPC/DPXCS &lt;i:0#.w|area52\1043260207c&gt;"/>
    <x v="180"/>
    <d v="2021-10-12T15:48:23"/>
    <x v="3"/>
    <s v=""/>
    <s v="SharePoint"/>
    <s v=""/>
    <s v=""/>
    <s v=""/>
  </r>
  <r>
    <x v="0"/>
    <s v="{5064d24a-2384-4367-8473-f7c2421bf889}"/>
    <s v="Document"/>
    <s v="ROSSI, DEANA M CMSgt USAF AFRC ARPC/DPX &lt;i:0#.w|area52\1083349359v&gt;"/>
    <x v="65"/>
    <d v="2021-10-12T15:48:23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5:48:25"/>
    <x v="3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5:48:32"/>
    <x v="0"/>
    <s v=""/>
    <s v="SharePoint"/>
    <s v=""/>
    <s v="&lt;Version&gt;&lt;Major&gt;1&lt;/Major&gt;&lt;Minor&gt;0&lt;/Minor&gt;&lt;/Version&gt;"/>
    <s v=""/>
  </r>
  <r>
    <x v="0"/>
    <s v="{4fbb62ea-e744-49c0-a244-c2e8d0a2f169}"/>
    <s v="Item"/>
    <s v="DEVERA, VINCENT M GS-13 USAF AFRC ARPC/DPXCS &lt;i:0#.w|area52\1043260207c&gt;"/>
    <x v="180"/>
    <d v="2021-10-12T15:48:37"/>
    <x v="3"/>
    <s v=""/>
    <s v="SharePoint"/>
    <s v=""/>
    <s v=""/>
    <s v=""/>
  </r>
  <r>
    <x v="0"/>
    <s v="{5064d24a-2384-4367-8473-f7c2421bf889}"/>
    <s v="Document"/>
    <s v="HARSHFIELD, LESLEE A GS-06 USAF AFRC ARPC/DPX &lt;i:0#.w|area52\1257945754c&gt;"/>
    <x v="65"/>
    <d v="2021-10-12T15:48:44"/>
    <x v="0"/>
    <s v=""/>
    <s v="SharePoint"/>
    <s v=""/>
    <s v="&lt;Version&gt;&lt;Major&gt;1&lt;/Major&gt;&lt;Minor&gt;0&lt;/Minor&gt;&lt;/Version&gt;"/>
    <s v=""/>
  </r>
  <r>
    <x v="0"/>
    <s v="{838f8d14-f0a4-465a-a42c-ba43b12812f5}"/>
    <s v="Document"/>
    <s v="System Account &lt;SHAREPOINT\system&gt;"/>
    <x v="181"/>
    <d v="2021-10-12T15:48:50"/>
    <x v="3"/>
    <s v=""/>
    <s v="SharePoint"/>
    <s v=""/>
    <s v=""/>
    <s v=""/>
  </r>
  <r>
    <x v="0"/>
    <s v="{838f8d14-f0a4-465a-a42c-ba43b12812f5}"/>
    <s v="List"/>
    <s v="System Account &lt;SHAREPOINT\system&gt;"/>
    <x v="69"/>
    <d v="2021-10-12T15:48:50"/>
    <x v="3"/>
    <s v=""/>
    <s v="SharePoint"/>
    <s v=""/>
    <s v="12766_.000"/>
    <s v=""/>
  </r>
  <r>
    <x v="0"/>
    <s v="{a8ed14ec-88ba-48cc-9cfd-b3e07e22c1d5}"/>
    <s v="Document"/>
    <s v="System Account &lt;SHAREPOINT\system&gt;"/>
    <x v="182"/>
    <d v="2021-10-12T15:48:50"/>
    <x v="3"/>
    <s v=""/>
    <s v="SharePoint"/>
    <s v=""/>
    <s v=""/>
    <s v=""/>
  </r>
  <r>
    <x v="0"/>
    <s v="{a8ed14ec-88ba-48cc-9cfd-b3e07e22c1d5}"/>
    <s v="List"/>
    <s v="System Account &lt;SHAREPOINT\system&gt;"/>
    <x v="69"/>
    <d v="2021-10-12T15:48:50"/>
    <x v="3"/>
    <s v=""/>
    <s v="SharePoint"/>
    <s v=""/>
    <s v="12767_.000"/>
    <s v=""/>
  </r>
  <r>
    <x v="0"/>
    <s v="{4fbb62ea-e744-49c0-a244-c2e8d0a2f169}"/>
    <s v="Item"/>
    <s v="DEVERA, VINCENT M GS-13 USAF AFRC ARPC/DPXCS &lt;i:0#.w|area52\1043260207c&gt;"/>
    <x v="180"/>
    <d v="2021-10-12T15:48:53"/>
    <x v="3"/>
    <s v=""/>
    <s v="SharePoint"/>
    <s v=""/>
    <s v=""/>
    <s v=""/>
  </r>
  <r>
    <x v="0"/>
    <s v="{99a346f0-960e-45a2-a409-4b921ac69974}"/>
    <s v="Document"/>
    <s v="System Account &lt;SHAREPOINT\system&gt;"/>
    <x v="183"/>
    <d v="2021-10-12T15:49:24"/>
    <x v="3"/>
    <s v=""/>
    <s v="SharePoint"/>
    <s v=""/>
    <s v=""/>
    <s v=""/>
  </r>
  <r>
    <x v="0"/>
    <s v="{99a346f0-960e-45a2-a409-4b921ac69974}"/>
    <s v="List"/>
    <s v="System Account &lt;SHAREPOINT\system&gt;"/>
    <x v="69"/>
    <d v="2021-10-12T15:49:24"/>
    <x v="3"/>
    <s v=""/>
    <s v="SharePoint"/>
    <s v=""/>
    <s v="12768_.000"/>
    <s v=""/>
  </r>
  <r>
    <x v="0"/>
    <s v="{d3a44242-d9e1-49ca-bc51-193e699b0d3c}"/>
    <s v="Document"/>
    <s v="System Account &lt;SHAREPOINT\system&gt;"/>
    <x v="184"/>
    <d v="2021-10-12T15:49:24"/>
    <x v="3"/>
    <s v=""/>
    <s v="SharePoint"/>
    <s v=""/>
    <s v=""/>
    <s v=""/>
  </r>
  <r>
    <x v="0"/>
    <s v="{d3a44242-d9e1-49ca-bc51-193e699b0d3c}"/>
    <s v="List"/>
    <s v="System Account &lt;SHAREPOINT\system&gt;"/>
    <x v="69"/>
    <d v="2021-10-12T15:49:24"/>
    <x v="3"/>
    <s v=""/>
    <s v="SharePoint"/>
    <s v=""/>
    <s v="12769_.000"/>
    <s v=""/>
  </r>
  <r>
    <x v="0"/>
    <s v="{5064d24a-2384-4367-8473-f7c2421bf889}"/>
    <s v="Document"/>
    <s v="HARSHFIELD, LESLEE A GS-06 USAF AFRC ARPC/DPX &lt;i:0#.w|area52\1257945754c&gt;"/>
    <x v="65"/>
    <d v="2021-10-12T15:49:27"/>
    <x v="0"/>
    <s v=""/>
    <s v="SharePoint"/>
    <s v=""/>
    <s v="&lt;Version&gt;&lt;Major&gt;1&lt;/Major&gt;&lt;Minor&gt;0&lt;/Minor&gt;&lt;/Version&gt;"/>
    <s v=""/>
  </r>
  <r>
    <x v="0"/>
    <s v="{4fbb62ea-e744-49c0-a244-c2e8d0a2f169}"/>
    <s v="Item"/>
    <s v="DEVERA, VINCENT M GS-13 USAF AFRC ARPC/DPXCS &lt;i:0#.w|area52\1043260207c&gt;"/>
    <x v="180"/>
    <d v="2021-10-12T15:49:34"/>
    <x v="3"/>
    <s v=""/>
    <s v="SharePoint"/>
    <s v=""/>
    <s v=""/>
    <s v=""/>
  </r>
  <r>
    <x v="0"/>
    <s v="{4fbb62ea-e744-49c0-a244-c2e8d0a2f169}"/>
    <s v="Item"/>
    <s v="DEVERA, VINCENT M GS-13 USAF AFRC ARPC/DPXCS &lt;i:0#.w|area52\1043260207c&gt;"/>
    <x v="180"/>
    <d v="2021-10-12T15:49:36"/>
    <x v="3"/>
    <s v=""/>
    <s v="SharePoint"/>
    <s v=""/>
    <s v=""/>
    <s v=""/>
  </r>
  <r>
    <x v="0"/>
    <s v="{4fbb62ea-e744-49c0-a244-c2e8d0a2f169}"/>
    <s v="Item"/>
    <s v="DEVERA, VINCENT M GS-13 USAF AFRC ARPC/DPXCS &lt;i:0#.w|area52\1043260207c&gt;"/>
    <x v="180"/>
    <d v="2021-10-12T15:49:37"/>
    <x v="3"/>
    <s v=""/>
    <s v="SharePoint"/>
    <s v=""/>
    <s v=""/>
    <s v=""/>
  </r>
  <r>
    <x v="0"/>
    <s v="{4fbb62ea-e744-49c0-a244-c2e8d0a2f169}"/>
    <s v="Item"/>
    <s v="DEVERA, VINCENT M GS-13 USAF AFRC ARPC/DPXCS &lt;i:0#.w|area52\1043260207c&gt;"/>
    <x v="180"/>
    <d v="2021-10-12T15:49:43"/>
    <x v="3"/>
    <s v=""/>
    <s v="SharePoint"/>
    <s v=""/>
    <s v=""/>
    <s v=""/>
  </r>
  <r>
    <x v="0"/>
    <s v="{4fbb62ea-e744-49c0-a244-c2e8d0a2f169}"/>
    <s v="Item"/>
    <s v="DEVERA, VINCENT M GS-13 USAF AFRC ARPC/DPXCS &lt;i:0#.w|area52\1043260207c&gt;"/>
    <x v="180"/>
    <d v="2021-10-12T15:49:47"/>
    <x v="3"/>
    <s v=""/>
    <s v="SharePoint"/>
    <s v=""/>
    <s v=""/>
    <s v=""/>
  </r>
  <r>
    <x v="0"/>
    <s v="{5064d24a-2384-4367-8473-f7c2421bf889}"/>
    <s v="Document"/>
    <s v="ROSSI, DEANA M CMSgt USAF AFRC ARPC/DPX &lt;i:0#.w|area52\1083349359v&gt;"/>
    <x v="65"/>
    <d v="2021-10-12T15:49:59"/>
    <x v="0"/>
    <s v=""/>
    <s v="SharePoint"/>
    <s v=""/>
    <s v="&lt;Version&gt;&lt;Major&gt;1&lt;/Major&gt;&lt;Minor&gt;0&lt;/Minor&gt;&lt;/Version&gt;"/>
    <s v=""/>
  </r>
  <r>
    <x v="0"/>
    <s v="{b2c94226-7647-4aec-8844-698b40b8282f}"/>
    <s v="Item"/>
    <s v="System Account &lt;SHAREPOINT\system&gt;"/>
    <x v="175"/>
    <d v="2021-10-12T15:50:06"/>
    <x v="3"/>
    <s v=""/>
    <s v="SharePoint"/>
    <s v=""/>
    <s v=""/>
    <s v=""/>
  </r>
  <r>
    <x v="0"/>
    <s v="{45811442-1670-48f0-9f45-eab5e237950a}"/>
    <s v="Document"/>
    <s v="DEVERA, VINCENT M GS-13 USAF AFRC ARPC/DPXCS &lt;i:0#.w|area52\1043260207c&gt;"/>
    <x v="185"/>
    <d v="2021-10-12T15:50:15"/>
    <x v="3"/>
    <s v=""/>
    <s v="SharePoint"/>
    <s v=""/>
    <s v=""/>
    <s v=""/>
  </r>
  <r>
    <x v="0"/>
    <s v="{45811442-1670-48f0-9f45-eab5e237950a}"/>
    <s v="List"/>
    <s v="DEVERA, VINCENT M GS-13 USAF AFRC ARPC/DPXCS &lt;i:0#.w|area52\1043260207c&gt;"/>
    <x v="75"/>
    <d v="2021-10-12T15:50:15"/>
    <x v="3"/>
    <s v=""/>
    <s v="SharePoint"/>
    <s v=""/>
    <s v="1360_.000"/>
    <s v=""/>
  </r>
  <r>
    <x v="0"/>
    <s v="{45811442-1670-48f0-9f45-eab5e237950a}"/>
    <s v="Item"/>
    <s v="DEVERA, VINCENT M GS-13 USAF AFRC ARPC/DPXCS &lt;i:0#.w|area52\1043260207c&gt;"/>
    <x v="185"/>
    <d v="2021-10-12T15:50:21"/>
    <x v="3"/>
    <s v=""/>
    <s v="SharePoint"/>
    <s v=""/>
    <s v=""/>
    <s v=""/>
  </r>
  <r>
    <x v="0"/>
    <s v="{5064d24a-2384-4367-8473-f7c2421bf889}"/>
    <s v="Document"/>
    <s v="ROSSI, DEANA M CMSgt USAF AFRC ARPC/DPX &lt;i:0#.w|area52\1083349359v&gt;"/>
    <x v="65"/>
    <d v="2021-10-12T15:50:25"/>
    <x v="0"/>
    <s v=""/>
    <s v="SharePoint"/>
    <s v=""/>
    <s v="&lt;Version&gt;&lt;Major&gt;1&lt;/Major&gt;&lt;Minor&gt;0&lt;/Minor&gt;&lt;/Version&gt;"/>
    <s v=""/>
  </r>
  <r>
    <x v="0"/>
    <s v="{7608fecf-e78c-4869-9bd3-2a759df9eb50}"/>
    <s v="Document"/>
    <s v="JOHNSON, CHARLTON T MSgt USAF AFPC ARPC/DPXOA &lt;i:0#.w|area52\1243263197v&gt;"/>
    <x v="186"/>
    <d v="2021-10-12T15:50:31"/>
    <x v="0"/>
    <s v=""/>
    <s v="SharePoint"/>
    <s v=""/>
    <s v="&lt;Version&gt;&lt;Major&gt;0&lt;/Major&gt;&lt;Minor&gt;1&lt;/Minor&gt;&lt;/Version&gt;"/>
    <s v=""/>
  </r>
  <r>
    <x v="0"/>
    <s v="{5064d24a-2384-4367-8473-f7c2421bf889}"/>
    <s v="Document"/>
    <s v="ROSSI, DEANA M CMSgt USAF AFRC ARPC/DPX &lt;i:0#.w|area52\1083349359v&gt;"/>
    <x v="65"/>
    <d v="2021-10-12T15:50:32"/>
    <x v="0"/>
    <s v=""/>
    <s v="SharePoint"/>
    <s v=""/>
    <s v="&lt;Version&gt;&lt;Major&gt;1&lt;/Major&gt;&lt;Minor&gt;0&lt;/Minor&gt;&lt;/Version&gt;"/>
    <s v=""/>
  </r>
  <r>
    <x v="0"/>
    <s v="{45811442-1670-48f0-9f45-eab5e237950a}"/>
    <s v="Item"/>
    <s v="DEVERA, VINCENT M GS-13 USAF AFRC ARPC/DPXCS &lt;i:0#.w|area52\1043260207c&gt;"/>
    <x v="185"/>
    <d v="2021-10-12T15:50:33"/>
    <x v="3"/>
    <s v=""/>
    <s v="SharePoint"/>
    <s v=""/>
    <s v=""/>
    <s v=""/>
  </r>
  <r>
    <x v="0"/>
    <s v="{5064d24a-2384-4367-8473-f7c2421bf889}"/>
    <s v="Document"/>
    <s v="ROSSI, DEANA M CMSgt USAF AFRC ARPC/DPX &lt;i:0#.w|area52\1083349359v&gt;"/>
    <x v="65"/>
    <d v="2021-10-12T15:50:34"/>
    <x v="3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5:50:41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5:51:00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5:51:06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5:51:07"/>
    <x v="3"/>
    <s v=""/>
    <s v="SharePoint"/>
    <s v=""/>
    <s v="&lt;Version&gt;&lt;Major&gt;1&lt;/Major&gt;&lt;Minor&gt;0&lt;/Minor&gt;&lt;/Version&gt;"/>
    <s v=""/>
  </r>
  <r>
    <x v="0"/>
    <s v="{5d0b25fc-d6fa-4b89-8cf1-ebd8822ee616}"/>
    <s v="Document"/>
    <s v="System Account &lt;SHAREPOINT\system&gt;"/>
    <x v="187"/>
    <d v="2021-10-12T15:51:33"/>
    <x v="3"/>
    <s v=""/>
    <s v="SharePoint"/>
    <s v=""/>
    <s v=""/>
    <s v=""/>
  </r>
  <r>
    <x v="0"/>
    <s v="{5d0b25fc-d6fa-4b89-8cf1-ebd8822ee616}"/>
    <s v="List"/>
    <s v="System Account &lt;SHAREPOINT\system&gt;"/>
    <x v="69"/>
    <d v="2021-10-12T15:51:33"/>
    <x v="3"/>
    <s v=""/>
    <s v="SharePoint"/>
    <s v=""/>
    <s v="12770_.000"/>
    <s v=""/>
  </r>
  <r>
    <x v="0"/>
    <s v="{43d78328-4669-4885-936c-327cfb614188}"/>
    <s v="Document"/>
    <s v="System Account &lt;SHAREPOINT\system&gt;"/>
    <x v="188"/>
    <d v="2021-10-12T15:51:33"/>
    <x v="3"/>
    <s v=""/>
    <s v="SharePoint"/>
    <s v=""/>
    <s v=""/>
    <s v=""/>
  </r>
  <r>
    <x v="0"/>
    <s v="{43d78328-4669-4885-936c-327cfb614188}"/>
    <s v="List"/>
    <s v="System Account &lt;SHAREPOINT\system&gt;"/>
    <x v="69"/>
    <d v="2021-10-12T15:51:33"/>
    <x v="3"/>
    <s v=""/>
    <s v="SharePoint"/>
    <s v=""/>
    <s v="12771_.000"/>
    <s v=""/>
  </r>
  <r>
    <x v="0"/>
    <s v="{5064d24a-2384-4367-8473-f7c2421bf889}"/>
    <s v="Document"/>
    <s v="ACOSTADELRIO, IVELISEE CMSgt USAF AFPC/ARPC/DPX-OL &lt;i:0#.w|area52\1183505501v&gt;"/>
    <x v="65"/>
    <d v="2021-10-12T15:51:33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5:51:37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HARSHFIELD, LESLEE A GS-06 USAF AFRC ARPC/DPX &lt;i:0#.w|area52\1257945754c&gt;"/>
    <x v="65"/>
    <d v="2021-10-12T15:51:40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5:51:43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5:51:49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5:51:50"/>
    <x v="3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5:51:58"/>
    <x v="0"/>
    <s v=""/>
    <s v="SharePoint"/>
    <s v=""/>
    <s v="&lt;Version&gt;&lt;Major&gt;1&lt;/Major&gt;&lt;Minor&gt;0&lt;/Minor&gt;&lt;/Version&gt;"/>
    <s v=""/>
  </r>
  <r>
    <x v="0"/>
    <s v="{9cd337ac-dd7a-46c4-8ae6-fc80ac040a10}"/>
    <s v="Document"/>
    <s v="System Account &lt;SHAREPOINT\system&gt;"/>
    <x v="189"/>
    <d v="2021-10-12T15:52:06"/>
    <x v="3"/>
    <s v=""/>
    <s v="SharePoint"/>
    <s v=""/>
    <s v=""/>
    <s v=""/>
  </r>
  <r>
    <x v="0"/>
    <s v="{9cd337ac-dd7a-46c4-8ae6-fc80ac040a10}"/>
    <s v="List"/>
    <s v="System Account &lt;SHAREPOINT\system&gt;"/>
    <x v="69"/>
    <d v="2021-10-12T15:52:06"/>
    <x v="3"/>
    <s v=""/>
    <s v="SharePoint"/>
    <s v=""/>
    <s v="12772_.000"/>
    <s v=""/>
  </r>
  <r>
    <x v="0"/>
    <s v="{f4dcff3c-9557-4280-a11f-1b514664bedd}"/>
    <s v="Document"/>
    <s v="System Account &lt;SHAREPOINT\system&gt;"/>
    <x v="190"/>
    <d v="2021-10-12T15:52:06"/>
    <x v="3"/>
    <s v=""/>
    <s v="SharePoint"/>
    <s v=""/>
    <s v=""/>
    <s v=""/>
  </r>
  <r>
    <x v="0"/>
    <s v="{f4dcff3c-9557-4280-a11f-1b514664bedd}"/>
    <s v="List"/>
    <s v="System Account &lt;SHAREPOINT\system&gt;"/>
    <x v="69"/>
    <d v="2021-10-12T15:52:06"/>
    <x v="3"/>
    <s v=""/>
    <s v="SharePoint"/>
    <s v=""/>
    <s v="12773_.000"/>
    <s v=""/>
  </r>
  <r>
    <x v="0"/>
    <s v="{5064d24a-2384-4367-8473-f7c2421bf889}"/>
    <s v="Document"/>
    <s v="HARSHFIELD, LESLEE A GS-06 USAF AFRC ARPC/DPX &lt;i:0#.w|area52\1257945754c&gt;"/>
    <x v="65"/>
    <d v="2021-10-12T15:52:09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5:52:13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NAUTA, CLINT A GS-14 USAF AFRC ARPC/DPXI &lt;i:0#.w|area52\1270110238c&gt;"/>
    <x v="65"/>
    <d v="2021-10-12T15:52:14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HARSHFIELD, LESLEE A GS-06 USAF AFRC ARPC/DPX &lt;i:0#.w|area52\1257945754c&gt;"/>
    <x v="65"/>
    <d v="2021-10-12T15:52:21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5:52:29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HARSHFIELD, LESLEE A GS-06 USAF AFRC ARPC/DPX &lt;i:0#.w|area52\1257945754c&gt;"/>
    <x v="65"/>
    <d v="2021-10-12T15:52:29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5:52:32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5:52:33"/>
    <x v="3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HARSHFIELD, LESLEE A GS-06 USAF AFRC ARPC/DPX &lt;i:0#.w|area52\1257945754c&gt;"/>
    <x v="65"/>
    <d v="2021-10-12T15:52:34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HARSHFIELD, LESLEE A GS-06 USAF AFRC ARPC/DPX &lt;i:0#.w|area52\1257945754c&gt;"/>
    <x v="65"/>
    <d v="2021-10-12T15:52:36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HARSHFIELD, LESLEE A GS-06 USAF AFRC ARPC/DPX &lt;i:0#.w|area52\1257945754c&gt;"/>
    <x v="65"/>
    <d v="2021-10-12T15:52:37"/>
    <x v="3"/>
    <s v=""/>
    <s v="SharePoint"/>
    <s v=""/>
    <s v="&lt;Version&gt;&lt;Major&gt;1&lt;/Major&gt;&lt;Minor&gt;0&lt;/Minor&gt;&lt;/Version&gt;"/>
    <s v=""/>
  </r>
  <r>
    <x v="0"/>
    <s v="{e3104ee2-3981-4ab7-bb25-410bf5c2bcee}"/>
    <s v="Document"/>
    <s v="System Account &lt;SHAREPOINT\system&gt;"/>
    <x v="191"/>
    <d v="2021-10-12T15:52:38"/>
    <x v="3"/>
    <s v=""/>
    <s v="SharePoint"/>
    <s v=""/>
    <s v=""/>
    <s v=""/>
  </r>
  <r>
    <x v="0"/>
    <s v="{e3104ee2-3981-4ab7-bb25-410bf5c2bcee}"/>
    <s v="List"/>
    <s v="System Account &lt;SHAREPOINT\system&gt;"/>
    <x v="69"/>
    <d v="2021-10-12T15:52:38"/>
    <x v="3"/>
    <s v=""/>
    <s v="SharePoint"/>
    <s v=""/>
    <s v="12774_.000"/>
    <s v=""/>
  </r>
  <r>
    <x v="0"/>
    <s v="{f26fce85-3c45-4844-b945-0d7ae7102944}"/>
    <s v="Document"/>
    <s v="System Account &lt;SHAREPOINT\system&gt;"/>
    <x v="192"/>
    <d v="2021-10-12T15:52:38"/>
    <x v="3"/>
    <s v=""/>
    <s v="SharePoint"/>
    <s v=""/>
    <s v=""/>
    <s v=""/>
  </r>
  <r>
    <x v="0"/>
    <s v="{f26fce85-3c45-4844-b945-0d7ae7102944}"/>
    <s v="List"/>
    <s v="System Account &lt;SHAREPOINT\system&gt;"/>
    <x v="69"/>
    <d v="2021-10-12T15:52:38"/>
    <x v="3"/>
    <s v=""/>
    <s v="SharePoint"/>
    <s v=""/>
    <s v="12775_.000"/>
    <s v=""/>
  </r>
  <r>
    <x v="0"/>
    <s v="{5064d24a-2384-4367-8473-f7c2421bf889}"/>
    <s v="Document"/>
    <s v="HARSHFIELD, LESLEE A GS-06 USAF AFRC ARPC/DPX &lt;i:0#.w|area52\1257945754c&gt;"/>
    <x v="65"/>
    <d v="2021-10-12T15:52:38"/>
    <x v="0"/>
    <s v=""/>
    <s v="SharePoint"/>
    <s v=""/>
    <s v="&lt;Version&gt;&lt;Major&gt;1&lt;/Major&gt;&lt;Minor&gt;0&lt;/Minor&gt;&lt;/Version&gt;"/>
    <s v=""/>
  </r>
  <r>
    <x v="0"/>
    <s v="{2e331b32-9e14-44d1-a644-bcf28707c1c7}"/>
    <s v="Document"/>
    <s v="System Account &lt;SHAREPOINT\system&gt;"/>
    <x v="193"/>
    <d v="2021-10-12T15:52:49"/>
    <x v="3"/>
    <s v=""/>
    <s v="SharePoint"/>
    <s v=""/>
    <s v=""/>
    <s v=""/>
  </r>
  <r>
    <x v="0"/>
    <s v="{2e331b32-9e14-44d1-a644-bcf28707c1c7}"/>
    <s v="List"/>
    <s v="System Account &lt;SHAREPOINT\system&gt;"/>
    <x v="69"/>
    <d v="2021-10-12T15:52:49"/>
    <x v="3"/>
    <s v=""/>
    <s v="SharePoint"/>
    <s v=""/>
    <s v="12776_.000"/>
    <s v=""/>
  </r>
  <r>
    <x v="0"/>
    <s v="{e2412cdc-55ba-40ca-873a-e28ecaa287d2}"/>
    <s v="Document"/>
    <s v="System Account &lt;SHAREPOINT\system&gt;"/>
    <x v="194"/>
    <d v="2021-10-12T15:52:49"/>
    <x v="3"/>
    <s v=""/>
    <s v="SharePoint"/>
    <s v=""/>
    <s v=""/>
    <s v=""/>
  </r>
  <r>
    <x v="0"/>
    <s v="{e2412cdc-55ba-40ca-873a-e28ecaa287d2}"/>
    <s v="List"/>
    <s v="System Account &lt;SHAREPOINT\system&gt;"/>
    <x v="69"/>
    <d v="2021-10-12T15:52:49"/>
    <x v="3"/>
    <s v=""/>
    <s v="SharePoint"/>
    <s v=""/>
    <s v="12777_.000"/>
    <s v=""/>
  </r>
  <r>
    <x v="0"/>
    <s v="{5064d24a-2384-4367-8473-f7c2421bf889}"/>
    <s v="Document"/>
    <s v="HARSHFIELD, LESLEE A GS-06 USAF AFRC ARPC/DPX &lt;i:0#.w|area52\1257945754c&gt;"/>
    <x v="65"/>
    <d v="2021-10-12T15:52:52"/>
    <x v="0"/>
    <s v=""/>
    <s v="SharePoint"/>
    <s v=""/>
    <s v="&lt;Version&gt;&lt;Major&gt;1&lt;/Major&gt;&lt;Minor&gt;0&lt;/Minor&gt;&lt;/Version&gt;"/>
    <s v=""/>
  </r>
  <r>
    <x v="0"/>
    <s v="{7608fecf-e78c-4869-9bd3-2a759df9eb50}"/>
    <s v="Document"/>
    <s v="JOHNSON, CHARLTON T MSgt USAF AFPC ARPC/DPXOA &lt;i:0#.w|area52\1243263197v&gt;"/>
    <x v="186"/>
    <d v="2021-10-12T15:53:02"/>
    <x v="0"/>
    <s v=""/>
    <s v="SharePoint"/>
    <s v=""/>
    <s v="&lt;Version&gt;&lt;Major&gt;0&lt;/Major&gt;&lt;Minor&gt;1&lt;/Minor&gt;&lt;/Version&gt;"/>
    <s v=""/>
  </r>
  <r>
    <x v="0"/>
    <s v="{7608fecf-e78c-4869-9bd3-2a759df9eb50}"/>
    <s v="Document"/>
    <s v="JOHNSON, CHARLTON T MSgt USAF AFPC ARPC/DPXOA &lt;i:0#.w|area52\1243263197v&gt;"/>
    <x v="186"/>
    <d v="2021-10-12T15:53:18"/>
    <x v="0"/>
    <s v=""/>
    <s v="SharePoint"/>
    <s v=""/>
    <s v="&lt;Version&gt;&lt;Major&gt;0&lt;/Major&gt;&lt;Minor&gt;1&lt;/Minor&gt;&lt;/Version&gt;"/>
    <s v=""/>
  </r>
  <r>
    <x v="0"/>
    <s v="{6acab8bd-262b-48ab-9b61-c039925db4eb}"/>
    <s v="Document"/>
    <s v="ROSSI, DEANA M CMSgt USAF AFRC ARPC/DPX &lt;i:0#.w|area52\1083349359v&gt;"/>
    <x v="105"/>
    <d v="2021-10-12T15:53:20"/>
    <x v="0"/>
    <s v=""/>
    <s v="SharePoint"/>
    <s v=""/>
    <s v="&lt;Version&gt;&lt;Major&gt;1&lt;/Major&gt;&lt;Minor&gt;0&lt;/Minor&gt;&lt;/Version&gt;"/>
    <s v=""/>
  </r>
  <r>
    <x v="0"/>
    <s v="{45811442-1670-48f0-9f45-eab5e237950a}"/>
    <s v="Item"/>
    <s v="DEVERA, VINCENT M GS-13 USAF AFRC ARPC/DPXCS &lt;i:0#.w|area52\1043260207c&gt;"/>
    <x v="185"/>
    <d v="2021-10-12T15:53:21"/>
    <x v="3"/>
    <s v=""/>
    <s v="SharePoint"/>
    <s v=""/>
    <s v=""/>
    <s v=""/>
  </r>
  <r>
    <x v="0"/>
    <s v="{6acab8bd-262b-48ab-9b61-c039925db4eb}"/>
    <s v="Document"/>
    <s v="ROSSI, DEANA M CMSgt USAF AFRC ARPC/DPX &lt;i:0#.w|area52\1083349359v&gt;"/>
    <x v="105"/>
    <d v="2021-10-12T15:53:21"/>
    <x v="3"/>
    <s v=""/>
    <s v="SharePoint"/>
    <s v=""/>
    <s v="&lt;Version&gt;&lt;Major&gt;1&lt;/Major&gt;&lt;Minor&gt;0&lt;/Minor&gt;&lt;/Version&gt;"/>
    <s v=""/>
  </r>
  <r>
    <x v="0"/>
    <s v="{108cbebc-db83-45c3-a973-6638f125df06}"/>
    <s v="Document"/>
    <s v="JOHNSON, CHARLTON T MSgt USAF AFPC ARPC/DPXOA &lt;i:0#.w|area52\1243263197v&gt;"/>
    <x v="195"/>
    <d v="2021-10-12T15:53:30"/>
    <x v="3"/>
    <s v=""/>
    <s v="SharePoint"/>
    <s v=""/>
    <s v=""/>
    <s v=""/>
  </r>
  <r>
    <x v="0"/>
    <s v="{108cbebc-db83-45c3-a973-6638f125df06}"/>
    <s v="List"/>
    <s v="JOHNSON, CHARLTON T MSgt USAF AFPC ARPC/DPXOA &lt;i:0#.w|area52\1243263197v&gt;"/>
    <x v="196"/>
    <d v="2021-10-12T15:53:30"/>
    <x v="3"/>
    <s v=""/>
    <s v="SharePoint"/>
    <s v=""/>
    <s v="5086_.000"/>
    <s v=""/>
  </r>
  <r>
    <x v="0"/>
    <s v="{da3c5319-ea83-4ea7-ab8d-f7d10abc9f66}"/>
    <s v="Document"/>
    <s v="System Account &lt;SHAREPOINT\system&gt;"/>
    <x v="197"/>
    <d v="2021-10-12T15:53:32"/>
    <x v="3"/>
    <s v=""/>
    <s v="SharePoint"/>
    <s v=""/>
    <s v=""/>
    <s v=""/>
  </r>
  <r>
    <x v="0"/>
    <s v="{da3c5319-ea83-4ea7-ab8d-f7d10abc9f66}"/>
    <s v="List"/>
    <s v="System Account &lt;SHAREPOINT\system&gt;"/>
    <x v="69"/>
    <d v="2021-10-12T15:53:32"/>
    <x v="3"/>
    <s v=""/>
    <s v="SharePoint"/>
    <s v=""/>
    <s v="12778_.000"/>
    <s v=""/>
  </r>
  <r>
    <x v="0"/>
    <s v="{e3200733-ea53-42bf-9b41-05f1569c5e3a}"/>
    <s v="Document"/>
    <s v="System Account &lt;SHAREPOINT\system&gt;"/>
    <x v="198"/>
    <d v="2021-10-12T15:53:32"/>
    <x v="3"/>
    <s v=""/>
    <s v="SharePoint"/>
    <s v=""/>
    <s v=""/>
    <s v=""/>
  </r>
  <r>
    <x v="0"/>
    <s v="{e3200733-ea53-42bf-9b41-05f1569c5e3a}"/>
    <s v="List"/>
    <s v="System Account &lt;SHAREPOINT\system&gt;"/>
    <x v="69"/>
    <d v="2021-10-12T15:53:32"/>
    <x v="3"/>
    <s v=""/>
    <s v="SharePoint"/>
    <s v=""/>
    <s v="12779_.000"/>
    <s v=""/>
  </r>
  <r>
    <x v="0"/>
    <s v="{45811442-1670-48f0-9f45-eab5e237950a}"/>
    <s v="Item"/>
    <s v="DEVERA, VINCENT M GS-13 USAF AFRC ARPC/DPXCS &lt;i:0#.w|area52\1043260207c&gt;"/>
    <x v="185"/>
    <d v="2021-10-12T15:53:32"/>
    <x v="3"/>
    <s v=""/>
    <s v="SharePoint"/>
    <s v=""/>
    <s v=""/>
    <s v=""/>
  </r>
  <r>
    <x v="0"/>
    <s v="{5064d24a-2384-4367-8473-f7c2421bf889}"/>
    <s v="Document"/>
    <s v="ROSSI, DEANA M CMSgt USAF AFRC ARPC/DPX &lt;i:0#.w|area52\1083349359v&gt;"/>
    <x v="65"/>
    <d v="2021-10-12T15:53:39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HARSHFIELD, LESLEE A GS-06 USAF AFRC ARPC/DPX &lt;i:0#.w|area52\1257945754c&gt;"/>
    <x v="65"/>
    <d v="2021-10-12T15:53:59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HARSHFIELD, LESLEE A GS-06 USAF AFRC ARPC/DPX &lt;i:0#.w|area52\1257945754c&gt;"/>
    <x v="65"/>
    <d v="2021-10-12T15:54:05"/>
    <x v="0"/>
    <s v=""/>
    <s v="SharePoint"/>
    <s v=""/>
    <s v="&lt;Version&gt;&lt;Major&gt;1&lt;/Major&gt;&lt;Minor&gt;0&lt;/Minor&gt;&lt;/Version&gt;"/>
    <s v=""/>
  </r>
  <r>
    <x v="0"/>
    <s v="{48374b8b-98a9-4943-84fc-10e6b0f0d2ad}"/>
    <s v="Document"/>
    <s v="JOHNSON, CHARLTON T MSgt USAF AFPC ARPC/DPXOA &lt;i:0#.w|area52\1243263197v&gt;"/>
    <x v="199"/>
    <d v="2021-10-12T15:54:09"/>
    <x v="3"/>
    <s v=""/>
    <s v="SharePoint"/>
    <s v=""/>
    <s v=""/>
    <s v=""/>
  </r>
  <r>
    <x v="0"/>
    <s v="{48374b8b-98a9-4943-84fc-10e6b0f0d2ad}"/>
    <s v="List"/>
    <s v="JOHNSON, CHARLTON T MSgt USAF AFPC ARPC/DPXOA &lt;i:0#.w|area52\1243263197v&gt;"/>
    <x v="196"/>
    <d v="2021-10-12T15:54:09"/>
    <x v="3"/>
    <s v=""/>
    <s v="SharePoint"/>
    <s v=""/>
    <s v="5087_.000"/>
    <s v=""/>
  </r>
  <r>
    <x v="0"/>
    <s v="{44dc0250-5161-4dd4-a613-13af10d97a1f}"/>
    <s v="Document"/>
    <s v="JOHNSON, CHARLTON T MSgt USAF AFPC ARPC/DPXOA &lt;i:0#.w|area52\1243263197v&gt;"/>
    <x v="200"/>
    <d v="2021-10-12T15:54:10"/>
    <x v="3"/>
    <s v=""/>
    <s v="SharePoint"/>
    <s v=""/>
    <s v=""/>
    <s v=""/>
  </r>
  <r>
    <x v="0"/>
    <s v="{44dc0250-5161-4dd4-a613-13af10d97a1f}"/>
    <s v="List"/>
    <s v="JOHNSON, CHARLTON T MSgt USAF AFPC ARPC/DPXOA &lt;i:0#.w|area52\1243263197v&gt;"/>
    <x v="196"/>
    <d v="2021-10-12T15:54:10"/>
    <x v="3"/>
    <s v=""/>
    <s v="SharePoint"/>
    <s v=""/>
    <s v="DPX Project Status - 1 October 2021.pptx"/>
    <s v=""/>
  </r>
  <r>
    <x v="0"/>
    <s v="{5064d24a-2384-4367-8473-f7c2421bf889}"/>
    <s v="Document"/>
    <s v="ROSSI, DEANA M CMSgt USAF AFRC ARPC/DPX &lt;i:0#.w|area52\1083349359v&gt;"/>
    <x v="65"/>
    <d v="2021-10-12T15:54:11"/>
    <x v="0"/>
    <s v=""/>
    <s v="SharePoint"/>
    <s v=""/>
    <s v="&lt;Version&gt;&lt;Major&gt;1&lt;/Major&gt;&lt;Minor&gt;0&lt;/Minor&gt;&lt;/Version&gt;"/>
    <s v=""/>
  </r>
  <r>
    <x v="0"/>
    <s v="{6acab8bd-262b-48ab-9b61-c039925db4eb}"/>
    <s v="Document"/>
    <s v="ROSSI, DEANA M CMSgt USAF AFRC ARPC/DPX &lt;i:0#.w|area52\1083349359v&gt;"/>
    <x v="105"/>
    <d v="2021-10-12T15:54:12"/>
    <x v="0"/>
    <s v=""/>
    <s v="SharePoint"/>
    <s v=""/>
    <s v="&lt;Version&gt;&lt;Major&gt;1&lt;/Major&gt;&lt;Minor&gt;0&lt;/Minor&gt;&lt;/Version&gt;"/>
    <s v=""/>
  </r>
  <r>
    <x v="0"/>
    <s v="{7608fecf-e78c-4869-9bd3-2a759df9eb50}"/>
    <s v="Document"/>
    <s v="JOHNSON, CHARLTON T MSgt USAF AFPC ARPC/DPXOA &lt;i:0#.w|area52\1243263197v&gt;"/>
    <x v="186"/>
    <d v="2021-10-12T15:54:34"/>
    <x v="0"/>
    <s v=""/>
    <s v="SharePoint"/>
    <s v=""/>
    <s v="&lt;Version&gt;&lt;Major&gt;0&lt;/Major&gt;&lt;Minor&gt;1&lt;/Minor&gt;&lt;/Version&gt;"/>
    <s v=""/>
  </r>
  <r>
    <x v="0"/>
    <s v="{7608fecf-e78c-4869-9bd3-2a759df9eb50}"/>
    <s v="Document"/>
    <s v="JOHNSON, CHARLTON T MSgt USAF AFPC ARPC/DPXOA &lt;i:0#.w|area52\1243263197v&gt;"/>
    <x v="186"/>
    <d v="2021-10-12T15:54:34"/>
    <x v="0"/>
    <s v=""/>
    <s v="SharePoint"/>
    <s v=""/>
    <s v="&lt;Version&gt;&lt;Major&gt;0&lt;/Major&gt;&lt;Minor&gt;1&lt;/Minor&gt;&lt;/Version&gt;"/>
    <s v=""/>
  </r>
  <r>
    <x v="0"/>
    <s v="{5064d24a-2384-4367-8473-f7c2421bf889}"/>
    <s v="Document"/>
    <s v="ROSSI, DEANA M CMSgt USAF AFRC ARPC/DPX &lt;i:0#.w|area52\1083349359v&gt;"/>
    <x v="65"/>
    <d v="2021-10-12T15:54:37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5:54:38"/>
    <x v="3"/>
    <s v=""/>
    <s v="SharePoint"/>
    <s v=""/>
    <s v="&lt;Version&gt;&lt;Major&gt;1&lt;/Major&gt;&lt;Minor&gt;0&lt;/Minor&gt;&lt;/Version&gt;"/>
    <s v=""/>
  </r>
  <r>
    <x v="0"/>
    <s v="{155cc6aa-92a0-4d72-a43c-60c364169a68}"/>
    <s v="Document"/>
    <s v="System Account &lt;SHAREPOINT\system&gt;"/>
    <x v="201"/>
    <d v="2021-10-12T15:54:44"/>
    <x v="3"/>
    <s v=""/>
    <s v="SharePoint"/>
    <s v=""/>
    <s v=""/>
    <s v=""/>
  </r>
  <r>
    <x v="0"/>
    <s v="{155cc6aa-92a0-4d72-a43c-60c364169a68}"/>
    <s v="List"/>
    <s v="System Account &lt;SHAREPOINT\system&gt;"/>
    <x v="69"/>
    <d v="2021-10-12T15:54:44"/>
    <x v="3"/>
    <s v=""/>
    <s v="SharePoint"/>
    <s v=""/>
    <s v="12780_.000"/>
    <s v=""/>
  </r>
  <r>
    <x v="0"/>
    <s v="{1b3d94db-d5c8-493a-b64e-a19190ba2720}"/>
    <s v="Document"/>
    <s v="System Account &lt;SHAREPOINT\system&gt;"/>
    <x v="202"/>
    <d v="2021-10-12T15:54:44"/>
    <x v="3"/>
    <s v=""/>
    <s v="SharePoint"/>
    <s v=""/>
    <s v=""/>
    <s v=""/>
  </r>
  <r>
    <x v="0"/>
    <s v="{1b3d94db-d5c8-493a-b64e-a19190ba2720}"/>
    <s v="List"/>
    <s v="System Account &lt;SHAREPOINT\system&gt;"/>
    <x v="69"/>
    <d v="2021-10-12T15:54:44"/>
    <x v="3"/>
    <s v=""/>
    <s v="SharePoint"/>
    <s v=""/>
    <s v="12781_.000"/>
    <s v=""/>
  </r>
  <r>
    <x v="0"/>
    <s v="{5064d24a-2384-4367-8473-f7c2421bf889}"/>
    <s v="Document"/>
    <s v="ROSSI, DEANA M CMSgt USAF AFRC ARPC/DPX &lt;i:0#.w|area52\1083349359v&gt;"/>
    <x v="65"/>
    <d v="2021-10-12T15:54:47"/>
    <x v="0"/>
    <s v=""/>
    <s v="SharePoint"/>
    <s v=""/>
    <s v="&lt;Version&gt;&lt;Major&gt;1&lt;/Major&gt;&lt;Minor&gt;0&lt;/Minor&gt;&lt;/Version&gt;"/>
    <s v=""/>
  </r>
  <r>
    <x v="0"/>
    <s v="{094851ef-089e-448a-a6e0-246052c25901}"/>
    <s v="Document"/>
    <s v="JOHNSON, CHARLTON T MSgt USAF AFPC ARPC/DPXOA &lt;i:0#.w|area52\1243263197v&gt;"/>
    <x v="203"/>
    <d v="2021-10-12T15:55:41"/>
    <x v="3"/>
    <s v=""/>
    <s v="SharePoint"/>
    <s v=""/>
    <s v=""/>
    <s v=""/>
  </r>
  <r>
    <x v="0"/>
    <s v="{094851ef-089e-448a-a6e0-246052c25901}"/>
    <s v="List"/>
    <s v="JOHNSON, CHARLTON T MSgt USAF AFPC ARPC/DPXOA &lt;i:0#.w|area52\1243263197v&gt;"/>
    <x v="196"/>
    <d v="2021-10-12T15:55:41"/>
    <x v="3"/>
    <s v=""/>
    <s v="SharePoint"/>
    <s v=""/>
    <s v="5088_.000"/>
    <s v=""/>
  </r>
  <r>
    <x v="0"/>
    <s v="{5064d24a-2384-4367-8473-f7c2421bf889}"/>
    <s v="Document"/>
    <s v="ACOSTADELRIO, IVELISEE CMSgt USAF AFPC/ARPC/DPX-OL &lt;i:0#.w|area52\1183505501v&gt;"/>
    <x v="65"/>
    <d v="2021-10-12T15:55:43"/>
    <x v="0"/>
    <s v=""/>
    <s v="SharePoint"/>
    <s v=""/>
    <s v="&lt;Version&gt;&lt;Major&gt;1&lt;/Major&gt;&lt;Minor&gt;0&lt;/Minor&gt;&lt;/Version&gt;"/>
    <s v=""/>
  </r>
  <r>
    <x v="0"/>
    <s v="{697c393a-437e-464c-9899-999c92d503d8}"/>
    <s v="Document"/>
    <s v="MUNOZ, ISABEL SSgt USAF AFRC ARPC/DPTSE &lt;i:0#.w|area52\1457247725n&gt;"/>
    <x v="204"/>
    <d v="2021-10-12T15:55:45"/>
    <x v="3"/>
    <s v=""/>
    <s v="SharePoint"/>
    <s v=""/>
    <s v=""/>
    <s v=""/>
  </r>
  <r>
    <x v="0"/>
    <s v="{697c393a-437e-464c-9899-999c92d503d8}"/>
    <s v="List"/>
    <s v="MUNOZ, ISABEL SSgt USAF AFRC ARPC/DPTSE &lt;i:0#.w|area52\1457247725n&gt;"/>
    <x v="142"/>
    <d v="2021-10-12T15:55:45"/>
    <x v="3"/>
    <s v=""/>
    <s v="SharePoint"/>
    <s v=""/>
    <s v="2573_.000"/>
    <s v=""/>
  </r>
  <r>
    <x v="0"/>
    <s v="{d92ea315-427b-4925-bb34-97512cabc563}"/>
    <s v="Document"/>
    <s v="SCHWENDEMAN, DANIEL M GS-13 USAF AFRC AFRC/A1M &lt;i:0#.w|area52\1162004049c&gt;"/>
    <x v="86"/>
    <d v="2021-10-12T15:55:51"/>
    <x v="0"/>
    <s v=""/>
    <s v="Object Model"/>
    <s v="WOPI App (WordPdf)"/>
    <s v=""/>
    <s v=""/>
  </r>
  <r>
    <x v="0"/>
    <s v="{7608fecf-e78c-4869-9bd3-2a759df9eb50}"/>
    <s v="Document"/>
    <s v="JOHNSON, CHARLTON T MSgt USAF AFPC ARPC/DPXOA &lt;i:0#.w|area52\1243263197v&gt;"/>
    <x v="186"/>
    <d v="2021-10-12T15:55:54"/>
    <x v="0"/>
    <s v=""/>
    <s v="SharePoint"/>
    <s v=""/>
    <s v="&lt;Version&gt;&lt;Major&gt;0&lt;/Major&gt;&lt;Minor&gt;1&lt;/Minor&gt;&lt;/Version&gt;"/>
    <s v=""/>
  </r>
  <r>
    <x v="0"/>
    <s v="{d92ea315-427b-4925-bb34-97512cabc563}"/>
    <s v="Document"/>
    <s v="SCHWENDEMAN, DANIEL M GS-13 USAF AFRC AFRC/A1M &lt;i:0#.w|area52\1162004049c&gt;"/>
    <x v="86"/>
    <d v="2021-10-12T15:55:55"/>
    <x v="0"/>
    <s v=""/>
    <s v="Object Model"/>
    <s v="WOPI App (WordPdf)"/>
    <s v=""/>
    <s v=""/>
  </r>
  <r>
    <x v="0"/>
    <s v="{e65ef43c-aba6-41fb-ac1c-fda04856a635}"/>
    <s v="Document"/>
    <s v="ROSSI, DEANA M CMSgt USAF AFRC ARPC/DPX &lt;i:0#.w|area52\1083349359v&gt;"/>
    <x v="145"/>
    <d v="2021-10-12T15:56:25"/>
    <x v="0"/>
    <s v=""/>
    <s v="SharePoint"/>
    <s v=""/>
    <s v="&lt;Version&gt;&lt;Major&gt;1&lt;/Major&gt;&lt;Minor&gt;0&lt;/Minor&gt;&lt;/Version&gt;"/>
    <s v=""/>
  </r>
  <r>
    <x v="0"/>
    <s v="{e65ef43c-aba6-41fb-ac1c-fda04856a635}"/>
    <s v="Document"/>
    <s v="ROSSI, DEANA M CMSgt USAF AFRC ARPC/DPX &lt;i:0#.w|area52\1083349359v&gt;"/>
    <x v="145"/>
    <d v="2021-10-12T15:56:25"/>
    <x v="0"/>
    <s v=""/>
    <s v="Object Model"/>
    <s v="WOPI App (PowerPoint)"/>
    <s v=""/>
    <s v=""/>
  </r>
  <r>
    <x v="0"/>
    <s v="{e65ef43c-aba6-41fb-ac1c-fda04856a635}"/>
    <s v="Document"/>
    <s v="ROSSI, DEANA M CMSgt USAF AFRC ARPC/DPX &lt;i:0#.w|area52\1083349359v&gt;"/>
    <x v="145"/>
    <d v="2021-10-12T15:56:31"/>
    <x v="0"/>
    <s v=""/>
    <s v="SharePoint"/>
    <s v=""/>
    <s v="&lt;Version&gt;&lt;Major&gt;1&lt;/Major&gt;&lt;Minor&gt;0&lt;/Minor&gt;&lt;/Version&gt;"/>
    <s v=""/>
  </r>
  <r>
    <x v="0"/>
    <s v="{b5f72476-2c46-4a03-a7f7-fe344c5c85d9}"/>
    <s v="Document"/>
    <s v="JOHNSON, CHARLTON T MSgt USAF AFPC ARPC/DPXOA &lt;i:0#.w|area52\1243263197v&gt;"/>
    <x v="205"/>
    <d v="2021-10-12T15:56:53"/>
    <x v="3"/>
    <s v=""/>
    <s v="SharePoint"/>
    <s v=""/>
    <s v=""/>
    <s v=""/>
  </r>
  <r>
    <x v="0"/>
    <s v="{b5f72476-2c46-4a03-a7f7-fe344c5c85d9}"/>
    <s v="List"/>
    <s v="JOHNSON, CHARLTON T MSgt USAF AFPC ARPC/DPXOA &lt;i:0#.w|area52\1243263197v&gt;"/>
    <x v="196"/>
    <d v="2021-10-12T15:56:53"/>
    <x v="3"/>
    <s v=""/>
    <s v="SharePoint"/>
    <s v=""/>
    <s v="5089_.000"/>
    <s v=""/>
  </r>
  <r>
    <x v="0"/>
    <s v="{af1ecb52-cdc5-4388-b420-58d9e7461d1b}"/>
    <s v="Document"/>
    <s v="JOHNSON, CHARLTON T MSgt USAF AFPC ARPC/DPXOA &lt;i:0#.w|area52\1243263197v&gt;"/>
    <x v="206"/>
    <d v="2021-10-12T15:56:53"/>
    <x v="3"/>
    <s v=""/>
    <s v="SharePoint"/>
    <s v=""/>
    <s v=""/>
    <s v=""/>
  </r>
  <r>
    <x v="0"/>
    <s v="{af1ecb52-cdc5-4388-b420-58d9e7461d1b}"/>
    <s v="List"/>
    <s v="JOHNSON, CHARLTON T MSgt USAF AFPC ARPC/DPXOA &lt;i:0#.w|area52\1243263197v&gt;"/>
    <x v="196"/>
    <d v="2021-10-12T15:56:53"/>
    <x v="3"/>
    <s v=""/>
    <s v="SharePoint"/>
    <s v=""/>
    <s v="DPX Project Status - 1 October 2021.pptx"/>
    <s v=""/>
  </r>
  <r>
    <x v="0"/>
    <s v="{f90637cc-decc-40e4-8ba6-1351270d7b97}"/>
    <s v="Document"/>
    <s v="ROSSI, DEANA M CMSgt USAF AFRC ARPC/DPX &lt;i:0#.w|area52\1083349359v&gt;"/>
    <x v="0"/>
    <d v="2021-10-12T15:56:55"/>
    <x v="0"/>
    <s v=""/>
    <s v="SharePoint"/>
    <s v=""/>
    <s v="&lt;Version&gt;&lt;Major&gt;1&lt;/Major&gt;&lt;Minor&gt;0&lt;/Minor&gt;&lt;/Version&gt;"/>
    <s v=""/>
  </r>
  <r>
    <x v="0"/>
    <s v="{bd3742dc-01b4-483e-8274-e4027c47c8e1}"/>
    <s v="Document"/>
    <s v="ROSSI, DEANA M CMSgt USAF AFRC ARPC/DPX &lt;i:0#.w|area52\1083349359v&gt;"/>
    <x v="63"/>
    <d v="2021-10-12T15:56:56"/>
    <x v="0"/>
    <s v=""/>
    <s v="SharePoint"/>
    <s v=""/>
    <s v="&lt;Version&gt;&lt;Major&gt;1&lt;/Major&gt;&lt;Minor&gt;0&lt;/Minor&gt;&lt;/Version&gt;"/>
    <s v=""/>
  </r>
  <r>
    <x v="0"/>
    <s v="{eeb0ed32-3935-4920-8d98-8819fd07628c}"/>
    <s v="Document"/>
    <s v="ROSSI, DEANA M CMSgt USAF AFRC ARPC/DPX &lt;i:0#.w|area52\1083349359v&gt;"/>
    <x v="72"/>
    <d v="2021-10-12T15:57:01"/>
    <x v="0"/>
    <s v=""/>
    <s v="SharePoint"/>
    <s v=""/>
    <s v="&lt;Version&gt;&lt;Major&gt;1&lt;/Major&gt;&lt;Minor&gt;0&lt;/Minor&gt;&lt;/Version&gt;"/>
    <s v=""/>
  </r>
  <r>
    <x v="0"/>
    <s v="{cb94c8f0-a860-45cc-b561-01da83e05420}"/>
    <s v="Document"/>
    <s v="ROSSI, DEANA M CMSgt USAF AFRC ARPC/DPX &lt;i:0#.w|area52\1083349359v&gt;"/>
    <x v="73"/>
    <d v="2021-10-12T15:57:01"/>
    <x v="0"/>
    <s v=""/>
    <s v="SharePoint"/>
    <s v=""/>
    <s v="&lt;Version&gt;&lt;Major&gt;1&lt;/Major&gt;&lt;Minor&gt;0&lt;/Minor&gt;&lt;/Version&gt;"/>
    <s v=""/>
  </r>
  <r>
    <x v="0"/>
    <s v="{eeb0ed32-3935-4920-8d98-8819fd07628c}"/>
    <s v="Document"/>
    <s v="ROSSI, DEANA M CMSgt USAF AFRC ARPC/DPX &lt;i:0#.w|area52\1083349359v&gt;"/>
    <x v="72"/>
    <d v="2021-10-12T15:57:01"/>
    <x v="0"/>
    <s v=""/>
    <s v="SharePoint"/>
    <s v=""/>
    <s v="&lt;Version&gt;&lt;Major&gt;1&lt;/Major&gt;&lt;Minor&gt;0&lt;/Minor&gt;&lt;/Version&gt;"/>
    <s v=""/>
  </r>
  <r>
    <x v="0"/>
    <s v="{cb94c8f0-a860-45cc-b561-01da83e05420}"/>
    <s v="Document"/>
    <s v="ROSSI, DEANA M CMSgt USAF AFRC ARPC/DPX &lt;i:0#.w|area52\1083349359v&gt;"/>
    <x v="73"/>
    <d v="2021-10-12T15:57:01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NAUTA, CLINT A GS-14 USAF AFRC ARPC/DPXI &lt;i:0#.w|area52\1270110238c&gt;"/>
    <x v="65"/>
    <d v="2021-10-12T15:57:20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5:57:21"/>
    <x v="0"/>
    <s v=""/>
    <s v="Object Model"/>
    <s v="WOPI App (PowerPoint)"/>
    <s v=""/>
    <s v=""/>
  </r>
  <r>
    <x v="0"/>
    <s v="{5064d24a-2384-4367-8473-f7c2421bf889}"/>
    <s v="Document"/>
    <s v="ROSSI, DEANA M CMSgt USAF AFRC ARPC/DPX &lt;i:0#.w|area52\1083349359v&gt;"/>
    <x v="65"/>
    <d v="2021-10-12T15:57:21"/>
    <x v="0"/>
    <s v=""/>
    <s v="SharePoint"/>
    <s v=""/>
    <s v="&lt;Version&gt;&lt;Major&gt;1&lt;/Major&gt;&lt;Minor&gt;0&lt;/Minor&gt;&lt;/Version&gt;"/>
    <s v=""/>
  </r>
  <r>
    <x v="0"/>
    <s v="{7608fecf-e78c-4869-9bd3-2a759df9eb50}"/>
    <s v="Document"/>
    <s v="JOHNSON, CHARLTON T MSgt USAF AFPC ARPC/DPXOA &lt;i:0#.w|area52\1243263197v&gt;"/>
    <x v="186"/>
    <d v="2021-10-12T15:57:25"/>
    <x v="0"/>
    <s v=""/>
    <s v="SharePoint"/>
    <s v=""/>
    <s v="&lt;Version&gt;&lt;Major&gt;0&lt;/Major&gt;&lt;Minor&gt;1&lt;/Minor&gt;&lt;/Version&gt;"/>
    <s v=""/>
  </r>
  <r>
    <x v="0"/>
    <s v="{5064d24a-2384-4367-8473-f7c2421bf889}"/>
    <s v="Document"/>
    <s v="ROSSI, DEANA M CMSgt USAF AFRC ARPC/DPX &lt;i:0#.w|area52\1083349359v&gt;"/>
    <x v="65"/>
    <d v="2021-10-12T15:57:26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5:57:28"/>
    <x v="3"/>
    <s v=""/>
    <s v="SharePoint"/>
    <s v=""/>
    <s v="&lt;Version&gt;&lt;Major&gt;1&lt;/Major&gt;&lt;Minor&gt;0&lt;/Minor&gt;&lt;/Version&gt;"/>
    <s v=""/>
  </r>
  <r>
    <x v="0"/>
    <s v="{7608fecf-e78c-4869-9bd3-2a759df9eb50}"/>
    <s v="Document"/>
    <s v="JOHNSON, CHARLTON T MSgt USAF AFPC ARPC/DPXOA &lt;i:0#.w|area52\1243263197v&gt;"/>
    <x v="186"/>
    <d v="2021-10-12T15:57:35"/>
    <x v="0"/>
    <s v=""/>
    <s v="SharePoint"/>
    <s v=""/>
    <s v="&lt;Version&gt;&lt;Major&gt;0&lt;/Major&gt;&lt;Minor&gt;1&lt;/Minor&gt;&lt;/Version&gt;"/>
    <s v=""/>
  </r>
  <r>
    <x v="0"/>
    <s v="{5064d24a-2384-4367-8473-f7c2421bf889}"/>
    <s v="Document"/>
    <s v="ROSSI, DEANA M CMSgt USAF AFRC ARPC/DPX &lt;i:0#.w|area52\1083349359v&gt;"/>
    <x v="65"/>
    <d v="2021-10-12T15:57:35"/>
    <x v="0"/>
    <s v=""/>
    <s v="SharePoint"/>
    <s v=""/>
    <s v="&lt;Version&gt;&lt;Major&gt;1&lt;/Major&gt;&lt;Minor&gt;0&lt;/Minor&gt;&lt;/Version&gt;"/>
    <s v=""/>
  </r>
  <r>
    <x v="0"/>
    <s v="{ecc111d0-8221-48f3-a359-abd714f72d4d}"/>
    <s v="Document"/>
    <s v="JOHNSON, CHARLTON T MSgt USAF AFPC ARPC/DPXOA &lt;i:0#.w|area52\1243263197v&gt;"/>
    <x v="78"/>
    <d v="2021-10-12T15:57:42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HARSHFIELD, LESLEE A GS-06 USAF AFRC ARPC/DPX &lt;i:0#.w|area52\1257945754c&gt;"/>
    <x v="65"/>
    <d v="2021-10-12T15:57:44"/>
    <x v="0"/>
    <s v=""/>
    <s v="SharePoint"/>
    <s v=""/>
    <s v="&lt;Version&gt;&lt;Major&gt;1&lt;/Major&gt;&lt;Minor&gt;0&lt;/Minor&gt;&lt;/Version&gt;"/>
    <s v=""/>
  </r>
  <r>
    <x v="0"/>
    <s v="{ecc111d0-8221-48f3-a359-abd714f72d4d}"/>
    <s v="Document"/>
    <s v="SCHWENDEMAN, DANIEL M GS-13 USAF AFRC AFRC/A1M &lt;i:0#.w|area52\1162004049c&gt;"/>
    <x v="78"/>
    <d v="2021-10-12T15:57:51"/>
    <x v="0"/>
    <s v=""/>
    <s v="SharePoint"/>
    <s v=""/>
    <s v="&lt;Version&gt;&lt;Major&gt;1&lt;/Major&gt;&lt;Minor&gt;0&lt;/Minor&gt;&lt;/Version&gt;"/>
    <s v=""/>
  </r>
  <r>
    <x v="0"/>
    <s v="{482f45a6-f62d-44ff-a2d3-f9e414274d51}"/>
    <s v="Document"/>
    <s v="SCHWENDEMAN, DANIEL M GS-13 USAF AFRC AFRC/A1M &lt;i:0#.w|area52\1162004049c&gt;"/>
    <x v="79"/>
    <d v="2021-10-12T15:57:56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5:58:00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5:58:01"/>
    <x v="3"/>
    <s v=""/>
    <s v="SharePoint"/>
    <s v=""/>
    <s v="&lt;Version&gt;&lt;Major&gt;1&lt;/Major&gt;&lt;Minor&gt;0&lt;/Minor&gt;&lt;/Version&gt;"/>
    <s v=""/>
  </r>
  <r>
    <x v="0"/>
    <s v="{6acab8bd-262b-48ab-9b61-c039925db4eb}"/>
    <s v="Document"/>
    <s v="ROSSI, DEANA M CMSgt USAF AFRC ARPC/DPX &lt;i:0#.w|area52\1083349359v&gt;"/>
    <x v="105"/>
    <d v="2021-10-12T15:58:06"/>
    <x v="0"/>
    <s v=""/>
    <s v="SharePoint"/>
    <s v=""/>
    <s v="&lt;Version&gt;&lt;Major&gt;1&lt;/Major&gt;&lt;Minor&gt;0&lt;/Minor&gt;&lt;/Version&gt;"/>
    <s v=""/>
  </r>
  <r>
    <x v="0"/>
    <s v="{01de71b7-bcbd-4b75-83e8-ad31353b436d}"/>
    <s v="Document"/>
    <s v="System Account &lt;SHAREPOINT\system&gt;"/>
    <x v="207"/>
    <d v="2021-10-12T15:58:27"/>
    <x v="3"/>
    <s v=""/>
    <s v="SharePoint"/>
    <s v=""/>
    <s v=""/>
    <s v=""/>
  </r>
  <r>
    <x v="0"/>
    <s v="{01de71b7-bcbd-4b75-83e8-ad31353b436d}"/>
    <s v="List"/>
    <s v="System Account &lt;SHAREPOINT\system&gt;"/>
    <x v="69"/>
    <d v="2021-10-12T15:58:27"/>
    <x v="3"/>
    <s v=""/>
    <s v="SharePoint"/>
    <s v=""/>
    <s v="12782_.000"/>
    <s v=""/>
  </r>
  <r>
    <x v="0"/>
    <s v="{4f3e5bd5-5b4a-43bf-9a36-f461f984d367}"/>
    <s v="Document"/>
    <s v="System Account &lt;SHAREPOINT\system&gt;"/>
    <x v="208"/>
    <d v="2021-10-12T15:58:27"/>
    <x v="3"/>
    <s v=""/>
    <s v="SharePoint"/>
    <s v=""/>
    <s v=""/>
    <s v=""/>
  </r>
  <r>
    <x v="0"/>
    <s v="{4f3e5bd5-5b4a-43bf-9a36-f461f984d367}"/>
    <s v="List"/>
    <s v="System Account &lt;SHAREPOINT\system&gt;"/>
    <x v="69"/>
    <d v="2021-10-12T15:58:27"/>
    <x v="3"/>
    <s v=""/>
    <s v="SharePoint"/>
    <s v=""/>
    <s v="12783_.000"/>
    <s v=""/>
  </r>
  <r>
    <x v="0"/>
    <s v="{482f45a6-f62d-44ff-a2d3-f9e414274d51}"/>
    <s v="Document"/>
    <s v="JOHNSON, CHARLTON T MSgt USAF AFPC ARPC/DPXOA &lt;i:0#.w|area52\1243263197v&gt;"/>
    <x v="79"/>
    <d v="2021-10-12T15:58:35"/>
    <x v="0"/>
    <s v=""/>
    <s v="SharePoint"/>
    <s v=""/>
    <s v="&lt;Version&gt;&lt;Major&gt;1&lt;/Major&gt;&lt;Minor&gt;0&lt;/Minor&gt;&lt;/Version&gt;"/>
    <s v=""/>
  </r>
  <r>
    <x v="0"/>
    <s v="{b05e7ce5-c99f-4694-af0d-944c85754f1b}"/>
    <s v="Document"/>
    <s v="JOHNSON, CHARLTON T MSgt USAF AFPC ARPC/DPXOA &lt;i:0#.w|area52\1243263197v&gt;"/>
    <x v="209"/>
    <d v="2021-10-12T15:58:36"/>
    <x v="3"/>
    <s v=""/>
    <s v="SharePoint"/>
    <s v=""/>
    <s v=""/>
    <s v=""/>
  </r>
  <r>
    <x v="0"/>
    <s v="{b05e7ce5-c99f-4694-af0d-944c85754f1b}"/>
    <s v="List"/>
    <s v="JOHNSON, CHARLTON T MSgt USAF AFPC ARPC/DPXOA &lt;i:0#.w|area52\1243263197v&gt;"/>
    <x v="196"/>
    <d v="2021-10-12T15:58:36"/>
    <x v="3"/>
    <s v=""/>
    <s v="SharePoint"/>
    <s v=""/>
    <s v="5090_.000"/>
    <s v=""/>
  </r>
  <r>
    <x v="0"/>
    <s v="{5064d24a-2384-4367-8473-f7c2421bf889}"/>
    <s v="Document"/>
    <s v="HARSHFIELD, LESLEE A GS-06 USAF AFRC ARPC/DPX &lt;i:0#.w|area52\1257945754c&gt;"/>
    <x v="65"/>
    <d v="2021-10-12T15:58:49"/>
    <x v="0"/>
    <s v=""/>
    <s v="SharePoint"/>
    <s v=""/>
    <s v="&lt;Version&gt;&lt;Major&gt;1&lt;/Major&gt;&lt;Minor&gt;0&lt;/Minor&gt;&lt;/Version&gt;"/>
    <s v=""/>
  </r>
  <r>
    <x v="0"/>
    <s v="{7608fecf-e78c-4869-9bd3-2a759df9eb50}"/>
    <s v="Document"/>
    <s v="JOHNSON, CHARLTON T MSgt USAF AFPC ARPC/DPXOA &lt;i:0#.w|area52\1243263197v&gt;"/>
    <x v="186"/>
    <d v="2021-10-12T15:58:50"/>
    <x v="0"/>
    <s v=""/>
    <s v="SharePoint"/>
    <s v=""/>
    <s v="&lt;Version&gt;&lt;Major&gt;0&lt;/Major&gt;&lt;Minor&gt;1&lt;/Minor&gt;&lt;/Version&gt;"/>
    <s v=""/>
  </r>
  <r>
    <x v="0"/>
    <s v="{7608fecf-e78c-4869-9bd3-2a759df9eb50}"/>
    <s v="Document"/>
    <s v="JOHNSON, CHARLTON T MSgt USAF AFPC ARPC/DPXOA &lt;i:0#.w|area52\1243263197v&gt;"/>
    <x v="186"/>
    <d v="2021-10-12T15:58:58"/>
    <x v="0"/>
    <s v=""/>
    <s v="SharePoint"/>
    <s v=""/>
    <s v="&lt;Version&gt;&lt;Major&gt;0&lt;/Major&gt;&lt;Minor&gt;1&lt;/Minor&gt;&lt;/Version&gt;"/>
    <s v=""/>
  </r>
  <r>
    <x v="0"/>
    <s v="{a3f2f1ef-7bc1-4391-bbe3-59fc91290989}"/>
    <s v="Document"/>
    <s v="System Account &lt;SHAREPOINT\system&gt;"/>
    <x v="210"/>
    <d v="2021-10-12T15:59:00"/>
    <x v="3"/>
    <s v=""/>
    <s v="SharePoint"/>
    <s v=""/>
    <s v=""/>
    <s v=""/>
  </r>
  <r>
    <x v="0"/>
    <s v="{a3f2f1ef-7bc1-4391-bbe3-59fc91290989}"/>
    <s v="List"/>
    <s v="System Account &lt;SHAREPOINT\system&gt;"/>
    <x v="69"/>
    <d v="2021-10-12T15:59:00"/>
    <x v="3"/>
    <s v=""/>
    <s v="SharePoint"/>
    <s v=""/>
    <s v="12784_.000"/>
    <s v=""/>
  </r>
  <r>
    <x v="0"/>
    <s v="{54144aaf-1f2f-41b7-9431-3de4633d16d7}"/>
    <s v="Document"/>
    <s v="System Account &lt;SHAREPOINT\system&gt;"/>
    <x v="211"/>
    <d v="2021-10-12T15:59:00"/>
    <x v="3"/>
    <s v=""/>
    <s v="SharePoint"/>
    <s v=""/>
    <s v=""/>
    <s v=""/>
  </r>
  <r>
    <x v="0"/>
    <s v="{54144aaf-1f2f-41b7-9431-3de4633d16d7}"/>
    <s v="List"/>
    <s v="System Account &lt;SHAREPOINT\system&gt;"/>
    <x v="69"/>
    <d v="2021-10-12T15:59:00"/>
    <x v="3"/>
    <s v=""/>
    <s v="SharePoint"/>
    <s v=""/>
    <s v="12785_.000"/>
    <s v=""/>
  </r>
  <r>
    <x v="0"/>
    <s v="{5064d24a-2384-4367-8473-f7c2421bf889}"/>
    <s v="Document"/>
    <s v="ROSSI, DEANA M CMSgt USAF AFRC ARPC/DPX &lt;i:0#.w|area52\1083349359v&gt;"/>
    <x v="65"/>
    <d v="2021-10-12T15:59:07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HARSHFIELD, LESLEE A GS-06 USAF AFRC ARPC/DPX &lt;i:0#.w|area52\1257945754c&gt;"/>
    <x v="65"/>
    <d v="2021-10-12T15:59:10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HARSHFIELD, LESLEE A GS-06 USAF AFRC ARPC/DPX &lt;i:0#.w|area52\1257945754c&gt;"/>
    <x v="65"/>
    <d v="2021-10-12T15:59:21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5:59:25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5:59:28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5:59:29"/>
    <x v="3"/>
    <s v=""/>
    <s v="SharePoint"/>
    <s v=""/>
    <s v="&lt;Version&gt;&lt;Major&gt;1&lt;/Major&gt;&lt;Minor&gt;0&lt;/Minor&gt;&lt;/Version&gt;"/>
    <s v=""/>
  </r>
  <r>
    <x v="0"/>
    <s v="{7608fecf-e78c-4869-9bd3-2a759df9eb50}"/>
    <s v="Document"/>
    <s v="JOHNSON, CHARLTON T MSgt USAF AFPC ARPC/DPXOA &lt;i:0#.w|area52\1243263197v&gt;"/>
    <x v="186"/>
    <d v="2021-10-12T15:59:30"/>
    <x v="0"/>
    <s v=""/>
    <s v="SharePoint"/>
    <s v=""/>
    <s v="&lt;Version&gt;&lt;Major&gt;0&lt;/Major&gt;&lt;Minor&gt;1&lt;/Minor&gt;&lt;/Version&gt;"/>
    <s v=""/>
  </r>
  <r>
    <x v="0"/>
    <s v="{a17d272c-b6d8-4918-b146-30f8d57ed2a3}"/>
    <s v="Document"/>
    <s v="System Account &lt;SHAREPOINT\system&gt;"/>
    <x v="212"/>
    <d v="2021-10-12T15:59:35"/>
    <x v="3"/>
    <s v=""/>
    <s v="SharePoint"/>
    <s v=""/>
    <s v=""/>
    <s v=""/>
  </r>
  <r>
    <x v="0"/>
    <s v="{a17d272c-b6d8-4918-b146-30f8d57ed2a3}"/>
    <s v="List"/>
    <s v="System Account &lt;SHAREPOINT\system&gt;"/>
    <x v="69"/>
    <d v="2021-10-12T15:59:35"/>
    <x v="3"/>
    <s v=""/>
    <s v="SharePoint"/>
    <s v=""/>
    <s v="12786_.000"/>
    <s v=""/>
  </r>
  <r>
    <x v="0"/>
    <s v="{8d89fc40-3ccb-48b4-bdbc-ed98538a470f}"/>
    <s v="Document"/>
    <s v="System Account &lt;SHAREPOINT\system&gt;"/>
    <x v="213"/>
    <d v="2021-10-12T15:59:35"/>
    <x v="3"/>
    <s v=""/>
    <s v="SharePoint"/>
    <s v=""/>
    <s v=""/>
    <s v=""/>
  </r>
  <r>
    <x v="0"/>
    <s v="{8d89fc40-3ccb-48b4-bdbc-ed98538a470f}"/>
    <s v="List"/>
    <s v="System Account &lt;SHAREPOINT\system&gt;"/>
    <x v="69"/>
    <d v="2021-10-12T15:59:35"/>
    <x v="3"/>
    <s v=""/>
    <s v="SharePoint"/>
    <s v=""/>
    <s v="12787_.000"/>
    <s v=""/>
  </r>
  <r>
    <x v="0"/>
    <s v="{5064d24a-2384-4367-8473-f7c2421bf889}"/>
    <s v="Document"/>
    <s v="ROSSI, DEANA M CMSgt USAF AFRC ARPC/DPX &lt;i:0#.w|area52\1083349359v&gt;"/>
    <x v="65"/>
    <d v="2021-10-12T15:59:37"/>
    <x v="0"/>
    <s v=""/>
    <s v="SharePoint"/>
    <s v=""/>
    <s v="&lt;Version&gt;&lt;Major&gt;1&lt;/Major&gt;&lt;Minor&gt;0&lt;/Minor&gt;&lt;/Version&gt;"/>
    <s v=""/>
  </r>
  <r>
    <x v="0"/>
    <s v="{2bc99e3b-fc28-4987-9cb2-5e00fea847bc}"/>
    <s v="Document"/>
    <s v="JOHNSON, CHARLTON T MSgt USAF AFPC ARPC/DPXOA &lt;i:0#.w|area52\1243263197v&gt;"/>
    <x v="214"/>
    <d v="2021-10-12T15:59:55"/>
    <x v="3"/>
    <s v=""/>
    <s v="SharePoint"/>
    <s v=""/>
    <s v=""/>
    <s v=""/>
  </r>
  <r>
    <x v="0"/>
    <s v="{2bc99e3b-fc28-4987-9cb2-5e00fea847bc}"/>
    <s v="List"/>
    <s v="JOHNSON, CHARLTON T MSgt USAF AFPC ARPC/DPXOA &lt;i:0#.w|area52\1243263197v&gt;"/>
    <x v="196"/>
    <d v="2021-10-12T15:59:55"/>
    <x v="3"/>
    <s v=""/>
    <s v="SharePoint"/>
    <s v=""/>
    <s v="5091_.000"/>
    <s v=""/>
  </r>
  <r>
    <x v="0"/>
    <s v="{5064d24a-2384-4367-8473-f7c2421bf889}"/>
    <s v="Document"/>
    <s v="ROSSI, DEANA M CMSgt USAF AFRC ARPC/DPX &lt;i:0#.w|area52\1083349359v&gt;"/>
    <x v="65"/>
    <d v="2021-10-12T16:00:14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6:00:16"/>
    <x v="3"/>
    <s v=""/>
    <s v="SharePoint"/>
    <s v=""/>
    <s v="&lt;Version&gt;&lt;Major&gt;1&lt;/Major&gt;&lt;Minor&gt;0&lt;/Minor&gt;&lt;/Version&gt;"/>
    <s v=""/>
  </r>
  <r>
    <x v="0"/>
    <s v="{f27437c9-6e83-4071-8e00-9c70e508177a}"/>
    <s v="Document"/>
    <s v="System Account &lt;SHAREPOINT\system&gt;"/>
    <x v="215"/>
    <d v="2021-10-12T16:00:17"/>
    <x v="3"/>
    <s v=""/>
    <s v="SharePoint"/>
    <s v=""/>
    <s v=""/>
    <s v=""/>
  </r>
  <r>
    <x v="0"/>
    <s v="{f27437c9-6e83-4071-8e00-9c70e508177a}"/>
    <s v="List"/>
    <s v="System Account &lt;SHAREPOINT\system&gt;"/>
    <x v="69"/>
    <d v="2021-10-12T16:00:17"/>
    <x v="3"/>
    <s v=""/>
    <s v="SharePoint"/>
    <s v=""/>
    <s v="12788_.000"/>
    <s v=""/>
  </r>
  <r>
    <x v="0"/>
    <s v="{6041e248-4ca2-41e9-b74a-82d75a653915}"/>
    <s v="Document"/>
    <s v="System Account &lt;SHAREPOINT\system&gt;"/>
    <x v="216"/>
    <d v="2021-10-12T16:00:17"/>
    <x v="3"/>
    <s v=""/>
    <s v="SharePoint"/>
    <s v=""/>
    <s v=""/>
    <s v=""/>
  </r>
  <r>
    <x v="0"/>
    <s v="{6041e248-4ca2-41e9-b74a-82d75a653915}"/>
    <s v="List"/>
    <s v="System Account &lt;SHAREPOINT\system&gt;"/>
    <x v="69"/>
    <d v="2021-10-12T16:00:17"/>
    <x v="3"/>
    <s v=""/>
    <s v="SharePoint"/>
    <s v=""/>
    <s v="12789_.000"/>
    <s v=""/>
  </r>
  <r>
    <x v="0"/>
    <s v="{6acab8bd-262b-48ab-9b61-c039925db4eb}"/>
    <s v="Document"/>
    <s v="ROSSI, DEANA M CMSgt USAF AFRC ARPC/DPX &lt;i:0#.w|area52\1083349359v&gt;"/>
    <x v="105"/>
    <d v="2021-10-12T16:00:42"/>
    <x v="0"/>
    <s v=""/>
    <s v="SharePoint"/>
    <s v=""/>
    <s v="&lt;Version&gt;&lt;Major&gt;1&lt;/Major&gt;&lt;Minor&gt;0&lt;/Minor&gt;&lt;/Version&gt;"/>
    <s v=""/>
  </r>
  <r>
    <x v="0"/>
    <s v="{6acab8bd-262b-48ab-9b61-c039925db4eb}"/>
    <s v="Document"/>
    <s v="ROSSI, DEANA M CMSgt USAF AFRC ARPC/DPX &lt;i:0#.w|area52\1083349359v&gt;"/>
    <x v="105"/>
    <d v="2021-10-12T16:00:43"/>
    <x v="0"/>
    <s v=""/>
    <s v="SharePoint"/>
    <s v=""/>
    <s v="&lt;Version&gt;&lt;Major&gt;1&lt;/Major&gt;&lt;Minor&gt;0&lt;/Minor&gt;&lt;/Version&gt;"/>
    <s v=""/>
  </r>
  <r>
    <x v="0"/>
    <s v="{6acab8bd-262b-48ab-9b61-c039925db4eb}"/>
    <s v="Document"/>
    <s v="ROSSI, DEANA M CMSgt USAF AFRC ARPC/DPX &lt;i:0#.w|area52\1083349359v&gt;"/>
    <x v="105"/>
    <d v="2021-10-12T16:00:43"/>
    <x v="0"/>
    <s v=""/>
    <s v="SharePoint"/>
    <s v=""/>
    <s v="&lt;Version&gt;&lt;Major&gt;1&lt;/Major&gt;&lt;Minor&gt;0&lt;/Minor&gt;&lt;/Version&gt;"/>
    <s v=""/>
  </r>
  <r>
    <x v="0"/>
    <s v="{6acab8bd-262b-48ab-9b61-c039925db4eb}"/>
    <s v="Document"/>
    <s v="ROSSI, DEANA M CMSgt USAF AFRC ARPC/DPX &lt;i:0#.w|area52\1083349359v&gt;"/>
    <x v="105"/>
    <d v="2021-10-12T16:00:47"/>
    <x v="3"/>
    <s v=""/>
    <s v="SharePoint"/>
    <s v=""/>
    <s v="&lt;Version&gt;&lt;Major&gt;1&lt;/Major&gt;&lt;Minor&gt;0&lt;/Minor&gt;&lt;/Version&gt;"/>
    <s v=""/>
  </r>
  <r>
    <x v="0"/>
    <s v="{6acab8bd-262b-48ab-9b61-c039925db4eb}"/>
    <s v="Document"/>
    <s v="ROSSI, DEANA M CMSgt USAF AFRC ARPC/DPX &lt;i:0#.w|area52\1083349359v&gt;"/>
    <x v="105"/>
    <d v="2021-10-12T16:00:48"/>
    <x v="0"/>
    <s v=""/>
    <s v="SharePoint"/>
    <s v=""/>
    <s v="&lt;Version&gt;&lt;Major&gt;1&lt;/Major&gt;&lt;Minor&gt;0&lt;/Minor&gt;&lt;/Version&gt;"/>
    <s v=""/>
  </r>
  <r>
    <x v="0"/>
    <s v="{6acab8bd-262b-48ab-9b61-c039925db4eb}"/>
    <s v="Document"/>
    <s v="ROSSI, DEANA M CMSgt USAF AFRC ARPC/DPX &lt;i:0#.w|area52\1083349359v&gt;"/>
    <x v="105"/>
    <d v="2021-10-12T16:00:51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HARSHFIELD, LESLEE A GS-06 USAF AFRC ARPC/DPX &lt;i:0#.w|area52\1257945754c&gt;"/>
    <x v="65"/>
    <d v="2021-10-12T16:01:10"/>
    <x v="0"/>
    <s v=""/>
    <s v="SharePoint"/>
    <s v=""/>
    <s v="&lt;Version&gt;&lt;Major&gt;1&lt;/Major&gt;&lt;Minor&gt;0&lt;/Minor&gt;&lt;/Version&gt;"/>
    <s v=""/>
  </r>
  <r>
    <x v="0"/>
    <s v="{f95a04dd-c2b5-44d7-9532-d18f94630d57}"/>
    <s v="Document"/>
    <s v="JOHNSON, CHARLTON T MSgt USAF AFPC ARPC/DPXOA &lt;i:0#.w|area52\1243263197v&gt;"/>
    <x v="217"/>
    <d v="2021-10-12T16:01:22"/>
    <x v="3"/>
    <s v=""/>
    <s v="SharePoint"/>
    <s v=""/>
    <s v=""/>
    <s v=""/>
  </r>
  <r>
    <x v="0"/>
    <s v="{f95a04dd-c2b5-44d7-9532-d18f94630d57}"/>
    <s v="List"/>
    <s v="JOHNSON, CHARLTON T MSgt USAF AFPC ARPC/DPXOA &lt;i:0#.w|area52\1243263197v&gt;"/>
    <x v="196"/>
    <d v="2021-10-12T16:01:22"/>
    <x v="3"/>
    <s v=""/>
    <s v="SharePoint"/>
    <s v=""/>
    <s v="5092_.000"/>
    <s v=""/>
  </r>
  <r>
    <x v="0"/>
    <s v="{7c2bd479-4ccc-4651-bbda-2557711b8a38}"/>
    <s v="Document"/>
    <s v="JOHNSON, CHARLTON T MSgt USAF AFPC ARPC/DPXOA &lt;i:0#.w|area52\1243263197v&gt;"/>
    <x v="218"/>
    <d v="2021-10-12T16:01:22"/>
    <x v="3"/>
    <s v=""/>
    <s v="SharePoint"/>
    <s v=""/>
    <s v=""/>
    <s v=""/>
  </r>
  <r>
    <x v="0"/>
    <s v="{7c2bd479-4ccc-4651-bbda-2557711b8a38}"/>
    <s v="List"/>
    <s v="JOHNSON, CHARLTON T MSgt USAF AFPC ARPC/DPXOA &lt;i:0#.w|area52\1243263197v&gt;"/>
    <x v="196"/>
    <d v="2021-10-12T16:01:22"/>
    <x v="3"/>
    <s v=""/>
    <s v="SharePoint"/>
    <s v=""/>
    <s v="DPX Project Status - 1 October 2021.pptx"/>
    <s v=""/>
  </r>
  <r>
    <x v="0"/>
    <s v="{6acab8bd-262b-48ab-9b61-c039925db4eb}"/>
    <s v="Document"/>
    <s v="ROSSI, DEANA M CMSgt USAF AFRC ARPC/DPX &lt;i:0#.w|area52\1083349359v&gt;"/>
    <x v="105"/>
    <d v="2021-10-12T16:01:39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ACOSTADELRIO, IVELISEE CMSgt USAF AFPC/ARPC/DPX-OL &lt;i:0#.w|area52\1183505501v&gt;"/>
    <x v="65"/>
    <d v="2021-10-12T16:01:39"/>
    <x v="0"/>
    <s v=""/>
    <s v="SharePoint"/>
    <s v=""/>
    <s v="&lt;Version&gt;&lt;Major&gt;1&lt;/Major&gt;&lt;Minor&gt;0&lt;/Minor&gt;&lt;/Version&gt;"/>
    <s v=""/>
  </r>
  <r>
    <x v="0"/>
    <s v="{6acab8bd-262b-48ab-9b61-c039925db4eb}"/>
    <s v="Document"/>
    <s v="ROSSI, DEANA M CMSgt USAF AFRC ARPC/DPX &lt;i:0#.w|area52\1083349359v&gt;"/>
    <x v="105"/>
    <d v="2021-10-12T16:01:40"/>
    <x v="3"/>
    <s v=""/>
    <s v="SharePoint"/>
    <s v=""/>
    <s v="&lt;Version&gt;&lt;Major&gt;1&lt;/Major&gt;&lt;Minor&gt;0&lt;/Minor&gt;&lt;/Version&gt;"/>
    <s v=""/>
  </r>
  <r>
    <x v="0"/>
    <s v="{6acab8bd-262b-48ab-9b61-c039925db4eb}"/>
    <s v="Document"/>
    <s v="ROSSI, DEANA M CMSgt USAF AFRC ARPC/DPX &lt;i:0#.w|area52\1083349359v&gt;"/>
    <x v="105"/>
    <d v="2021-10-12T16:01:48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6:01:57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6:01:58"/>
    <x v="3"/>
    <s v=""/>
    <s v="SharePoint"/>
    <s v=""/>
    <s v="&lt;Version&gt;&lt;Major&gt;1&lt;/Major&gt;&lt;Minor&gt;0&lt;/Minor&gt;&lt;/Version&gt;"/>
    <s v=""/>
  </r>
  <r>
    <x v="0"/>
    <s v="{211d9ce0-4b0e-4aa0-8ac0-b30335d708c7}"/>
    <s v="Document"/>
    <s v="System Account &lt;SHAREPOINT\system&gt;"/>
    <x v="219"/>
    <d v="2021-10-12T16:02:04"/>
    <x v="3"/>
    <s v=""/>
    <s v="SharePoint"/>
    <s v=""/>
    <s v=""/>
    <s v=""/>
  </r>
  <r>
    <x v="0"/>
    <s v="{211d9ce0-4b0e-4aa0-8ac0-b30335d708c7}"/>
    <s v="List"/>
    <s v="System Account &lt;SHAREPOINT\system&gt;"/>
    <x v="69"/>
    <d v="2021-10-12T16:02:04"/>
    <x v="3"/>
    <s v=""/>
    <s v="SharePoint"/>
    <s v=""/>
    <s v="12790_.000"/>
    <s v=""/>
  </r>
  <r>
    <x v="0"/>
    <s v="{a3360249-f521-4470-b8f7-b3cae60dd943}"/>
    <s v="Document"/>
    <s v="System Account &lt;SHAREPOINT\system&gt;"/>
    <x v="220"/>
    <d v="2021-10-12T16:02:04"/>
    <x v="3"/>
    <s v=""/>
    <s v="SharePoint"/>
    <s v=""/>
    <s v=""/>
    <s v=""/>
  </r>
  <r>
    <x v="0"/>
    <s v="{a3360249-f521-4470-b8f7-b3cae60dd943}"/>
    <s v="List"/>
    <s v="System Account &lt;SHAREPOINT\system&gt;"/>
    <x v="69"/>
    <d v="2021-10-12T16:02:04"/>
    <x v="3"/>
    <s v=""/>
    <s v="SharePoint"/>
    <s v=""/>
    <s v="12791_.000"/>
    <s v=""/>
  </r>
  <r>
    <x v="0"/>
    <s v="{5064d24a-2384-4367-8473-f7c2421bf889}"/>
    <s v="Document"/>
    <s v="ROSSI, DEANA M CMSgt USAF AFRC ARPC/DPX &lt;i:0#.w|area52\1083349359v&gt;"/>
    <x v="65"/>
    <d v="2021-10-12T16:02:06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HARSHFIELD, LESLEE A GS-06 USAF AFRC ARPC/DPX &lt;i:0#.w|area52\1257945754c&gt;"/>
    <x v="65"/>
    <d v="2021-10-12T16:02:31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6:02:35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6:02:48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6:02:50"/>
    <x v="3"/>
    <s v=""/>
    <s v="SharePoint"/>
    <s v=""/>
    <s v="&lt;Version&gt;&lt;Major&gt;1&lt;/Major&gt;&lt;Minor&gt;0&lt;/Minor&gt;&lt;/Version&gt;"/>
    <s v=""/>
  </r>
  <r>
    <x v="0"/>
    <s v="{ed9675e5-cd8d-4e4c-94ba-c5c73867083d}"/>
    <s v="Document"/>
    <s v="System Account &lt;SHAREPOINT\system&gt;"/>
    <x v="221"/>
    <d v="2021-10-12T16:02:51"/>
    <x v="3"/>
    <s v=""/>
    <s v="SharePoint"/>
    <s v=""/>
    <s v=""/>
    <s v=""/>
  </r>
  <r>
    <x v="0"/>
    <s v="{ed9675e5-cd8d-4e4c-94ba-c5c73867083d}"/>
    <s v="List"/>
    <s v="System Account &lt;SHAREPOINT\system&gt;"/>
    <x v="69"/>
    <d v="2021-10-12T16:02:51"/>
    <x v="3"/>
    <s v=""/>
    <s v="SharePoint"/>
    <s v=""/>
    <s v="12792_.000"/>
    <s v=""/>
  </r>
  <r>
    <x v="0"/>
    <s v="{ca31b415-cb3c-4977-970e-e48c08c7739d}"/>
    <s v="Document"/>
    <s v="System Account &lt;SHAREPOINT\system&gt;"/>
    <x v="222"/>
    <d v="2021-10-12T16:02:51"/>
    <x v="3"/>
    <s v=""/>
    <s v="SharePoint"/>
    <s v=""/>
    <s v=""/>
    <s v=""/>
  </r>
  <r>
    <x v="0"/>
    <s v="{ca31b415-cb3c-4977-970e-e48c08c7739d}"/>
    <s v="List"/>
    <s v="System Account &lt;SHAREPOINT\system&gt;"/>
    <x v="69"/>
    <d v="2021-10-12T16:02:51"/>
    <x v="3"/>
    <s v=""/>
    <s v="SharePoint"/>
    <s v=""/>
    <s v="12793_.000"/>
    <s v=""/>
  </r>
  <r>
    <x v="0"/>
    <s v="{5064d24a-2384-4367-8473-f7c2421bf889}"/>
    <s v="Document"/>
    <s v="ROSSI, DEANA M CMSgt USAF AFRC ARPC/DPX &lt;i:0#.w|area52\1083349359v&gt;"/>
    <x v="65"/>
    <d v="2021-10-12T16:02:52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HARSHFIELD, LESLEE A GS-06 USAF AFRC ARPC/DPX &lt;i:0#.w|area52\1257945754c&gt;"/>
    <x v="65"/>
    <d v="2021-10-12T16:02:53"/>
    <x v="0"/>
    <s v=""/>
    <s v="SharePoint"/>
    <s v=""/>
    <s v="&lt;Version&gt;&lt;Major&gt;1&lt;/Major&gt;&lt;Minor&gt;0&lt;/Minor&gt;&lt;/Version&gt;"/>
    <s v=""/>
  </r>
  <r>
    <x v="0"/>
    <s v="{a1c79cd9-e34b-47a3-ad82-1a788b74fb0c}"/>
    <s v="Document"/>
    <s v="SCHWENDEMAN, DANIEL M GS-13 USAF AFRC AFRC/A1M &lt;i:0#.w|area52\1162004049c&gt;"/>
    <x v="223"/>
    <d v="2021-10-12T16:02:56"/>
    <x v="3"/>
    <s v=""/>
    <s v="SharePoint"/>
    <s v=""/>
    <s v=""/>
    <s v=""/>
  </r>
  <r>
    <x v="0"/>
    <s v="{a1c79cd9-e34b-47a3-ad82-1a788b74fb0c}"/>
    <s v="List"/>
    <s v="SCHWENDEMAN, DANIEL M GS-13 USAF AFRC AFRC/A1M &lt;i:0#.w|area52\1162004049c&gt;"/>
    <x v="224"/>
    <d v="2021-10-12T16:02:56"/>
    <x v="3"/>
    <s v=""/>
    <s v="SharePoint"/>
    <s v=""/>
    <s v="3512_.000"/>
    <s v=""/>
  </r>
  <r>
    <x v="0"/>
    <s v="{5064d24a-2384-4367-8473-f7c2421bf889}"/>
    <s v="Document"/>
    <s v="ROSSI, DEANA M CMSgt USAF AFRC ARPC/DPX &lt;i:0#.w|area52\1083349359v&gt;"/>
    <x v="65"/>
    <d v="2021-10-12T16:03:19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NAUTA, CLINT A GS-14 USAF AFRC ARPC/DPXI &lt;i:0#.w|area52\1270110238c&gt;"/>
    <x v="65"/>
    <d v="2021-10-12T16:03:21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6:03:21"/>
    <x v="3"/>
    <s v=""/>
    <s v="SharePoint"/>
    <s v=""/>
    <s v="&lt;Version&gt;&lt;Major&gt;1&lt;/Major&gt;&lt;Minor&gt;0&lt;/Minor&gt;&lt;/Version&gt;"/>
    <s v=""/>
  </r>
  <r>
    <x v="0"/>
    <s v="{1e2c7565-10b9-4f5e-a554-4b9ce5945898}"/>
    <s v="Document"/>
    <s v="System Account &lt;SHAREPOINT\system&gt;"/>
    <x v="225"/>
    <d v="2021-10-12T16:03:27"/>
    <x v="3"/>
    <s v=""/>
    <s v="SharePoint"/>
    <s v=""/>
    <s v=""/>
    <s v=""/>
  </r>
  <r>
    <x v="0"/>
    <s v="{1e2c7565-10b9-4f5e-a554-4b9ce5945898}"/>
    <s v="List"/>
    <s v="System Account &lt;SHAREPOINT\system&gt;"/>
    <x v="69"/>
    <d v="2021-10-12T16:03:27"/>
    <x v="3"/>
    <s v=""/>
    <s v="SharePoint"/>
    <s v=""/>
    <s v="12794_.000"/>
    <s v=""/>
  </r>
  <r>
    <x v="0"/>
    <s v="{87c94645-e707-4ead-a2d3-83c8d0dc789a}"/>
    <s v="Document"/>
    <s v="System Account &lt;SHAREPOINT\system&gt;"/>
    <x v="226"/>
    <d v="2021-10-12T16:03:27"/>
    <x v="3"/>
    <s v=""/>
    <s v="SharePoint"/>
    <s v=""/>
    <s v=""/>
    <s v=""/>
  </r>
  <r>
    <x v="0"/>
    <s v="{87c94645-e707-4ead-a2d3-83c8d0dc789a}"/>
    <s v="List"/>
    <s v="System Account &lt;SHAREPOINT\system&gt;"/>
    <x v="69"/>
    <d v="2021-10-12T16:03:27"/>
    <x v="3"/>
    <s v=""/>
    <s v="SharePoint"/>
    <s v=""/>
    <s v="12795_.000"/>
    <s v=""/>
  </r>
  <r>
    <x v="0"/>
    <s v="{5064d24a-2384-4367-8473-f7c2421bf889}"/>
    <s v="Document"/>
    <s v="HARSHFIELD, LESLEE A GS-06 USAF AFRC ARPC/DPX &lt;i:0#.w|area52\1257945754c&gt;"/>
    <x v="65"/>
    <d v="2021-10-12T16:03:27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HARSHFIELD, LESLEE A GS-06 USAF AFRC ARPC/DPX &lt;i:0#.w|area52\1257945754c&gt;"/>
    <x v="65"/>
    <d v="2021-10-12T16:03:28"/>
    <x v="3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HARSHFIELD, LESLEE A GS-06 USAF AFRC ARPC/DPX &lt;i:0#.w|area52\1257945754c&gt;"/>
    <x v="65"/>
    <d v="2021-10-12T16:04:10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6:04:12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HARSHFIELD, LESLEE A GS-06 USAF AFRC ARPC/DPX &lt;i:0#.w|area52\1257945754c&gt;"/>
    <x v="65"/>
    <d v="2021-10-12T16:04:12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6:04:17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6:04:22"/>
    <x v="0"/>
    <s v=""/>
    <s v="SharePoint"/>
    <s v=""/>
    <s v="&lt;Version&gt;&lt;Major&gt;1&lt;/Major&gt;&lt;Minor&gt;0&lt;/Minor&gt;&lt;/Version&gt;"/>
    <s v=""/>
  </r>
  <r>
    <x v="0"/>
    <s v="{aa67a536-ae63-442b-ab7f-2d70d75a7d6f}"/>
    <s v="Document"/>
    <s v="System Account &lt;SHAREPOINT\system&gt;"/>
    <x v="227"/>
    <d v="2021-10-12T16:04:27"/>
    <x v="3"/>
    <s v=""/>
    <s v="SharePoint"/>
    <s v=""/>
    <s v=""/>
    <s v=""/>
  </r>
  <r>
    <x v="0"/>
    <s v="{aa67a536-ae63-442b-ab7f-2d70d75a7d6f}"/>
    <s v="List"/>
    <s v="System Account &lt;SHAREPOINT\system&gt;"/>
    <x v="69"/>
    <d v="2021-10-12T16:04:27"/>
    <x v="3"/>
    <s v=""/>
    <s v="SharePoint"/>
    <s v=""/>
    <s v="12796_.000"/>
    <s v=""/>
  </r>
  <r>
    <x v="0"/>
    <s v="{5ea2c6df-0cde-4210-ae9a-b7ebba50709f}"/>
    <s v="Document"/>
    <s v="System Account &lt;SHAREPOINT\system&gt;"/>
    <x v="228"/>
    <d v="2021-10-12T16:04:27"/>
    <x v="3"/>
    <s v=""/>
    <s v="SharePoint"/>
    <s v=""/>
    <s v=""/>
    <s v=""/>
  </r>
  <r>
    <x v="0"/>
    <s v="{5ea2c6df-0cde-4210-ae9a-b7ebba50709f}"/>
    <s v="List"/>
    <s v="System Account &lt;SHAREPOINT\system&gt;"/>
    <x v="69"/>
    <d v="2021-10-12T16:04:27"/>
    <x v="3"/>
    <s v=""/>
    <s v="SharePoint"/>
    <s v=""/>
    <s v="12797_.000"/>
    <s v=""/>
  </r>
  <r>
    <x v="0"/>
    <s v="{5064d24a-2384-4367-8473-f7c2421bf889}"/>
    <s v="Document"/>
    <s v="HARSHFIELD, LESLEE A GS-06 USAF AFRC ARPC/DPX &lt;i:0#.w|area52\1257945754c&gt;"/>
    <x v="65"/>
    <d v="2021-10-12T16:04:27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6:04:46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6:05:29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6:05:31"/>
    <x v="3"/>
    <s v=""/>
    <s v="SharePoint"/>
    <s v=""/>
    <s v="&lt;Version&gt;&lt;Major&gt;1&lt;/Major&gt;&lt;Minor&gt;0&lt;/Minor&gt;&lt;/Version&gt;"/>
    <s v=""/>
  </r>
  <r>
    <x v="0"/>
    <s v="{f522e625-78ab-4551-b253-61e4110bf20b}"/>
    <s v="Document"/>
    <s v="System Account &lt;SHAREPOINT\system&gt;"/>
    <x v="229"/>
    <d v="2021-10-12T16:05:36"/>
    <x v="3"/>
    <s v=""/>
    <s v="SharePoint"/>
    <s v=""/>
    <s v=""/>
    <s v=""/>
  </r>
  <r>
    <x v="0"/>
    <s v="{f522e625-78ab-4551-b253-61e4110bf20b}"/>
    <s v="List"/>
    <s v="System Account &lt;SHAREPOINT\system&gt;"/>
    <x v="69"/>
    <d v="2021-10-12T16:05:36"/>
    <x v="3"/>
    <s v=""/>
    <s v="SharePoint"/>
    <s v=""/>
    <s v="12798_.000"/>
    <s v=""/>
  </r>
  <r>
    <x v="0"/>
    <s v="{7b329af4-e813-4c90-b780-b6909e570828}"/>
    <s v="Document"/>
    <s v="System Account &lt;SHAREPOINT\system&gt;"/>
    <x v="230"/>
    <d v="2021-10-12T16:05:36"/>
    <x v="3"/>
    <s v=""/>
    <s v="SharePoint"/>
    <s v=""/>
    <s v=""/>
    <s v=""/>
  </r>
  <r>
    <x v="0"/>
    <s v="{7b329af4-e813-4c90-b780-b6909e570828}"/>
    <s v="List"/>
    <s v="System Account &lt;SHAREPOINT\system&gt;"/>
    <x v="69"/>
    <d v="2021-10-12T16:05:36"/>
    <x v="3"/>
    <s v=""/>
    <s v="SharePoint"/>
    <s v=""/>
    <s v="12799_.000"/>
    <s v=""/>
  </r>
  <r>
    <x v="0"/>
    <s v="{5064d24a-2384-4367-8473-f7c2421bf889}"/>
    <s v="Document"/>
    <s v="HARSHFIELD, LESLEE A GS-06 USAF AFRC ARPC/DPX &lt;i:0#.w|area52\1257945754c&gt;"/>
    <x v="65"/>
    <d v="2021-10-12T16:05:37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6:05:52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6:05:53"/>
    <x v="3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6:06:09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6:06:10"/>
    <x v="3"/>
    <s v=""/>
    <s v="SharePoint"/>
    <s v=""/>
    <s v="&lt;Version&gt;&lt;Major&gt;1&lt;/Major&gt;&lt;Minor&gt;0&lt;/Minor&gt;&lt;/Version&gt;"/>
    <s v=""/>
  </r>
  <r>
    <x v="0"/>
    <s v="{bc41bea9-340b-4f31-ab6d-f6f60521b635}"/>
    <s v="Document"/>
    <s v="System Account &lt;SHAREPOINT\system&gt;"/>
    <x v="231"/>
    <d v="2021-10-12T16:06:16"/>
    <x v="3"/>
    <s v=""/>
    <s v="SharePoint"/>
    <s v=""/>
    <s v=""/>
    <s v=""/>
  </r>
  <r>
    <x v="0"/>
    <s v="{bc41bea9-340b-4f31-ab6d-f6f60521b635}"/>
    <s v="List"/>
    <s v="System Account &lt;SHAREPOINT\system&gt;"/>
    <x v="69"/>
    <d v="2021-10-12T16:06:16"/>
    <x v="3"/>
    <s v=""/>
    <s v="SharePoint"/>
    <s v=""/>
    <s v="12800_.000"/>
    <s v=""/>
  </r>
  <r>
    <x v="0"/>
    <s v="{78cc0c44-d035-48a9-8a29-a634ceadaf4e}"/>
    <s v="Document"/>
    <s v="System Account &lt;SHAREPOINT\system&gt;"/>
    <x v="232"/>
    <d v="2021-10-12T16:06:16"/>
    <x v="3"/>
    <s v=""/>
    <s v="SharePoint"/>
    <s v=""/>
    <s v=""/>
    <s v=""/>
  </r>
  <r>
    <x v="0"/>
    <s v="{78cc0c44-d035-48a9-8a29-a634ceadaf4e}"/>
    <s v="List"/>
    <s v="System Account &lt;SHAREPOINT\system&gt;"/>
    <x v="69"/>
    <d v="2021-10-12T16:06:16"/>
    <x v="3"/>
    <s v=""/>
    <s v="SharePoint"/>
    <s v=""/>
    <s v="12801_.000"/>
    <s v=""/>
  </r>
  <r>
    <x v="0"/>
    <s v="{5064d24a-2384-4367-8473-f7c2421bf889}"/>
    <s v="Document"/>
    <s v="ROSSI, DEANA M CMSgt USAF AFRC ARPC/DPX &lt;i:0#.w|area52\1083349359v&gt;"/>
    <x v="65"/>
    <d v="2021-10-12T16:06:19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HARSHFIELD, LESLEE A GS-06 USAF AFRC ARPC/DPX &lt;i:0#.w|area52\1257945754c&gt;"/>
    <x v="65"/>
    <d v="2021-10-12T16:06:25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6:06:26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6:06:27"/>
    <x v="3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6:06:36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ACOSTADELRIO, IVELISEE CMSgt USAF AFPC/ARPC/DPX-OL &lt;i:0#.w|area52\1183505501v&gt;"/>
    <x v="65"/>
    <d v="2021-10-12T16:06:47"/>
    <x v="0"/>
    <s v=""/>
    <s v="SharePoint"/>
    <s v=""/>
    <s v="&lt;Version&gt;&lt;Major&gt;1&lt;/Major&gt;&lt;Minor&gt;0&lt;/Minor&gt;&lt;/Version&gt;"/>
    <s v=""/>
  </r>
  <r>
    <x v="0"/>
    <s v="{75efff94-5c18-4fda-9f13-ee557144819f}"/>
    <s v="Document"/>
    <s v="System Account &lt;SHAREPOINT\system&gt;"/>
    <x v="233"/>
    <d v="2021-10-12T16:06:52"/>
    <x v="3"/>
    <s v=""/>
    <s v="SharePoint"/>
    <s v=""/>
    <s v=""/>
    <s v=""/>
  </r>
  <r>
    <x v="0"/>
    <s v="{75efff94-5c18-4fda-9f13-ee557144819f}"/>
    <s v="List"/>
    <s v="System Account &lt;SHAREPOINT\system&gt;"/>
    <x v="69"/>
    <d v="2021-10-12T16:06:52"/>
    <x v="3"/>
    <s v=""/>
    <s v="SharePoint"/>
    <s v=""/>
    <s v="12802_.000"/>
    <s v=""/>
  </r>
  <r>
    <x v="0"/>
    <s v="{8c7a74ed-9acb-42cf-bc0d-fcc4aabfdc12}"/>
    <s v="Document"/>
    <s v="System Account &lt;SHAREPOINT\system&gt;"/>
    <x v="234"/>
    <d v="2021-10-12T16:06:53"/>
    <x v="3"/>
    <s v=""/>
    <s v="SharePoint"/>
    <s v=""/>
    <s v=""/>
    <s v=""/>
  </r>
  <r>
    <x v="0"/>
    <s v="{8c7a74ed-9acb-42cf-bc0d-fcc4aabfdc12}"/>
    <s v="List"/>
    <s v="System Account &lt;SHAREPOINT\system&gt;"/>
    <x v="69"/>
    <d v="2021-10-12T16:06:53"/>
    <x v="3"/>
    <s v=""/>
    <s v="SharePoint"/>
    <s v=""/>
    <s v="12803_.000"/>
    <s v=""/>
  </r>
  <r>
    <x v="0"/>
    <s v="{5064d24a-2384-4367-8473-f7c2421bf889}"/>
    <s v="Document"/>
    <s v="ROSSI, DEANA M CMSgt USAF AFRC ARPC/DPX &lt;i:0#.w|area52\1083349359v&gt;"/>
    <x v="65"/>
    <d v="2021-10-12T16:06:54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HARSHFIELD, LESLEE A GS-06 USAF AFRC ARPC/DPX &lt;i:0#.w|area52\1257945754c&gt;"/>
    <x v="65"/>
    <d v="2021-10-12T16:07:02"/>
    <x v="0"/>
    <s v=""/>
    <s v="SharePoint"/>
    <s v=""/>
    <s v="&lt;Version&gt;&lt;Major&gt;1&lt;/Major&gt;&lt;Minor&gt;0&lt;/Minor&gt;&lt;/Version&gt;"/>
    <s v=""/>
  </r>
  <r>
    <x v="0"/>
    <s v="{e65ef43c-aba6-41fb-ac1c-fda04856a635}"/>
    <s v="Document"/>
    <s v="ROSSI, DEANA M CMSgt USAF AFRC ARPC/DPX &lt;i:0#.w|area52\1083349359v&gt;"/>
    <x v="145"/>
    <d v="2021-10-12T16:07:06"/>
    <x v="0"/>
    <s v=""/>
    <s v="SharePoint"/>
    <s v=""/>
    <s v="&lt;Version&gt;&lt;Major&gt;1&lt;/Major&gt;&lt;Minor&gt;0&lt;/Minor&gt;&lt;/Version&gt;"/>
    <s v=""/>
  </r>
  <r>
    <x v="0"/>
    <s v="{e65ef43c-aba6-41fb-ac1c-fda04856a635}"/>
    <s v="Document"/>
    <s v="ROSSI, DEANA M CMSgt USAF AFRC ARPC/DPX &lt;i:0#.w|area52\1083349359v&gt;"/>
    <x v="145"/>
    <d v="2021-10-12T16:07:06"/>
    <x v="0"/>
    <s v=""/>
    <s v="Object Model"/>
    <s v="WOPI App (PowerPoint)"/>
    <s v=""/>
    <s v=""/>
  </r>
  <r>
    <x v="0"/>
    <s v="{f90637cc-decc-40e4-8ba6-1351270d7b97}"/>
    <s v="Document"/>
    <s v="ROSSI, DEANA M CMSgt USAF AFRC ARPC/DPX &lt;i:0#.w|area52\1083349359v&gt;"/>
    <x v="0"/>
    <d v="2021-10-12T16:07:23"/>
    <x v="0"/>
    <s v=""/>
    <s v="SharePoint"/>
    <s v=""/>
    <s v="&lt;Version&gt;&lt;Major&gt;1&lt;/Major&gt;&lt;Minor&gt;0&lt;/Minor&gt;&lt;/Version&gt;"/>
    <s v=""/>
  </r>
  <r>
    <x v="0"/>
    <s v="{7ac27f05-a25c-4a35-844c-bd3d9be1d11c}"/>
    <s v="Document"/>
    <s v="System Account &lt;SHAREPOINT\system&gt;"/>
    <x v="235"/>
    <d v="2021-10-12T16:07:26"/>
    <x v="3"/>
    <s v=""/>
    <s v="SharePoint"/>
    <s v=""/>
    <s v=""/>
    <s v=""/>
  </r>
  <r>
    <x v="0"/>
    <s v="{7ac27f05-a25c-4a35-844c-bd3d9be1d11c}"/>
    <s v="List"/>
    <s v="System Account &lt;SHAREPOINT\system&gt;"/>
    <x v="69"/>
    <d v="2021-10-12T16:07:26"/>
    <x v="3"/>
    <s v=""/>
    <s v="SharePoint"/>
    <s v=""/>
    <s v="12804_.000"/>
    <s v=""/>
  </r>
  <r>
    <x v="0"/>
    <s v="{9e4025da-1599-45b1-91ba-1758b7208803}"/>
    <s v="Document"/>
    <s v="System Account &lt;SHAREPOINT\system&gt;"/>
    <x v="236"/>
    <d v="2021-10-12T16:07:26"/>
    <x v="3"/>
    <s v=""/>
    <s v="SharePoint"/>
    <s v=""/>
    <s v=""/>
    <s v=""/>
  </r>
  <r>
    <x v="0"/>
    <s v="{9e4025da-1599-45b1-91ba-1758b7208803}"/>
    <s v="List"/>
    <s v="System Account &lt;SHAREPOINT\system&gt;"/>
    <x v="69"/>
    <d v="2021-10-12T16:07:26"/>
    <x v="3"/>
    <s v=""/>
    <s v="SharePoint"/>
    <s v=""/>
    <s v="12805_.000"/>
    <s v=""/>
  </r>
  <r>
    <x v="0"/>
    <s v="{5064d24a-2384-4367-8473-f7c2421bf889}"/>
    <s v="Document"/>
    <s v="NAUTA, CLINT A GS-14 USAF AFRC ARPC/DPXI &lt;i:0#.w|area52\1270110238c&gt;"/>
    <x v="65"/>
    <d v="2021-10-12T16:07:27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6:07:30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HARSHFIELD, LESLEE A GS-06 USAF AFRC ARPC/DPX &lt;i:0#.w|area52\1257945754c&gt;"/>
    <x v="65"/>
    <d v="2021-10-12T16:07:33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HARSHFIELD, LESLEE A GS-06 USAF AFRC ARPC/DPX &lt;i:0#.w|area52\1257945754c&gt;"/>
    <x v="65"/>
    <d v="2021-10-12T16:07:34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6:07:36"/>
    <x v="0"/>
    <s v=""/>
    <s v="SharePoint"/>
    <s v=""/>
    <s v="&lt;Version&gt;&lt;Major&gt;1&lt;/Major&gt;&lt;Minor&gt;0&lt;/Minor&gt;&lt;/Version&gt;"/>
    <s v=""/>
  </r>
  <r>
    <x v="0"/>
    <s v="{e65ef43c-aba6-41fb-ac1c-fda04856a635}"/>
    <s v="Document"/>
    <s v="ROSSI, DEANA M CMSgt USAF AFRC ARPC/DPX &lt;i:0#.w|area52\1083349359v&gt;"/>
    <x v="145"/>
    <d v="2021-10-12T16:08:05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HARSHFIELD, LESLEE A GS-06 USAF AFRC ARPC/DPX &lt;i:0#.w|area52\1257945754c&gt;"/>
    <x v="65"/>
    <d v="2021-10-12T16:08:23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6:08:28"/>
    <x v="0"/>
    <s v=""/>
    <s v="Object Model"/>
    <s v="WOPI App (PowerPoint)"/>
    <s v=""/>
    <s v=""/>
  </r>
  <r>
    <x v="0"/>
    <s v="{5064d24a-2384-4367-8473-f7c2421bf889}"/>
    <s v="Document"/>
    <s v="ROSSI, DEANA M CMSgt USAF AFRC ARPC/DPX &lt;i:0#.w|area52\1083349359v&gt;"/>
    <x v="65"/>
    <d v="2021-10-12T16:08:33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HARSHFIELD, LESLEE A GS-06 USAF AFRC ARPC/DPX &lt;i:0#.w|area52\1257945754c&gt;"/>
    <x v="65"/>
    <d v="2021-10-12T16:08:34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HARSHFIELD, LESLEE A GS-06 USAF AFRC ARPC/DPX &lt;i:0#.w|area52\1257945754c&gt;"/>
    <x v="65"/>
    <d v="2021-10-12T16:08:35"/>
    <x v="3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HARSHFIELD, LESLEE A GS-06 USAF AFRC ARPC/DPX &lt;i:0#.w|area52\1257945754c&gt;"/>
    <x v="65"/>
    <d v="2021-10-12T16:08:35"/>
    <x v="0"/>
    <s v=""/>
    <s v="SharePoint"/>
    <s v=""/>
    <s v="&lt;Version&gt;&lt;Major&gt;1&lt;/Major&gt;&lt;Minor&gt;0&lt;/Minor&gt;&lt;/Version&gt;"/>
    <s v=""/>
  </r>
  <r>
    <x v="0"/>
    <s v="{36444597-8259-40b3-b3c4-63a2526bfcdb}"/>
    <s v="Document"/>
    <s v="System Account &lt;SHAREPOINT\system&gt;"/>
    <x v="237"/>
    <d v="2021-10-12T16:08:36"/>
    <x v="3"/>
    <s v=""/>
    <s v="SharePoint"/>
    <s v=""/>
    <s v=""/>
    <s v=""/>
  </r>
  <r>
    <x v="0"/>
    <s v="{36444597-8259-40b3-b3c4-63a2526bfcdb}"/>
    <s v="List"/>
    <s v="System Account &lt;SHAREPOINT\system&gt;"/>
    <x v="69"/>
    <d v="2021-10-12T16:08:36"/>
    <x v="3"/>
    <s v=""/>
    <s v="SharePoint"/>
    <s v=""/>
    <s v="12806_.000"/>
    <s v=""/>
  </r>
  <r>
    <x v="0"/>
    <s v="{ceb17944-1c8a-4a04-88f6-b5955b88e6ea}"/>
    <s v="Document"/>
    <s v="System Account &lt;SHAREPOINT\system&gt;"/>
    <x v="238"/>
    <d v="2021-10-12T16:08:36"/>
    <x v="3"/>
    <s v=""/>
    <s v="SharePoint"/>
    <s v=""/>
    <s v=""/>
    <s v=""/>
  </r>
  <r>
    <x v="0"/>
    <s v="{ceb17944-1c8a-4a04-88f6-b5955b88e6ea}"/>
    <s v="List"/>
    <s v="System Account &lt;SHAREPOINT\system&gt;"/>
    <x v="69"/>
    <d v="2021-10-12T16:08:36"/>
    <x v="3"/>
    <s v=""/>
    <s v="SharePoint"/>
    <s v=""/>
    <s v="12807_.000"/>
    <s v=""/>
  </r>
  <r>
    <x v="0"/>
    <s v="{5064d24a-2384-4367-8473-f7c2421bf889}"/>
    <s v="Document"/>
    <s v="ROSSI, DEANA M CMSgt USAF AFRC ARPC/DPX &lt;i:0#.w|area52\1083349359v&gt;"/>
    <x v="65"/>
    <d v="2021-10-12T16:08:36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HARSHFIELD, LESLEE A GS-06 USAF AFRC ARPC/DPX &lt;i:0#.w|area52\1257945754c&gt;"/>
    <x v="65"/>
    <d v="2021-10-12T16:09:42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6:09:46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HARSHFIELD, LESLEE A GS-06 USAF AFRC ARPC/DPX &lt;i:0#.w|area52\1257945754c&gt;"/>
    <x v="65"/>
    <d v="2021-10-12T16:09:55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HARSHFIELD, LESLEE A GS-06 USAF AFRC ARPC/DPX &lt;i:0#.w|area52\1257945754c&gt;"/>
    <x v="65"/>
    <d v="2021-10-12T16:10:42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HARSHFIELD, LESLEE A GS-06 USAF AFRC ARPC/DPX &lt;i:0#.w|area52\1257945754c&gt;"/>
    <x v="65"/>
    <d v="2021-10-12T16:10:42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HARSHFIELD, LESLEE A GS-06 USAF AFRC ARPC/DPX &lt;i:0#.w|area52\1257945754c&gt;"/>
    <x v="65"/>
    <d v="2021-10-12T16:10:44"/>
    <x v="3"/>
    <s v=""/>
    <s v="SharePoint"/>
    <s v=""/>
    <s v="&lt;Version&gt;&lt;Major&gt;1&lt;/Major&gt;&lt;Minor&gt;0&lt;/Minor&gt;&lt;/Version&gt;"/>
    <s v=""/>
  </r>
  <r>
    <x v="0"/>
    <s v="{1564c7bd-1f47-4f5e-8024-08eb0f8f9a76}"/>
    <s v="Document"/>
    <s v="System Account &lt;SHAREPOINT\system&gt;"/>
    <x v="239"/>
    <d v="2021-10-12T16:10:45"/>
    <x v="3"/>
    <s v=""/>
    <s v="SharePoint"/>
    <s v=""/>
    <s v=""/>
    <s v=""/>
  </r>
  <r>
    <x v="0"/>
    <s v="{1564c7bd-1f47-4f5e-8024-08eb0f8f9a76}"/>
    <s v="List"/>
    <s v="System Account &lt;SHAREPOINT\system&gt;"/>
    <x v="69"/>
    <d v="2021-10-12T16:10:45"/>
    <x v="3"/>
    <s v=""/>
    <s v="SharePoint"/>
    <s v=""/>
    <s v="12808_.000"/>
    <s v=""/>
  </r>
  <r>
    <x v="0"/>
    <s v="{44ab0255-e472-4cb9-b89a-a370a3c78018}"/>
    <s v="Document"/>
    <s v="System Account &lt;SHAREPOINT\system&gt;"/>
    <x v="240"/>
    <d v="2021-10-12T16:10:45"/>
    <x v="3"/>
    <s v=""/>
    <s v="SharePoint"/>
    <s v=""/>
    <s v=""/>
    <s v=""/>
  </r>
  <r>
    <x v="0"/>
    <s v="{44ab0255-e472-4cb9-b89a-a370a3c78018}"/>
    <s v="List"/>
    <s v="System Account &lt;SHAREPOINT\system&gt;"/>
    <x v="69"/>
    <d v="2021-10-12T16:10:45"/>
    <x v="3"/>
    <s v=""/>
    <s v="SharePoint"/>
    <s v=""/>
    <s v="12809_.000"/>
    <s v=""/>
  </r>
  <r>
    <x v="0"/>
    <s v="{5064d24a-2384-4367-8473-f7c2421bf889}"/>
    <s v="Document"/>
    <s v="ROSSI, DEANA M CMSgt USAF AFRC ARPC/DPX &lt;i:0#.w|area52\1083349359v&gt;"/>
    <x v="65"/>
    <d v="2021-10-12T16:11:05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6:11:06"/>
    <x v="3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6:11:13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ACOSTADELRIO, IVELISEE CMSgt USAF AFPC/ARPC/DPX-OL &lt;i:0#.w|area52\1183505501v&gt;"/>
    <x v="65"/>
    <d v="2021-10-12T16:11:51"/>
    <x v="0"/>
    <s v=""/>
    <s v="SharePoint"/>
    <s v=""/>
    <s v="&lt;Version&gt;&lt;Major&gt;1&lt;/Major&gt;&lt;Minor&gt;0&lt;/Minor&gt;&lt;/Version&gt;"/>
    <s v=""/>
  </r>
  <r>
    <x v="0"/>
    <s v="{18392278-064e-486c-bbf1-3a111f6fcb23}"/>
    <s v="Document"/>
    <s v="System Account &lt;SHAREPOINT\system&gt;"/>
    <x v="241"/>
    <d v="2021-10-12T16:12:05"/>
    <x v="3"/>
    <s v=""/>
    <s v="SharePoint"/>
    <s v=""/>
    <s v=""/>
    <s v=""/>
  </r>
  <r>
    <x v="0"/>
    <s v="{18392278-064e-486c-bbf1-3a111f6fcb23}"/>
    <s v="List"/>
    <s v="System Account &lt;SHAREPOINT\system&gt;"/>
    <x v="69"/>
    <d v="2021-10-12T16:12:05"/>
    <x v="3"/>
    <s v=""/>
    <s v="SharePoint"/>
    <s v=""/>
    <s v="12810_.000"/>
    <s v=""/>
  </r>
  <r>
    <x v="0"/>
    <s v="{10e008ea-7714-4d46-8e11-74fa3fe8cf8e}"/>
    <s v="Document"/>
    <s v="System Account &lt;SHAREPOINT\system&gt;"/>
    <x v="242"/>
    <d v="2021-10-12T16:12:05"/>
    <x v="3"/>
    <s v=""/>
    <s v="SharePoint"/>
    <s v=""/>
    <s v=""/>
    <s v=""/>
  </r>
  <r>
    <x v="0"/>
    <s v="{10e008ea-7714-4d46-8e11-74fa3fe8cf8e}"/>
    <s v="List"/>
    <s v="System Account &lt;SHAREPOINT\system&gt;"/>
    <x v="69"/>
    <d v="2021-10-12T16:12:05"/>
    <x v="3"/>
    <s v=""/>
    <s v="SharePoint"/>
    <s v=""/>
    <s v="12811_.000"/>
    <s v=""/>
  </r>
  <r>
    <x v="0"/>
    <s v="{5064d24a-2384-4367-8473-f7c2421bf889}"/>
    <s v="Document"/>
    <s v="HARSHFIELD, LESLEE A GS-06 USAF AFRC ARPC/DPX &lt;i:0#.w|area52\1257945754c&gt;"/>
    <x v="65"/>
    <d v="2021-10-12T16:12:07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NAUTA, CLINT A GS-14 USAF AFRC ARPC/DPXI &lt;i:0#.w|area52\1270110238c&gt;"/>
    <x v="65"/>
    <d v="2021-10-12T16:12:32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6:12:53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6:12:55"/>
    <x v="3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HARSHFIELD, LESLEE A GS-06 USAF AFRC ARPC/DPX &lt;i:0#.w|area52\1257945754c&gt;"/>
    <x v="65"/>
    <d v="2021-10-12T16:12:55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HARSHFIELD, LESLEE A GS-06 USAF AFRC ARPC/DPX &lt;i:0#.w|area52\1257945754c&gt;"/>
    <x v="65"/>
    <d v="2021-10-12T16:12:57"/>
    <x v="0"/>
    <s v=""/>
    <s v="SharePoint"/>
    <s v=""/>
    <s v="&lt;Version&gt;&lt;Major&gt;1&lt;/Major&gt;&lt;Minor&gt;0&lt;/Minor&gt;&lt;/Version&gt;"/>
    <s v=""/>
  </r>
  <r>
    <x v="0"/>
    <s v="{14eda824-f756-4c23-a039-7d16900cbda3}"/>
    <s v="Document"/>
    <s v="System Account &lt;SHAREPOINT\system&gt;"/>
    <x v="243"/>
    <d v="2021-10-12T16:13:01"/>
    <x v="3"/>
    <s v=""/>
    <s v="SharePoint"/>
    <s v=""/>
    <s v=""/>
    <s v=""/>
  </r>
  <r>
    <x v="0"/>
    <s v="{14eda824-f756-4c23-a039-7d16900cbda3}"/>
    <s v="List"/>
    <s v="System Account &lt;SHAREPOINT\system&gt;"/>
    <x v="69"/>
    <d v="2021-10-12T16:13:01"/>
    <x v="3"/>
    <s v=""/>
    <s v="SharePoint"/>
    <s v=""/>
    <s v="12812_.000"/>
    <s v=""/>
  </r>
  <r>
    <x v="0"/>
    <s v="{6a5885f1-6b1c-4cb4-bc49-1739df4b83c9}"/>
    <s v="Document"/>
    <s v="System Account &lt;SHAREPOINT\system&gt;"/>
    <x v="244"/>
    <d v="2021-10-12T16:13:01"/>
    <x v="3"/>
    <s v=""/>
    <s v="SharePoint"/>
    <s v=""/>
    <s v=""/>
    <s v=""/>
  </r>
  <r>
    <x v="0"/>
    <s v="{6a5885f1-6b1c-4cb4-bc49-1739df4b83c9}"/>
    <s v="List"/>
    <s v="System Account &lt;SHAREPOINT\system&gt;"/>
    <x v="69"/>
    <d v="2021-10-12T16:13:01"/>
    <x v="3"/>
    <s v=""/>
    <s v="SharePoint"/>
    <s v=""/>
    <s v="12813_.000"/>
    <s v=""/>
  </r>
  <r>
    <x v="0"/>
    <s v="{5064d24a-2384-4367-8473-f7c2421bf889}"/>
    <s v="Document"/>
    <s v="ROSSI, DEANA M CMSgt USAF AFRC ARPC/DPX &lt;i:0#.w|area52\1083349359v&gt;"/>
    <x v="65"/>
    <d v="2021-10-12T16:13:07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6:13:20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6:13:21"/>
    <x v="3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6:13:38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6:13:39"/>
    <x v="3"/>
    <s v=""/>
    <s v="SharePoint"/>
    <s v=""/>
    <s v="&lt;Version&gt;&lt;Major&gt;1&lt;/Major&gt;&lt;Minor&gt;0&lt;/Minor&gt;&lt;/Version&gt;"/>
    <s v=""/>
  </r>
  <r>
    <x v="0"/>
    <s v="{8835c3b3-a55f-4c9d-bf7f-a6e729c833fa}"/>
    <s v="Document"/>
    <s v="System Account &lt;SHAREPOINT\system&gt;"/>
    <x v="245"/>
    <d v="2021-10-12T16:13:45"/>
    <x v="3"/>
    <s v=""/>
    <s v="SharePoint"/>
    <s v=""/>
    <s v=""/>
    <s v=""/>
  </r>
  <r>
    <x v="0"/>
    <s v="{8835c3b3-a55f-4c9d-bf7f-a6e729c833fa}"/>
    <s v="List"/>
    <s v="System Account &lt;SHAREPOINT\system&gt;"/>
    <x v="69"/>
    <d v="2021-10-12T16:13:45"/>
    <x v="3"/>
    <s v=""/>
    <s v="SharePoint"/>
    <s v=""/>
    <s v="12814_.000"/>
    <s v=""/>
  </r>
  <r>
    <x v="0"/>
    <s v="{cd18fa1d-c023-449e-810f-7ad08da9f1ae}"/>
    <s v="Document"/>
    <s v="System Account &lt;SHAREPOINT\system&gt;"/>
    <x v="246"/>
    <d v="2021-10-12T16:13:45"/>
    <x v="3"/>
    <s v=""/>
    <s v="SharePoint"/>
    <s v=""/>
    <s v=""/>
    <s v=""/>
  </r>
  <r>
    <x v="0"/>
    <s v="{cd18fa1d-c023-449e-810f-7ad08da9f1ae}"/>
    <s v="List"/>
    <s v="System Account &lt;SHAREPOINT\system&gt;"/>
    <x v="69"/>
    <d v="2021-10-12T16:13:45"/>
    <x v="3"/>
    <s v=""/>
    <s v="SharePoint"/>
    <s v=""/>
    <s v="12815_.000"/>
    <s v=""/>
  </r>
  <r>
    <x v="0"/>
    <s v="{5064d24a-2384-4367-8473-f7c2421bf889}"/>
    <s v="Document"/>
    <s v="ROSSI, DEANA M CMSgt USAF AFRC ARPC/DPX &lt;i:0#.w|area52\1083349359v&gt;"/>
    <x v="65"/>
    <d v="2021-10-12T16:13:52"/>
    <x v="0"/>
    <s v=""/>
    <s v="SharePoint"/>
    <s v=""/>
    <s v="&lt;Version&gt;&lt;Major&gt;1&lt;/Major&gt;&lt;Minor&gt;0&lt;/Minor&gt;&lt;/Version&gt;"/>
    <s v=""/>
  </r>
  <r>
    <x v="0"/>
    <s v="{98e6a9c9-f29c-4c6d-a75e-596ce6b49708}"/>
    <s v="Document"/>
    <s v="System Account &lt;SHAREPOINT\system&gt;"/>
    <x v="247"/>
    <d v="2021-10-12T16:14:20"/>
    <x v="3"/>
    <s v=""/>
    <s v="SharePoint"/>
    <s v=""/>
    <s v=""/>
    <s v=""/>
  </r>
  <r>
    <x v="0"/>
    <s v="{98e6a9c9-f29c-4c6d-a75e-596ce6b49708}"/>
    <s v="List"/>
    <s v="System Account &lt;SHAREPOINT\system&gt;"/>
    <x v="69"/>
    <d v="2021-10-12T16:14:20"/>
    <x v="3"/>
    <s v=""/>
    <s v="SharePoint"/>
    <s v=""/>
    <s v="12816_.000"/>
    <s v=""/>
  </r>
  <r>
    <x v="0"/>
    <s v="{72ba6c95-72ab-4ecb-8d3e-050d760cd031}"/>
    <s v="Document"/>
    <s v="System Account &lt;SHAREPOINT\system&gt;"/>
    <x v="248"/>
    <d v="2021-10-12T16:14:20"/>
    <x v="3"/>
    <s v=""/>
    <s v="SharePoint"/>
    <s v=""/>
    <s v=""/>
    <s v=""/>
  </r>
  <r>
    <x v="0"/>
    <s v="{72ba6c95-72ab-4ecb-8d3e-050d760cd031}"/>
    <s v="List"/>
    <s v="System Account &lt;SHAREPOINT\system&gt;"/>
    <x v="69"/>
    <d v="2021-10-12T16:14:20"/>
    <x v="3"/>
    <s v=""/>
    <s v="SharePoint"/>
    <s v=""/>
    <s v="12817_.000"/>
    <s v=""/>
  </r>
  <r>
    <x v="0"/>
    <s v="{5064d24a-2384-4367-8473-f7c2421bf889}"/>
    <s v="Document"/>
    <s v="HARSHFIELD, LESLEE A GS-06 USAF AFRC ARPC/DPX &lt;i:0#.w|area52\1257945754c&gt;"/>
    <x v="65"/>
    <d v="2021-10-12T16:14:21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6:14:27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6:14:56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6:14:57"/>
    <x v="3"/>
    <s v=""/>
    <s v="SharePoint"/>
    <s v=""/>
    <s v="&lt;Version&gt;&lt;Major&gt;1&lt;/Major&gt;&lt;Minor&gt;0&lt;/Minor&gt;&lt;/Version&gt;"/>
    <s v=""/>
  </r>
  <r>
    <x v="0"/>
    <s v="{7cb2756a-77f0-4268-b540-3a7ae79bd82b}"/>
    <s v="Document"/>
    <s v="System Account &lt;SHAREPOINT\system&gt;"/>
    <x v="249"/>
    <d v="2021-10-12T16:15:03"/>
    <x v="3"/>
    <s v=""/>
    <s v="SharePoint"/>
    <s v=""/>
    <s v=""/>
    <s v=""/>
  </r>
  <r>
    <x v="0"/>
    <s v="{7cb2756a-77f0-4268-b540-3a7ae79bd82b}"/>
    <s v="List"/>
    <s v="System Account &lt;SHAREPOINT\system&gt;"/>
    <x v="69"/>
    <d v="2021-10-12T16:15:03"/>
    <x v="3"/>
    <s v=""/>
    <s v="SharePoint"/>
    <s v=""/>
    <s v="12818_.000"/>
    <s v=""/>
  </r>
  <r>
    <x v="0"/>
    <s v="{35c14d2b-a5f5-469d-a97c-a45e3c4d73e4}"/>
    <s v="Document"/>
    <s v="System Account &lt;SHAREPOINT\system&gt;"/>
    <x v="250"/>
    <d v="2021-10-12T16:15:03"/>
    <x v="3"/>
    <s v=""/>
    <s v="SharePoint"/>
    <s v=""/>
    <s v=""/>
    <s v=""/>
  </r>
  <r>
    <x v="0"/>
    <s v="{35c14d2b-a5f5-469d-a97c-a45e3c4d73e4}"/>
    <s v="List"/>
    <s v="System Account &lt;SHAREPOINT\system&gt;"/>
    <x v="69"/>
    <d v="2021-10-12T16:15:03"/>
    <x v="3"/>
    <s v=""/>
    <s v="SharePoint"/>
    <s v=""/>
    <s v="12819_.000"/>
    <s v=""/>
  </r>
  <r>
    <x v="0"/>
    <s v="{5064d24a-2384-4367-8473-f7c2421bf889}"/>
    <s v="Document"/>
    <s v="HARSHFIELD, LESLEE A GS-06 USAF AFRC ARPC/DPX &lt;i:0#.w|area52\1257945754c&gt;"/>
    <x v="65"/>
    <d v="2021-10-12T16:15:03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6:15:10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HARSHFIELD, LESLEE A GS-06 USAF AFRC ARPC/DPX &lt;i:0#.w|area52\1257945754c&gt;"/>
    <x v="65"/>
    <d v="2021-10-12T16:15:24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6:15:43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6:15:45"/>
    <x v="3"/>
    <s v=""/>
    <s v="SharePoint"/>
    <s v=""/>
    <s v="&lt;Version&gt;&lt;Major&gt;1&lt;/Major&gt;&lt;Minor&gt;0&lt;/Minor&gt;&lt;/Version&gt;"/>
    <s v=""/>
  </r>
  <r>
    <x v="0"/>
    <s v="{07802904-90fd-445d-b358-a75a116c4c66}"/>
    <s v="Document"/>
    <s v="System Account &lt;SHAREPOINT\system&gt;"/>
    <x v="251"/>
    <d v="2021-10-12T16:15:46"/>
    <x v="3"/>
    <s v=""/>
    <s v="SharePoint"/>
    <s v=""/>
    <s v=""/>
    <s v=""/>
  </r>
  <r>
    <x v="0"/>
    <s v="{07802904-90fd-445d-b358-a75a116c4c66}"/>
    <s v="List"/>
    <s v="System Account &lt;SHAREPOINT\system&gt;"/>
    <x v="69"/>
    <d v="2021-10-12T16:15:46"/>
    <x v="3"/>
    <s v=""/>
    <s v="SharePoint"/>
    <s v=""/>
    <s v="12820_.000"/>
    <s v=""/>
  </r>
  <r>
    <x v="0"/>
    <s v="{6aa5d66a-e561-4401-95d4-860f05fa193f}"/>
    <s v="Document"/>
    <s v="System Account &lt;SHAREPOINT\system&gt;"/>
    <x v="252"/>
    <d v="2021-10-12T16:15:46"/>
    <x v="3"/>
    <s v=""/>
    <s v="SharePoint"/>
    <s v=""/>
    <s v=""/>
    <s v=""/>
  </r>
  <r>
    <x v="0"/>
    <s v="{6aa5d66a-e561-4401-95d4-860f05fa193f}"/>
    <s v="List"/>
    <s v="System Account &lt;SHAREPOINT\system&gt;"/>
    <x v="69"/>
    <d v="2021-10-12T16:15:46"/>
    <x v="3"/>
    <s v=""/>
    <s v="SharePoint"/>
    <s v=""/>
    <s v="12821_.000"/>
    <s v=""/>
  </r>
  <r>
    <x v="0"/>
    <s v="{f90637cc-decc-40e4-8ba6-1351270d7b97}"/>
    <s v="Document"/>
    <s v="ROGERS, CHAD A GS-14 USAF AFRC ARPC/ARPC/DPXX &lt;i:0#.w|area52\1123337014c&gt;"/>
    <x v="0"/>
    <d v="2021-10-12T16:15:46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6:15:47"/>
    <x v="0"/>
    <s v=""/>
    <s v="SharePoint"/>
    <s v=""/>
    <s v="&lt;Version&gt;&lt;Major&gt;1&lt;/Major&gt;&lt;Minor&gt;0&lt;/Minor&gt;&lt;/Version&gt;"/>
    <s v=""/>
  </r>
  <r>
    <x v="0"/>
    <s v="{eeb0ed32-3935-4920-8d98-8819fd07628c}"/>
    <s v="Document"/>
    <s v="ROGERS, CHAD A GS-14 USAF AFRC ARPC/ARPC/DPXX &lt;i:0#.w|area52\1123337014c&gt;"/>
    <x v="72"/>
    <d v="2021-10-12T16:15:48"/>
    <x v="0"/>
    <s v=""/>
    <s v="SharePoint"/>
    <s v=""/>
    <s v="&lt;Version&gt;&lt;Major&gt;1&lt;/Major&gt;&lt;Minor&gt;0&lt;/Minor&gt;&lt;/Version&gt;"/>
    <s v=""/>
  </r>
  <r>
    <x v="0"/>
    <s v="{cb94c8f0-a860-45cc-b561-01da83e05420}"/>
    <s v="Document"/>
    <s v="ROGERS, CHAD A GS-14 USAF AFRC ARPC/ARPC/DPXX &lt;i:0#.w|area52\1123337014c&gt;"/>
    <x v="73"/>
    <d v="2021-10-12T16:15:48"/>
    <x v="0"/>
    <s v=""/>
    <s v="SharePoint"/>
    <s v=""/>
    <s v="&lt;Version&gt;&lt;Major&gt;1&lt;/Major&gt;&lt;Minor&gt;0&lt;/Minor&gt;&lt;/Version&gt;"/>
    <s v=""/>
  </r>
  <r>
    <x v="0"/>
    <s v="{8f3f0efa-8eea-4d3a-8f75-4d64a6deb5d0}"/>
    <s v="Document"/>
    <s v="ROGERS, CHAD A GS-14 USAF AFRC ARPC/ARPC/DPXX &lt;i:0#.w|area52\1123337014c&gt;"/>
    <x v="64"/>
    <d v="2021-10-12T16:15:48"/>
    <x v="0"/>
    <s v=""/>
    <s v="SharePoint"/>
    <s v=""/>
    <s v="&lt;Version&gt;&lt;Major&gt;1&lt;/Major&gt;&lt;Minor&gt;0&lt;/Minor&gt;&lt;/Version&gt;"/>
    <s v=""/>
  </r>
  <r>
    <x v="0"/>
    <s v="{e65ef43c-aba6-41fb-ac1c-fda04856a635}"/>
    <s v="Document"/>
    <s v="ROSSI, DEANA M CMSgt USAF AFRC ARPC/DPX &lt;i:0#.w|area52\1083349359v&gt;"/>
    <x v="145"/>
    <d v="2021-10-12T16:15:52"/>
    <x v="0"/>
    <s v=""/>
    <s v="Object Model"/>
    <s v="WOPI App (PowerPoint)"/>
    <s v=""/>
    <s v=""/>
  </r>
  <r>
    <x v="0"/>
    <s v="{e65ef43c-aba6-41fb-ac1c-fda04856a635}"/>
    <s v="Document"/>
    <s v="ROSSI, DEANA M CMSgt USAF AFRC ARPC/DPX &lt;i:0#.w|area52\1083349359v&gt;"/>
    <x v="145"/>
    <d v="2021-10-12T16:15:52"/>
    <x v="0"/>
    <s v=""/>
    <s v="SharePoint"/>
    <s v=""/>
    <s v="&lt;Version&gt;&lt;Major&gt;1&lt;/Major&gt;&lt;Minor&gt;0&lt;/Minor&gt;&lt;/Version&gt;"/>
    <s v=""/>
  </r>
  <r>
    <x v="0"/>
    <s v="{f90637cc-decc-40e4-8ba6-1351270d7b97}"/>
    <s v="Document"/>
    <s v="ROSSI, DEANA M CMSgt USAF AFRC ARPC/DPX &lt;i:0#.w|area52\1083349359v&gt;"/>
    <x v="0"/>
    <d v="2021-10-12T16:15:58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GERS, CHAD A GS-14 USAF AFRC ARPC/ARPC/DPXX &lt;i:0#.w|area52\1123337014c&gt;"/>
    <x v="65"/>
    <d v="2021-10-12T16:16:02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6:16:29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6:16:44"/>
    <x v="0"/>
    <s v=""/>
    <s v="SharePoint"/>
    <s v=""/>
    <s v="&lt;Version&gt;&lt;Major&gt;1&lt;/Major&gt;&lt;Minor&gt;0&lt;/Minor&gt;&lt;/Version&gt;"/>
    <s v=""/>
  </r>
  <r>
    <x v="0"/>
    <s v="{bd3742dc-01b4-483e-8274-e4027c47c8e1}"/>
    <s v="Document"/>
    <s v="ROGERS, CHAD A GS-14 USAF AFRC ARPC/ARPC/DPXX &lt;i:0#.w|area52\1123337014c&gt;"/>
    <x v="63"/>
    <d v="2021-10-12T16:16:45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6:16:49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ACOSTADELRIO, IVELISEE CMSgt USAF AFPC/ARPC/DPX-OL &lt;i:0#.w|area52\1183505501v&gt;"/>
    <x v="65"/>
    <d v="2021-10-12T16:16:52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6:16:55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GERS, CHAD A GS-14 USAF AFRC ARPC/ARPC/DPXX &lt;i:0#.w|area52\1123337014c&gt;"/>
    <x v="65"/>
    <d v="2021-10-12T16:17:00"/>
    <x v="0"/>
    <s v=""/>
    <s v="Object Model"/>
    <s v="WOPI App (PowerPoint)"/>
    <s v=""/>
    <s v=""/>
  </r>
  <r>
    <x v="0"/>
    <s v="{5064d24a-2384-4367-8473-f7c2421bf889}"/>
    <s v="Document"/>
    <s v="ROSSI, DEANA M CMSgt USAF AFRC ARPC/DPX &lt;i:0#.w|area52\1083349359v&gt;"/>
    <x v="65"/>
    <d v="2021-10-12T16:17:03"/>
    <x v="0"/>
    <s v=""/>
    <s v="Object Model"/>
    <s v="WOPI App (PowerPoint)"/>
    <s v=""/>
    <s v=""/>
  </r>
  <r>
    <x v="0"/>
    <s v="{5064d24a-2384-4367-8473-f7c2421bf889}"/>
    <s v="Document"/>
    <s v="ROSSI, DEANA M CMSgt USAF AFRC ARPC/DPX &lt;i:0#.w|area52\1083349359v&gt;"/>
    <x v="65"/>
    <d v="2021-10-12T16:17:06"/>
    <x v="0"/>
    <s v=""/>
    <s v="Object Model"/>
    <s v="WOPI App (PowerPoint)"/>
    <s v=""/>
    <s v=""/>
  </r>
  <r>
    <x v="0"/>
    <s v="{5064d24a-2384-4367-8473-f7c2421bf889}"/>
    <s v="Document"/>
    <s v="ROGERS, CHAD A GS-14 USAF AFRC ARPC/ARPC/DPXX &lt;i:0#.w|area52\1123337014c&gt;"/>
    <x v="65"/>
    <d v="2021-10-12T16:17:18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GERS, CHAD A GS-14 USAF AFRC ARPC/ARPC/DPXX &lt;i:0#.w|area52\1123337014c&gt;"/>
    <x v="65"/>
    <d v="2021-10-12T16:17:18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GERS, CHAD A GS-14 USAF AFRC ARPC/ARPC/DPXX &lt;i:0#.w|area52\1123337014c&gt;"/>
    <x v="65"/>
    <d v="2021-10-12T16:17:23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6:17:27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HARSHFIELD, LESLEE A GS-06 USAF AFRC ARPC/DPX &lt;i:0#.w|area52\1257945754c&gt;"/>
    <x v="65"/>
    <d v="2021-10-12T16:17:37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NAUTA, CLINT A GS-14 USAF AFRC ARPC/DPXI &lt;i:0#.w|area52\1270110238c&gt;"/>
    <x v="65"/>
    <d v="2021-10-12T16:17:37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6:17:55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6:18:00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6:18:06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6:18:12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6:18:18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6:18:24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6:18:35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6:18:41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GERS, CHAD A GS-14 USAF AFRC ARPC/ARPC/DPXX &lt;i:0#.w|area52\1123337014c&gt;"/>
    <x v="65"/>
    <d v="2021-10-12T16:18:42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GERS, CHAD A GS-14 USAF AFRC ARPC/ARPC/DPXX &lt;i:0#.w|area52\1123337014c&gt;"/>
    <x v="65"/>
    <d v="2021-10-12T16:18:43"/>
    <x v="3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HARSHFIELD, LESLEE A GS-06 USAF AFRC ARPC/DPX &lt;i:0#.w|area52\1257945754c&gt;"/>
    <x v="65"/>
    <d v="2021-10-12T16:18:44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6:18:46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6:18:52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6:18:58"/>
    <x v="0"/>
    <s v=""/>
    <s v="SharePoint"/>
    <s v=""/>
    <s v="&lt;Version&gt;&lt;Major&gt;1&lt;/Major&gt;&lt;Minor&gt;0&lt;/Minor&gt;&lt;/Version&gt;"/>
    <s v=""/>
  </r>
  <r>
    <x v="0"/>
    <s v="{482f45a6-f62d-44ff-a2d3-f9e414274d51}"/>
    <s v="Document"/>
    <s v="LAPIDAS, GREGORY N Lt Col USAF AFRC 13 RS/DOF &lt;i:0#.w|area52\1238815920v&gt;"/>
    <x v="79"/>
    <d v="2021-10-12T16:18:58"/>
    <x v="0"/>
    <s v=""/>
    <s v="SharePoint"/>
    <s v=""/>
    <s v="&lt;Version&gt;&lt;Major&gt;1&lt;/Major&gt;&lt;Minor&gt;0&lt;/Minor&gt;&lt;/Version&gt;"/>
    <s v=""/>
  </r>
  <r>
    <x v="0"/>
    <s v="{e65ef43c-aba6-41fb-ac1c-fda04856a635}"/>
    <s v="Document"/>
    <s v="ROSSI, DEANA M CMSgt USAF AFRC ARPC/DPX &lt;i:0#.w|area52\1083349359v&gt;"/>
    <x v="145"/>
    <d v="2021-10-12T16:19:01"/>
    <x v="0"/>
    <s v=""/>
    <s v="SharePoint"/>
    <s v=""/>
    <s v="&lt;Version&gt;&lt;Major&gt;1&lt;/Major&gt;&lt;Minor&gt;0&lt;/Minor&gt;&lt;/Version&gt;"/>
    <s v=""/>
  </r>
  <r>
    <x v="0"/>
    <s v="{e65ef43c-aba6-41fb-ac1c-fda04856a635}"/>
    <s v="Document"/>
    <s v="ROSSI, DEANA M CMSgt USAF AFRC ARPC/DPX &lt;i:0#.w|area52\1083349359v&gt;"/>
    <x v="145"/>
    <d v="2021-10-12T16:19:02"/>
    <x v="0"/>
    <s v=""/>
    <s v="Object Model"/>
    <s v="WOPI App (PowerPoint)"/>
    <s v=""/>
    <s v=""/>
  </r>
  <r>
    <x v="0"/>
    <s v="{5064d24a-2384-4367-8473-f7c2421bf889}"/>
    <s v="Document"/>
    <s v="ROSSI, DEANA M CMSgt USAF AFRC ARPC/DPX &lt;i:0#.w|area52\1083349359v&gt;"/>
    <x v="65"/>
    <d v="2021-10-12T16:19:03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6:19:09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6:19:10"/>
    <x v="0"/>
    <s v=""/>
    <s v="SharePoint"/>
    <s v=""/>
    <s v="&lt;Version&gt;&lt;Major&gt;1&lt;/Major&gt;&lt;Minor&gt;0&lt;/Minor&gt;&lt;/Version&gt;"/>
    <s v=""/>
  </r>
  <r>
    <x v="0"/>
    <s v="{f90637cc-decc-40e4-8ba6-1351270d7b97}"/>
    <s v="Document"/>
    <s v="ROSSI, DEANA M CMSgt USAF AFRC ARPC/DPX &lt;i:0#.w|area52\1083349359v&gt;"/>
    <x v="0"/>
    <d v="2021-10-12T16:19:13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6:19:17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6:19:23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6:19:28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GERS, CHAD A GS-14 USAF AFRC ARPC/ARPC/DPXX &lt;i:0#.w|area52\1123337014c&gt;"/>
    <x v="65"/>
    <d v="2021-10-12T16:19:30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6:19:34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GERS, CHAD A GS-14 USAF AFRC ARPC/ARPC/DPXX &lt;i:0#.w|area52\1123337014c&gt;"/>
    <x v="65"/>
    <d v="2021-10-12T16:19:34"/>
    <x v="0"/>
    <s v=""/>
    <s v="SharePoint"/>
    <s v=""/>
    <s v="&lt;Version&gt;&lt;Major&gt;1&lt;/Major&gt;&lt;Minor&gt;0&lt;/Minor&gt;&lt;/Version&gt;"/>
    <s v=""/>
  </r>
  <r>
    <x v="0"/>
    <s v="{a0ef759a-046e-42bb-95fa-4acaae8f55f1}"/>
    <s v="Document"/>
    <s v="HARSHFIELD, LESLEE A GS-06 USAF AFRC ARPC/DPX &lt;i:0#.w|area52\1257945754c&gt;"/>
    <x v="253"/>
    <d v="2021-10-12T16:19:37"/>
    <x v="3"/>
    <s v=""/>
    <s v="SharePoint"/>
    <s v=""/>
    <s v=""/>
    <s v=""/>
  </r>
  <r>
    <x v="0"/>
    <s v="{a0ef759a-046e-42bb-95fa-4acaae8f55f1}"/>
    <s v="List"/>
    <s v="HARSHFIELD, LESLEE A GS-06 USAF AFRC ARPC/DPX &lt;i:0#.w|area52\1257945754c&gt;"/>
    <x v="254"/>
    <d v="2021-10-12T16:19:37"/>
    <x v="3"/>
    <s v=""/>
    <s v="SharePoint"/>
    <s v=""/>
    <s v="570_.000"/>
    <s v=""/>
  </r>
  <r>
    <x v="0"/>
    <s v="{5064d24a-2384-4367-8473-f7c2421bf889}"/>
    <s v="Document"/>
    <s v="ROSSI, DEANA M CMSgt USAF AFRC ARPC/DPX &lt;i:0#.w|area52\1083349359v&gt;"/>
    <x v="65"/>
    <d v="2021-10-12T16:19:39"/>
    <x v="0"/>
    <s v=""/>
    <s v="SharePoint"/>
    <s v=""/>
    <s v="&lt;Version&gt;&lt;Major&gt;1&lt;/Major&gt;&lt;Minor&gt;0&lt;/Minor&gt;&lt;/Version&gt;"/>
    <s v=""/>
  </r>
  <r>
    <x v="0"/>
    <s v="{e2acbc4f-2d99-4019-9761-2750710e4af3}"/>
    <s v="Document"/>
    <s v="System Account &lt;SHAREPOINT\system&gt;"/>
    <x v="255"/>
    <d v="2021-10-12T16:19:43"/>
    <x v="3"/>
    <s v=""/>
    <s v="SharePoint"/>
    <s v=""/>
    <s v=""/>
    <s v=""/>
  </r>
  <r>
    <x v="0"/>
    <s v="{e2acbc4f-2d99-4019-9761-2750710e4af3}"/>
    <s v="List"/>
    <s v="System Account &lt;SHAREPOINT\system&gt;"/>
    <x v="69"/>
    <d v="2021-10-12T16:19:43"/>
    <x v="3"/>
    <s v=""/>
    <s v="SharePoint"/>
    <s v=""/>
    <s v="12822_.000"/>
    <s v=""/>
  </r>
  <r>
    <x v="0"/>
    <s v="{9a0177f0-e3c6-4e8a-8e9f-0d884013cab6}"/>
    <s v="Document"/>
    <s v="System Account &lt;SHAREPOINT\system&gt;"/>
    <x v="256"/>
    <d v="2021-10-12T16:19:43"/>
    <x v="3"/>
    <s v=""/>
    <s v="SharePoint"/>
    <s v=""/>
    <s v=""/>
    <s v=""/>
  </r>
  <r>
    <x v="0"/>
    <s v="{9a0177f0-e3c6-4e8a-8e9f-0d884013cab6}"/>
    <s v="List"/>
    <s v="System Account &lt;SHAREPOINT\system&gt;"/>
    <x v="69"/>
    <d v="2021-10-12T16:19:43"/>
    <x v="3"/>
    <s v=""/>
    <s v="SharePoint"/>
    <s v=""/>
    <s v="12823_.000"/>
    <s v=""/>
  </r>
  <r>
    <x v="0"/>
    <s v="{5064d24a-2384-4367-8473-f7c2421bf889}"/>
    <s v="Document"/>
    <s v="ROGERS, CHAD A GS-14 USAF AFRC ARPC/ARPC/DPXX &lt;i:0#.w|area52\1123337014c&gt;"/>
    <x v="65"/>
    <d v="2021-10-12T16:19:43"/>
    <x v="0"/>
    <s v=""/>
    <s v="SharePoint"/>
    <s v=""/>
    <s v="&lt;Version&gt;&lt;Major&gt;1&lt;/Major&gt;&lt;Minor&gt;0&lt;/Minor&gt;&lt;/Version&gt;"/>
    <s v=""/>
  </r>
  <r>
    <x v="0"/>
    <s v="{5a2494e8-8a20-4ded-8fb4-b7f9285c4336}"/>
    <s v="Document"/>
    <s v="System Account"/>
    <x v="257"/>
    <d v="2021-10-12T16:19:55"/>
    <x v="3"/>
    <s v=""/>
    <s v="SharePoint"/>
    <s v=""/>
    <s v=""/>
    <s v=""/>
  </r>
  <r>
    <x v="0"/>
    <s v="{5a2494e8-8a20-4ded-8fb4-b7f9285c4336}"/>
    <s v="List"/>
    <s v="System Account"/>
    <x v="140"/>
    <d v="2021-10-12T16:19:55"/>
    <x v="3"/>
    <s v=""/>
    <s v="SharePoint"/>
    <s v=""/>
    <s v="38087_.000"/>
    <s v=""/>
  </r>
  <r>
    <x v="0"/>
    <s v="{ecc111d0-8221-48f3-a359-abd714f72d4d}"/>
    <s v="Document"/>
    <s v="LAPIDAS, GREGORY N Lt Col USAF AFRC 13 RS/DOF &lt;i:0#.w|area52\1238815920v&gt;"/>
    <x v="78"/>
    <d v="2021-10-12T16:19:55"/>
    <x v="0"/>
    <s v=""/>
    <s v="SharePoint"/>
    <s v=""/>
    <s v="&lt;Version&gt;&lt;Major&gt;1&lt;/Major&gt;&lt;Minor&gt;0&lt;/Minor&gt;&lt;/Version&gt;"/>
    <s v=""/>
  </r>
  <r>
    <x v="0"/>
    <s v="{5a2494e8-8a20-4ded-8fb4-b7f9285c4336}"/>
    <s v="Item"/>
    <s v="System Account &lt;SHAREPOINT\system&gt;"/>
    <x v="257"/>
    <d v="2021-10-12T16:20:01"/>
    <x v="3"/>
    <s v=""/>
    <s v="SharePoint"/>
    <s v=""/>
    <s v=""/>
    <s v=""/>
  </r>
  <r>
    <x v="0"/>
    <s v="{6acab8bd-262b-48ab-9b61-c039925db4eb}"/>
    <s v="Document"/>
    <s v="ROSSI, DEANA M CMSgt USAF AFRC ARPC/DPX &lt;i:0#.w|area52\1083349359v&gt;"/>
    <x v="105"/>
    <d v="2021-10-12T16:20:57"/>
    <x v="3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6:21:18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6:21:24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HARSHFIELD, LESLEE A GS-06 USAF AFRC ARPC/DPX &lt;i:0#.w|area52\1257945754c&gt;"/>
    <x v="65"/>
    <d v="2021-10-12T16:21:28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6:21:29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HARSHFIELD, LESLEE A GS-06 USAF AFRC ARPC/DPX &lt;i:0#.w|area52\1257945754c&gt;"/>
    <x v="65"/>
    <d v="2021-10-12T16:21:29"/>
    <x v="3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HARSHFIELD, LESLEE A GS-06 USAF AFRC ARPC/DPX &lt;i:0#.w|area52\1257945754c&gt;"/>
    <x v="65"/>
    <d v="2021-10-12T16:21:31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SSI, DEANA M CMSgt USAF AFRC ARPC/DPX &lt;i:0#.w|area52\1083349359v&gt;"/>
    <x v="65"/>
    <d v="2021-10-12T16:21:35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ACOSTADELRIO, IVELISEE CMSgt USAF AFPC/ARPC/DPX-OL &lt;i:0#.w|area52\1183505501v&gt;"/>
    <x v="65"/>
    <d v="2021-10-12T16:22:02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HARSHFIELD, LESLEE A GS-06 USAF AFRC ARPC/DPX &lt;i:0#.w|area52\1257945754c&gt;"/>
    <x v="65"/>
    <d v="2021-10-12T16:22:10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HARSHFIELD, LESLEE A GS-06 USAF AFRC ARPC/DPX &lt;i:0#.w|area52\1257945754c&gt;"/>
    <x v="65"/>
    <d v="2021-10-12T16:22:15"/>
    <x v="0"/>
    <s v=""/>
    <s v="SharePoint"/>
    <s v=""/>
    <s v="&lt;Version&gt;&lt;Major&gt;1&lt;/Major&gt;&lt;Minor&gt;0&lt;/Minor&gt;&lt;/Version&gt;"/>
    <s v=""/>
  </r>
  <r>
    <x v="0"/>
    <s v="{69d646ff-d5c4-4e91-9816-6518f77b4781}"/>
    <s v="Document"/>
    <s v="System Account &lt;SHAREPOINT\system&gt;"/>
    <x v="258"/>
    <d v="2021-10-12T16:22:29"/>
    <x v="3"/>
    <s v=""/>
    <s v="SharePoint"/>
    <s v=""/>
    <s v=""/>
    <s v=""/>
  </r>
  <r>
    <x v="0"/>
    <s v="{69d646ff-d5c4-4e91-9816-6518f77b4781}"/>
    <s v="List"/>
    <s v="System Account &lt;SHAREPOINT\system&gt;"/>
    <x v="69"/>
    <d v="2021-10-12T16:22:29"/>
    <x v="3"/>
    <s v=""/>
    <s v="SharePoint"/>
    <s v=""/>
    <s v="12824_.000"/>
    <s v=""/>
  </r>
  <r>
    <x v="0"/>
    <s v="{aba5bea7-7175-42bf-94d7-a5804247fe62}"/>
    <s v="Document"/>
    <s v="System Account &lt;SHAREPOINT\system&gt;"/>
    <x v="259"/>
    <d v="2021-10-12T16:22:29"/>
    <x v="3"/>
    <s v=""/>
    <s v="SharePoint"/>
    <s v=""/>
    <s v=""/>
    <s v=""/>
  </r>
  <r>
    <x v="0"/>
    <s v="{aba5bea7-7175-42bf-94d7-a5804247fe62}"/>
    <s v="List"/>
    <s v="System Account &lt;SHAREPOINT\system&gt;"/>
    <x v="69"/>
    <d v="2021-10-12T16:22:29"/>
    <x v="3"/>
    <s v=""/>
    <s v="SharePoint"/>
    <s v=""/>
    <s v="12825_.000"/>
    <s v=""/>
  </r>
  <r>
    <x v="0"/>
    <s v="{5064d24a-2384-4367-8473-f7c2421bf889}"/>
    <s v="Document"/>
    <s v="NAUTA, CLINT A GS-14 USAF AFRC ARPC/DPXI &lt;i:0#.w|area52\1270110238c&gt;"/>
    <x v="65"/>
    <d v="2021-10-12T16:23:33"/>
    <x v="0"/>
    <s v=""/>
    <s v="SharePoint"/>
    <s v=""/>
    <s v="&lt;Version&gt;&lt;Major&gt;1&lt;/Major&gt;&lt;Minor&gt;0&lt;/Minor&gt;&lt;/Version&gt;"/>
    <s v=""/>
  </r>
  <r>
    <x v="0"/>
    <s v="{ecc111d0-8221-48f3-a359-abd714f72d4d}"/>
    <s v="Document"/>
    <s v="HUSKA, ADAM D MSgt NG AFRC ARPC/DPXAA &lt;i:0#.w|area52\1259076052n&gt;"/>
    <x v="78"/>
    <d v="2021-10-12T16:26:36"/>
    <x v="0"/>
    <s v=""/>
    <s v="SharePoint"/>
    <s v=""/>
    <s v="&lt;Version&gt;&lt;Major&gt;1&lt;/Major&gt;&lt;Minor&gt;0&lt;/Minor&gt;&lt;/Version&gt;"/>
    <s v=""/>
  </r>
  <r>
    <x v="0"/>
    <s v="{482f45a6-f62d-44ff-a2d3-f9e414274d51}"/>
    <s v="Document"/>
    <s v="HUSKA, ADAM D MSgt NG AFRC ARPC/DPXAA &lt;i:0#.w|area52\1259076052n&gt;"/>
    <x v="79"/>
    <d v="2021-10-12T16:26:37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ACOSTADELRIO, IVELISEE CMSgt USAF AFPC/ARPC/DPX-OL &lt;i:0#.w|area52\1183505501v&gt;"/>
    <x v="65"/>
    <d v="2021-10-12T16:26:52"/>
    <x v="0"/>
    <s v=""/>
    <s v="SharePoint"/>
    <s v=""/>
    <s v="&lt;Version&gt;&lt;Major&gt;1&lt;/Major&gt;&lt;Minor&gt;0&lt;/Minor&gt;&lt;/Version&gt;"/>
    <s v=""/>
  </r>
  <r>
    <x v="0"/>
    <s v="{95ca2712-026b-471d-aef7-78c1cec59ffd}"/>
    <s v="Document"/>
    <s v="HUSKA, ADAM D MSgt NG AFRC ARPC/DPXAA &lt;i:0#.w|area52\1259076052n&gt;"/>
    <x v="260"/>
    <d v="2021-10-12T16:28:06"/>
    <x v="3"/>
    <s v=""/>
    <s v="SharePoint"/>
    <s v=""/>
    <s v=""/>
    <s v=""/>
  </r>
  <r>
    <x v="0"/>
    <s v="{95ca2712-026b-471d-aef7-78c1cec59ffd}"/>
    <s v="List"/>
    <s v="HUSKA, ADAM D MSgt NG AFRC ARPC/DPXAA &lt;i:0#.w|area52\1259076052n&gt;"/>
    <x v="261"/>
    <d v="2021-10-12T16:28:06"/>
    <x v="3"/>
    <s v=""/>
    <s v="SharePoint"/>
    <s v=""/>
    <s v="Robertson Official Photo.jpg"/>
    <s v=""/>
  </r>
  <r>
    <x v="0"/>
    <s v="{e261f270-dd88-4506-ac61-03e76b038df4}"/>
    <s v="Document"/>
    <s v="HUSKA, ADAM D MSgt NG AFRC ARPC/DPXAA &lt;i:0#.w|area52\1259076052n&gt;"/>
    <x v="262"/>
    <d v="2021-10-12T16:28:28"/>
    <x v="3"/>
    <s v=""/>
    <s v="SharePoint"/>
    <s v=""/>
    <s v="&lt;Version&gt;&lt;Major&gt;235&lt;/Major&gt;&lt;Minor&gt;0&lt;/Minor&gt;&lt;/Version&gt;"/>
    <s v=""/>
  </r>
  <r>
    <x v="0"/>
    <s v="{95ca2712-026b-471d-aef7-78c1cec59ffd}"/>
    <s v="Document"/>
    <s v="System Account &lt;SHAREPOINT\system&gt;"/>
    <x v="260"/>
    <d v="2021-10-12T16:28:47"/>
    <x v="3"/>
    <s v=""/>
    <s v="SharePoint"/>
    <s v=""/>
    <s v="&lt;Version&gt;&lt;Major&gt;1&lt;/Major&gt;&lt;Minor&gt;0&lt;/Minor&gt;&lt;/Version&gt;"/>
    <s v=""/>
  </r>
  <r>
    <x v="0"/>
    <s v="{95ca2712-026b-471d-aef7-78c1cec59ffd}"/>
    <s v="Document"/>
    <s v="System Account &lt;SHAREPOINT\system&gt;"/>
    <x v="260"/>
    <d v="2021-10-12T16:28:47"/>
    <x v="3"/>
    <s v=""/>
    <s v="SharePoint"/>
    <s v=""/>
    <s v="&lt;Version&gt;&lt;Major&gt;1&lt;/Major&gt;&lt;Minor&gt;0&lt;/Minor&gt;&lt;/Version&gt;"/>
    <s v=""/>
  </r>
  <r>
    <x v="0"/>
    <s v="{e261f270-dd88-4506-ac61-03e76b038df4}"/>
    <s v="Document"/>
    <s v="HUSKA, ADAM D MSgt NG AFRC ARPC/DPXAA &lt;i:0#.w|area52\1259076052n&gt;"/>
    <x v="262"/>
    <d v="2021-10-12T16:30:19"/>
    <x v="3"/>
    <s v=""/>
    <s v="SharePoint"/>
    <s v=""/>
    <s v="&lt;Version&gt;&lt;Major&gt;236&lt;/Major&gt;&lt;Minor&gt;0&lt;/Minor&gt;&lt;/Version&gt;"/>
    <s v=""/>
  </r>
  <r>
    <x v="0"/>
    <s v="{da0f8e40-e6e3-41c9-8c55-aa069648a8d0}"/>
    <s v="Document"/>
    <s v="VANDER MOLEN, JESSICA M 1st Lt USAF PACAF 673 FSS/FSPFD &lt;i:0#.w|area52\1369892939a&gt;"/>
    <x v="19"/>
    <d v="2021-10-12T16:35:32"/>
    <x v="0"/>
    <s v=""/>
    <s v="Object Model"/>
    <s v="WOPI App (WordPdf)"/>
    <s v=""/>
    <s v=""/>
  </r>
  <r>
    <x v="0"/>
    <s v="{c40f55b6-bb16-46a7-9fd3-10879182ff65}"/>
    <s v="Document"/>
    <s v="BRENNAN, ROXANNE E CIV USSF SPOC 21 FSS/FSPD &lt;i:0#.w|area52\1006352657c&gt;"/>
    <x v="60"/>
    <d v="2021-10-12T16:39:10"/>
    <x v="0"/>
    <s v=""/>
    <s v="Object Model"/>
    <s v="WOPI App (WordPdf)"/>
    <s v=""/>
    <s v=""/>
  </r>
  <r>
    <x v="0"/>
    <s v="{127ef4de-e7d2-441b-b503-bab5fc63aa80}"/>
    <s v="Document"/>
    <s v="HAMMOND, JOHN D GS-12 USAF AFRC ARPC/DPD/DS &lt;i:0#.w|area52\1221671836c&gt;"/>
    <x v="109"/>
    <d v="2021-10-12T16:41:39"/>
    <x v="0"/>
    <s v=""/>
    <s v="SharePoint"/>
    <s v=""/>
    <s v="&lt;Version&gt;&lt;Major&gt;1&lt;/Major&gt;&lt;Minor&gt;0&lt;/Minor&gt;&lt;/Version&gt;"/>
    <s v=""/>
  </r>
  <r>
    <x v="0"/>
    <s v="{127ef4de-e7d2-441b-b503-bab5fc63aa80}"/>
    <s v="Document"/>
    <s v="HAMMOND, JOHN D GS-12 USAF AFRC ARPC/DPD/DS &lt;i:0#.w|area52\1221671836c&gt;"/>
    <x v="109"/>
    <d v="2021-10-12T16:41:39"/>
    <x v="0"/>
    <s v=""/>
    <s v="Object Model"/>
    <s v="WOPI App (WordPdf)"/>
    <s v=""/>
    <s v=""/>
  </r>
  <r>
    <x v="0"/>
    <s v="{3fa3e3aa-eab2-4279-8cbe-0163d8a6aa8d}"/>
    <s v="Document"/>
    <s v="BRENNAN, ROXANNE E CIV USSF SPOC 21 FSS/FSPD &lt;i:0#.w|area52\1006352657c&gt;"/>
    <x v="16"/>
    <d v="2021-10-12T16:50:41"/>
    <x v="0"/>
    <s v=""/>
    <s v="Object Model"/>
    <s v="WOPI App (WordPdf)"/>
    <s v=""/>
    <s v=""/>
  </r>
  <r>
    <x v="0"/>
    <s v="{532fe5b4-e15c-41eb-9466-4905283aa576}"/>
    <s v="Item"/>
    <s v="HUSKA, ADAM D MSgt NG AFRC ARPC/DPXAA &lt;i:0#.w|area52\1259076052n&gt;"/>
    <x v="263"/>
    <d v="2021-10-12T16:52:07"/>
    <x v="3"/>
    <s v=""/>
    <s v="SharePoint"/>
    <s v=""/>
    <s v=""/>
    <s v=""/>
  </r>
  <r>
    <x v="0"/>
    <s v="{0590a729-869f-45c0-bf87-5213bb14964b}"/>
    <s v="Document"/>
    <s v="MARTINEZ, FABIAN SMSgt USAF AFRC ARPC/DPTS &lt;i:0#.w|area52\1253371478n&gt;"/>
    <x v="143"/>
    <d v="2021-10-12T16:53:28"/>
    <x v="0"/>
    <s v=""/>
    <s v="SharePoint"/>
    <s v=""/>
    <s v="&lt;Version&gt;&lt;Major&gt;1&lt;/Major&gt;&lt;Minor&gt;0&lt;/Minor&gt;&lt;/Version&gt;"/>
    <s v=""/>
  </r>
  <r>
    <x v="0"/>
    <s v="{3de0bb55-d83a-431e-9c99-a25412ed2d86}"/>
    <s v="Document"/>
    <s v="MARTINEZ, FABIAN SMSgt USAF AFRC ARPC/DPTS &lt;i:0#.w|area52\1253371478n&gt;"/>
    <x v="144"/>
    <d v="2021-10-12T16:53:36"/>
    <x v="0"/>
    <s v=""/>
    <s v="SharePoint"/>
    <s v=""/>
    <s v="&lt;Version&gt;&lt;Major&gt;1&lt;/Major&gt;&lt;Minor&gt;0&lt;/Minor&gt;&lt;/Version&gt;"/>
    <s v=""/>
  </r>
  <r>
    <x v="0"/>
    <s v="{857692dd-b966-42d4-ab6f-bfc32d7346ac}"/>
    <s v="Document"/>
    <s v="BOTHAM, CYNTHIA A CTR USAF AFRC ARPC/DPX &lt;i:0#.w|area52\1459271518e&gt;"/>
    <x v="83"/>
    <d v="2021-10-12T16:56:09"/>
    <x v="0"/>
    <s v=""/>
    <s v="SharePoint"/>
    <s v=""/>
    <s v="&lt;Version&gt;&lt;Major&gt;1&lt;/Major&gt;&lt;Minor&gt;0&lt;/Minor&gt;&lt;/Version&gt;"/>
    <s v=""/>
  </r>
  <r>
    <x v="0"/>
    <s v="{2f8d56bb-dbed-4a46-8861-aab74d663b60}"/>
    <s v="Document"/>
    <s v="BOTHAM, CYNTHIA A CTR USAF AFRC ARPC/DPX &lt;i:0#.w|area52\1459271518e&gt;"/>
    <x v="7"/>
    <d v="2021-10-12T16:56:09"/>
    <x v="0"/>
    <s v=""/>
    <s v="SharePoint"/>
    <s v=""/>
    <s v="&lt;Version&gt;&lt;Major&gt;1&lt;/Major&gt;&lt;Minor&gt;0&lt;/Minor&gt;&lt;/Version&gt;"/>
    <s v=""/>
  </r>
  <r>
    <x v="0"/>
    <s v="{5ebdd80c-e7c7-4ed8-9bff-fc53af2da088}"/>
    <s v="Document"/>
    <s v="BOTHAM, CYNTHIA A CTR USAF AFRC ARPC/DPX &lt;i:0#.w|area52\1459271518e&gt;"/>
    <x v="8"/>
    <d v="2021-10-12T16:56:09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HARSHFIELD, LESLEE A GS-06 USAF AFRC ARPC/DPX &lt;i:0#.w|area52\1257945754c&gt;"/>
    <x v="65"/>
    <d v="2021-10-12T17:02:56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HARSHFIELD, LESLEE A GS-06 USAF AFRC ARPC/DPX &lt;i:0#.w|area52\1257945754c&gt;"/>
    <x v="65"/>
    <d v="2021-10-12T17:03:00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HARSHFIELD, LESLEE A GS-06 USAF AFRC ARPC/DPX &lt;i:0#.w|area52\1257945754c&gt;"/>
    <x v="65"/>
    <d v="2021-10-12T17:03:01"/>
    <x v="3"/>
    <s v=""/>
    <s v="SharePoint"/>
    <s v=""/>
    <s v="&lt;Version&gt;&lt;Major&gt;1&lt;/Major&gt;&lt;Minor&gt;0&lt;/Minor&gt;&lt;/Version&gt;"/>
    <s v=""/>
  </r>
  <r>
    <x v="0"/>
    <s v="{a83daf97-305b-47b2-b711-6865c54dc4aa}"/>
    <s v="Document"/>
    <s v="MASUDA, KENDAL M TSgt USAF AFRC ARPC/PBO &lt;i:0#.w|area52\1255079944a&gt;"/>
    <x v="264"/>
    <d v="2021-10-12T17:03:02"/>
    <x v="3"/>
    <s v=""/>
    <s v="SharePoint"/>
    <s v=""/>
    <s v=""/>
    <s v=""/>
  </r>
  <r>
    <x v="0"/>
    <s v="{a83daf97-305b-47b2-b711-6865c54dc4aa}"/>
    <s v="List"/>
    <s v="MASUDA, KENDAL M TSgt USAF AFRC ARPC/PBO &lt;i:0#.w|area52\1255079944a&gt;"/>
    <x v="140"/>
    <d v="2021-10-12T17:03:02"/>
    <x v="3"/>
    <s v=""/>
    <s v="SharePoint"/>
    <s v=""/>
    <s v="38088_.000"/>
    <s v=""/>
  </r>
  <r>
    <x v="0"/>
    <s v="{2b79bb63-7879-44f0-b3f7-50bd90ad3afb}"/>
    <s v="Site Collection"/>
    <s v="MASUDA, KENDAL M TSgt USAF AFRC ARPC/PBO &lt;i:0#.w|area52\1255079944a&gt;"/>
    <x v="9"/>
    <d v="2021-10-12T17:03:02"/>
    <x v="7"/>
    <s v=""/>
    <s v="SharePoint"/>
    <s v=""/>
    <s v="&lt;groupid&gt;29717&lt;/groupid&gt;&lt;userid&gt;38088&lt;/userid&gt;&lt;username&gt;i:0#.w|area52\1378396251a&lt;/username&gt;"/>
    <s v=""/>
  </r>
  <r>
    <x v="0"/>
    <s v="{38ebec1a-3129-46ce-a203-0f244d0a29e3}"/>
    <s v="Document"/>
    <s v="MASUDA, KENDAL M TSgt USAF AFRC ARPC/PBO &lt;i:0#.w|area52\1255079944a&gt;"/>
    <x v="265"/>
    <d v="2021-10-12T17:03:03"/>
    <x v="3"/>
    <s v=""/>
    <s v="SharePoint"/>
    <s v=""/>
    <s v=""/>
    <s v=""/>
  </r>
  <r>
    <x v="0"/>
    <s v="{38ebec1a-3129-46ce-a203-0f244d0a29e3}"/>
    <s v="List"/>
    <s v="MASUDA, KENDAL M TSgt USAF AFRC ARPC/PBO &lt;i:0#.w|area52\1255079944a&gt;"/>
    <x v="140"/>
    <d v="2021-10-12T17:03:03"/>
    <x v="3"/>
    <s v=""/>
    <s v="SharePoint"/>
    <s v=""/>
    <s v="38089_.000"/>
    <s v=""/>
  </r>
  <r>
    <x v="0"/>
    <s v="{2b79bb63-7879-44f0-b3f7-50bd90ad3afb}"/>
    <s v="Site Collection"/>
    <s v="MASUDA, KENDAL M TSgt USAF AFRC ARPC/PBO &lt;i:0#.w|area52\1255079944a&gt;"/>
    <x v="9"/>
    <d v="2021-10-12T17:03:03"/>
    <x v="7"/>
    <s v=""/>
    <s v="SharePoint"/>
    <s v=""/>
    <s v="&lt;groupid&gt;29717&lt;/groupid&gt;&lt;userid&gt;38089&lt;/userid&gt;&lt;username&gt;i:0#.w|area52\1455069315a&lt;/username&gt;"/>
    <s v=""/>
  </r>
  <r>
    <x v="0"/>
    <s v="{dfe4fcd8-6340-4f38-b363-351c6e2775a9}"/>
    <s v="Document"/>
    <s v="MASUDA, KENDAL M TSgt USAF AFRC ARPC/PBO &lt;i:0#.w|area52\1255079944a&gt;"/>
    <x v="266"/>
    <d v="2021-10-12T17:03:03"/>
    <x v="3"/>
    <s v=""/>
    <s v="SharePoint"/>
    <s v=""/>
    <s v=""/>
    <s v=""/>
  </r>
  <r>
    <x v="0"/>
    <s v="{dfe4fcd8-6340-4f38-b363-351c6e2775a9}"/>
    <s v="List"/>
    <s v="MASUDA, KENDAL M TSgt USAF AFRC ARPC/PBO &lt;i:0#.w|area52\1255079944a&gt;"/>
    <x v="140"/>
    <d v="2021-10-12T17:03:03"/>
    <x v="3"/>
    <s v=""/>
    <s v="SharePoint"/>
    <s v=""/>
    <s v="38090_.000"/>
    <s v=""/>
  </r>
  <r>
    <x v="0"/>
    <s v="{2b79bb63-7879-44f0-b3f7-50bd90ad3afb}"/>
    <s v="Site Collection"/>
    <s v="MASUDA, KENDAL M TSgt USAF AFRC ARPC/PBO &lt;i:0#.w|area52\1255079944a&gt;"/>
    <x v="9"/>
    <d v="2021-10-12T17:03:03"/>
    <x v="7"/>
    <s v=""/>
    <s v="SharePoint"/>
    <s v=""/>
    <s v="&lt;groupid&gt;29717&lt;/groupid&gt;&lt;userid&gt;38090&lt;/userid&gt;&lt;username&gt;i:0#.w|area52\1505241432a&lt;/username&gt;"/>
    <s v=""/>
  </r>
  <r>
    <x v="0"/>
    <s v="{2b79bb63-7879-44f0-b3f7-50bd90ad3afb}"/>
    <s v="Site Collection"/>
    <s v="MASUDA, KENDAL M TSgt USAF AFRC ARPC/PBO &lt;i:0#.w|area52\1255079944a&gt;"/>
    <x v="9"/>
    <d v="2021-10-12T17:03:18"/>
    <x v="8"/>
    <s v=""/>
    <s v="SharePoint"/>
    <s v=""/>
    <s v="&lt;groupid&gt;29717&lt;/groupid&gt;&lt;user&gt;35652&lt;/user&gt;"/>
    <s v=""/>
  </r>
  <r>
    <x v="0"/>
    <s v="{127ef4de-e7d2-441b-b503-bab5fc63aa80}"/>
    <s v="Document"/>
    <s v="LORD, DENISE N CTR USAF AFRC ARPC/DPXCS &lt;i:0#.w|area52\1018608479e&gt;"/>
    <x v="109"/>
    <d v="2021-10-12T17:03:50"/>
    <x v="0"/>
    <s v=""/>
    <s v="Object Model"/>
    <s v="WOPI App (WordPdf)"/>
    <s v=""/>
    <s v=""/>
  </r>
  <r>
    <x v="0"/>
    <s v="{b6ab06d4-a631-4fa0-926d-713e98ccc35f}"/>
    <s v="Document"/>
    <s v="System Account &lt;SHAREPOINT\system&gt;"/>
    <x v="267"/>
    <d v="2021-10-12T17:04:01"/>
    <x v="3"/>
    <s v=""/>
    <s v="SharePoint"/>
    <s v=""/>
    <s v=""/>
    <s v=""/>
  </r>
  <r>
    <x v="0"/>
    <s v="{b6ab06d4-a631-4fa0-926d-713e98ccc35f}"/>
    <s v="List"/>
    <s v="System Account &lt;SHAREPOINT\system&gt;"/>
    <x v="69"/>
    <d v="2021-10-12T17:04:01"/>
    <x v="3"/>
    <s v=""/>
    <s v="SharePoint"/>
    <s v=""/>
    <s v="12826_.000"/>
    <s v=""/>
  </r>
  <r>
    <x v="0"/>
    <s v="{16a8c073-bda0-45ed-ac5d-6db81e85cb56}"/>
    <s v="Document"/>
    <s v="System Account &lt;SHAREPOINT\system&gt;"/>
    <x v="268"/>
    <d v="2021-10-12T17:04:01"/>
    <x v="3"/>
    <s v=""/>
    <s v="SharePoint"/>
    <s v=""/>
    <s v=""/>
    <s v=""/>
  </r>
  <r>
    <x v="0"/>
    <s v="{16a8c073-bda0-45ed-ac5d-6db81e85cb56}"/>
    <s v="List"/>
    <s v="System Account &lt;SHAREPOINT\system&gt;"/>
    <x v="69"/>
    <d v="2021-10-12T17:04:01"/>
    <x v="3"/>
    <s v=""/>
    <s v="SharePoint"/>
    <s v=""/>
    <s v="12827_.000"/>
    <s v=""/>
  </r>
  <r>
    <x v="0"/>
    <s v="{5064d24a-2384-4367-8473-f7c2421bf889}"/>
    <s v="Document"/>
    <s v="HARSHFIELD, LESLEE A GS-06 USAF AFRC ARPC/DPX &lt;i:0#.w|area52\1257945754c&gt;"/>
    <x v="65"/>
    <d v="2021-10-12T17:04:01"/>
    <x v="0"/>
    <s v=""/>
    <s v="SharePoint"/>
    <s v=""/>
    <s v="&lt;Version&gt;&lt;Major&gt;1&lt;/Major&gt;&lt;Minor&gt;0&lt;/Minor&gt;&lt;/Version&gt;"/>
    <s v=""/>
  </r>
  <r>
    <x v="0"/>
    <s v="{127ef4de-e7d2-441b-b503-bab5fc63aa80}"/>
    <s v="Document"/>
    <s v="LORD, DENISE N CTR USAF AFRC ARPC/DPXCS &lt;i:0#.w|area52\1018608479e&gt;"/>
    <x v="109"/>
    <d v="2021-10-12T17:04:18"/>
    <x v="0"/>
    <s v=""/>
    <s v="Object Model"/>
    <s v="WOPI App (WordPdf)"/>
    <s v=""/>
    <s v=""/>
  </r>
  <r>
    <x v="0"/>
    <s v="{127ef4de-e7d2-441b-b503-bab5fc63aa80}"/>
    <s v="Document"/>
    <s v="LORD, DENISE N CTR USAF AFRC ARPC/DPXCS &lt;i:0#.w|area52\1018608479e&gt;"/>
    <x v="109"/>
    <d v="2021-10-12T17:04:34"/>
    <x v="0"/>
    <s v=""/>
    <s v="Object Model"/>
    <s v="WOPI App (WordPdf)"/>
    <s v=""/>
    <s v=""/>
  </r>
  <r>
    <x v="0"/>
    <s v="{da0f8e40-e6e3-41c9-8c55-aa069648a8d0}"/>
    <s v="Document"/>
    <s v="BOSTELMAN, BROOKE N SMSgt USAF ANG 180 MSG/FSS &lt;i:0#.w|area52\1289903263n&gt;"/>
    <x v="19"/>
    <d v="2021-10-12T17:05:11"/>
    <x v="0"/>
    <s v=""/>
    <s v="Object Model"/>
    <s v="WOPI App (WordPdf)"/>
    <s v=""/>
    <s v=""/>
  </r>
  <r>
    <x v="0"/>
    <s v="{da0f8e40-e6e3-41c9-8c55-aa069648a8d0}"/>
    <s v="Document"/>
    <s v="BOSTELMAN, BROOKE N SMSgt USAF ANG 180 MSG/FSS &lt;i:0#.w|area52\1289903263n&gt;"/>
    <x v="19"/>
    <d v="2021-10-12T17:06:14"/>
    <x v="0"/>
    <s v=""/>
    <s v="SharePoint"/>
    <s v=""/>
    <s v="&lt;Version&gt;&lt;Major&gt;1&lt;/Major&gt;&lt;Minor&gt;0&lt;/Minor&gt;&lt;/Version&gt;"/>
    <s v=""/>
  </r>
  <r>
    <x v="0"/>
    <s v="{0ccc83f4-ad3f-4846-8721-668a59656d7c}"/>
    <s v="Document"/>
    <s v="MASUDA, KENDAL M TSgt USAF AFRC ARPC/PBO &lt;i:0#.w|area52\1255079944a&gt;"/>
    <x v="269"/>
    <d v="2021-10-12T17:06:31"/>
    <x v="3"/>
    <s v=""/>
    <s v="SharePoint"/>
    <s v=""/>
    <s v=""/>
    <s v=""/>
  </r>
  <r>
    <x v="0"/>
    <s v="{0ccc83f4-ad3f-4846-8721-668a59656d7c}"/>
    <s v="List"/>
    <s v="MASUDA, KENDAL M TSgt USAF AFRC ARPC/PBO &lt;i:0#.w|area52\1255079944a&gt;"/>
    <x v="140"/>
    <d v="2021-10-12T17:06:31"/>
    <x v="3"/>
    <s v=""/>
    <s v="SharePoint"/>
    <s v=""/>
    <s v="38091_.000"/>
    <s v=""/>
  </r>
  <r>
    <x v="0"/>
    <s v="{2b79bb63-7879-44f0-b3f7-50bd90ad3afb}"/>
    <s v="Site Collection"/>
    <s v="MASUDA, KENDAL M TSgt USAF AFRC ARPC/PBO &lt;i:0#.w|area52\1255079944a&gt;"/>
    <x v="9"/>
    <d v="2021-10-12T17:06:31"/>
    <x v="7"/>
    <s v=""/>
    <s v="SharePoint"/>
    <s v=""/>
    <s v="&lt;groupid&gt;29869&lt;/groupid&gt;&lt;userid&gt;38091&lt;/userid&gt;&lt;username&gt;i:0#.w|area52\1288410964n&lt;/username&gt;"/>
    <s v=""/>
  </r>
  <r>
    <x v="0"/>
    <s v="{5064d24a-2384-4367-8473-f7c2421bf889}"/>
    <s v="Document"/>
    <s v="NAUTA, CLINT A GS-14 USAF AFRC ARPC/DPXI &lt;i:0#.w|area52\1270110238c&gt;"/>
    <x v="65"/>
    <d v="2021-10-12T17:06:32"/>
    <x v="0"/>
    <s v=""/>
    <s v="SharePoint"/>
    <s v=""/>
    <s v="&lt;Version&gt;&lt;Major&gt;1&lt;/Major&gt;&lt;Minor&gt;0&lt;/Minor&gt;&lt;/Version&gt;"/>
    <s v=""/>
  </r>
  <r>
    <x v="0"/>
    <s v="{56981741-ebd6-4823-917a-1110bd8f2291}"/>
    <s v="Document"/>
    <s v="PANGER, BOBBIE H CMSgt USAF ANG JFHQ/JFHQ &lt;i:0#.w|area52\1035127905n&gt;"/>
    <x v="61"/>
    <d v="2021-10-12T17:06:45"/>
    <x v="0"/>
    <s v=""/>
    <s v="SharePoint"/>
    <s v=""/>
    <s v="&lt;Version&gt;&lt;Major&gt;1&lt;/Major&gt;&lt;Minor&gt;0&lt;/Minor&gt;&lt;/Version&gt;"/>
    <s v=""/>
  </r>
  <r>
    <x v="0"/>
    <s v="{56981741-ebd6-4823-917a-1110bd8f2291}"/>
    <s v="Document"/>
    <s v="PANGER, BOBBIE H CMSgt USAF ANG JFHQ/JFHQ &lt;i:0#.w|area52\1035127905n&gt;"/>
    <x v="61"/>
    <d v="2021-10-12T17:07:35"/>
    <x v="0"/>
    <s v=""/>
    <s v="Object Model"/>
    <s v="WOPI App (WordPdf)"/>
    <s v=""/>
    <s v=""/>
  </r>
  <r>
    <x v="0"/>
    <s v="{06009d8b-7e17-4c19-858c-19cde4ab51e6}"/>
    <s v="Document"/>
    <s v="PANGER, BOBBIE H CMSgt USAF ANG JFHQ/JFHQ &lt;i:0#.w|area52\1035127905n&gt;"/>
    <x v="15"/>
    <d v="2021-10-12T17:10:15"/>
    <x v="0"/>
    <s v=""/>
    <s v="Object Model"/>
    <s v="WOPI App (WordPdf)"/>
    <s v=""/>
    <s v=""/>
  </r>
  <r>
    <x v="0"/>
    <s v="{06009d8b-7e17-4c19-858c-19cde4ab51e6}"/>
    <s v="Document"/>
    <s v="PANGER, BOBBIE H CMSgt USAF ANG JFHQ/JFHQ &lt;i:0#.w|area52\1035127905n&gt;"/>
    <x v="15"/>
    <d v="2021-10-12T17:10:19"/>
    <x v="0"/>
    <s v=""/>
    <s v="SharePoint"/>
    <s v=""/>
    <s v="&lt;Version&gt;&lt;Major&gt;1&lt;/Major&gt;&lt;Minor&gt;0&lt;/Minor&gt;&lt;/Version&gt;"/>
    <s v=""/>
  </r>
  <r>
    <x v="0"/>
    <s v="{3fa3e3aa-eab2-4279-8cbe-0163d8a6aa8d}"/>
    <s v="Document"/>
    <s v="BRENNAN, ROXANNE E CIV USSF SPOC 21 FSS/FSPD &lt;i:0#.w|area52\1006352657c&gt;"/>
    <x v="16"/>
    <d v="2021-10-12T17:11:37"/>
    <x v="0"/>
    <s v=""/>
    <s v="Object Model"/>
    <s v="WOPI App (WordPdf)"/>
    <s v=""/>
    <s v=""/>
  </r>
  <r>
    <x v="0"/>
    <s v="{5064d24a-2384-4367-8473-f7c2421bf889}"/>
    <s v="Document"/>
    <s v="ACOSTADELRIO, IVELISEE CMSgt USAF AFPC/ARPC/DPX-OL &lt;i:0#.w|area52\1183505501v&gt;"/>
    <x v="65"/>
    <d v="2021-10-12T17:17:39"/>
    <x v="0"/>
    <s v=""/>
    <s v="SharePoint"/>
    <s v=""/>
    <s v="&lt;Version&gt;&lt;Major&gt;1&lt;/Major&gt;&lt;Minor&gt;0&lt;/Minor&gt;&lt;/Version&gt;"/>
    <s v=""/>
  </r>
  <r>
    <x v="0"/>
    <s v="{3fa3e3aa-eab2-4279-8cbe-0163d8a6aa8d}"/>
    <s v="Document"/>
    <s v="BRENNAN, ROXANNE E CIV USSF SPOC 21 FSS/FSPD &lt;i:0#.w|area52\1006352657c&gt;"/>
    <x v="16"/>
    <d v="2021-10-12T17:19:27"/>
    <x v="0"/>
    <s v=""/>
    <s v="SharePoint"/>
    <s v=""/>
    <s v="&lt;Version&gt;&lt;Major&gt;1&lt;/Major&gt;&lt;Minor&gt;0&lt;/Minor&gt;&lt;/Version&gt;"/>
    <s v=""/>
  </r>
  <r>
    <x v="0"/>
    <s v="{06009d8b-7e17-4c19-858c-19cde4ab51e6}"/>
    <s v="Document"/>
    <s v="BRENNAN, ROXANNE E CIV USSF SPOC 21 FSS/FSPD &lt;i:0#.w|area52\1006352657c&gt;"/>
    <x v="15"/>
    <d v="2021-10-12T17:21:47"/>
    <x v="0"/>
    <s v=""/>
    <s v="Object Model"/>
    <s v="WOPI App (WordPdf)"/>
    <s v=""/>
    <s v=""/>
  </r>
  <r>
    <x v="0"/>
    <s v="{da0f8e40-e6e3-41c9-8c55-aa069648a8d0}"/>
    <s v="Document"/>
    <s v="BROWER, ANDREW J 1st Lt ANG 176 FSF/FSO &lt;i:0#.w|area52\1288410964n&gt;"/>
    <x v="19"/>
    <d v="2021-10-12T17:22:18"/>
    <x v="0"/>
    <s v=""/>
    <s v="Object Model"/>
    <s v="WOPI App (WordPdf)"/>
    <s v=""/>
    <s v=""/>
  </r>
  <r>
    <x v="0"/>
    <s v="{71732636-893e-461a-8cfa-7ca6ccd62706}"/>
    <s v="Document"/>
    <s v="WRIGHT, LORA E SMSgt USAF AFRC 919 SOFSS/FSP &lt;i:0#.w|area52\1241719053v&gt;"/>
    <x v="14"/>
    <d v="2021-10-12T17:23:20"/>
    <x v="0"/>
    <s v=""/>
    <s v="Object Model"/>
    <s v="WOPI App (WordPdf)"/>
    <s v=""/>
    <s v=""/>
  </r>
  <r>
    <x v="0"/>
    <s v="{d7f929d8-ca9b-499e-bbf6-b4b3788f2fe4}"/>
    <s v="Document"/>
    <s v="LAWYER, BRADLEY R TSgt USAF AFRC ARPC/DPTSE &lt;i:0#.w|area52\1456009880n&gt;"/>
    <x v="270"/>
    <d v="2021-10-12T17:24:14"/>
    <x v="3"/>
    <s v=""/>
    <s v="SharePoint"/>
    <s v=""/>
    <s v=""/>
    <s v=""/>
  </r>
  <r>
    <x v="0"/>
    <s v="{d7f929d8-ca9b-499e-bbf6-b4b3788f2fe4}"/>
    <s v="List"/>
    <s v="LAWYER, BRADLEY R TSgt USAF AFRC ARPC/DPTSE &lt;i:0#.w|area52\1456009880n&gt;"/>
    <x v="271"/>
    <d v="2021-10-12T17:24:14"/>
    <x v="3"/>
    <s v=""/>
    <s v="SharePoint"/>
    <s v=""/>
    <s v="3933_.000"/>
    <s v=""/>
  </r>
  <r>
    <x v="0"/>
    <s v="{f37f67fc-e59e-489e-b88f-9b99e79bb3bd}"/>
    <s v="Document"/>
    <s v="SCHROYER, HARLEY A MSgt USAF AFPC RIO/OS &lt;i:0#.w|area52\1362427394v&gt;"/>
    <x v="272"/>
    <d v="2021-10-12T17:24:39"/>
    <x v="0"/>
    <s v=""/>
    <s v="Object Model"/>
    <s v="WOPI App (PowerPoint)"/>
    <s v=""/>
    <s v=""/>
  </r>
  <r>
    <x v="0"/>
    <s v="{f37f67fc-e59e-489e-b88f-9b99e79bb3bd}"/>
    <s v="Document"/>
    <s v="SCHROYER, HARLEY A MSgt USAF AFPC RIO/OS &lt;i:0#.w|area52\1362427394v&gt;"/>
    <x v="272"/>
    <d v="2021-10-12T17:24:40"/>
    <x v="0"/>
    <s v=""/>
    <s v="SharePoint"/>
    <s v=""/>
    <s v="&lt;Version&gt;&lt;Major&gt;1&lt;/Major&gt;&lt;Minor&gt;0&lt;/Minor&gt;&lt;/Version&gt;"/>
    <s v=""/>
  </r>
  <r>
    <x v="0"/>
    <s v="{c40f55b6-bb16-46a7-9fd3-10879182ff65}"/>
    <s v="Document"/>
    <s v="TORRES, JOSIE A SSgt USAF AFOSI AFOSI/FSMPD &lt;i:0#.w|area52\1532796853a&gt;"/>
    <x v="60"/>
    <d v="2021-10-12T17:25:32"/>
    <x v="0"/>
    <s v=""/>
    <s v="Object Model"/>
    <s v="WOPI App (WordPdf)"/>
    <s v=""/>
    <s v=""/>
  </r>
  <r>
    <x v="0"/>
    <s v="{2b79bb63-7879-44f0-b3f7-50bd90ad3afb}"/>
    <s v="Site Collection"/>
    <s v="MASUDA, KENDAL M TSgt USAF AFRC ARPC/PBO &lt;i:0#.w|area52\1255079944a&gt;"/>
    <x v="9"/>
    <d v="2021-10-12T17:32:34"/>
    <x v="8"/>
    <s v=""/>
    <s v="SharePoint"/>
    <s v=""/>
    <s v="&lt;groupid&gt;29702&lt;/groupid&gt;&lt;user&gt;37909&lt;/user&gt;"/>
    <s v=""/>
  </r>
  <r>
    <x v="0"/>
    <s v="{2b79bb63-7879-44f0-b3f7-50bd90ad3afb}"/>
    <s v="Site Collection"/>
    <s v="MASUDA, KENDAL M TSgt USAF AFRC ARPC/PBO &lt;i:0#.w|area52\1255079944a&gt;"/>
    <x v="9"/>
    <d v="2021-10-12T17:33:01"/>
    <x v="7"/>
    <s v=""/>
    <s v="SharePoint"/>
    <s v=""/>
    <s v="&lt;groupid&gt;29702&lt;/groupid&gt;&lt;userid&gt;37909&lt;/userid&gt;&lt;username&gt;i:0#.w|area52\1235975404a&lt;/username&gt;"/>
    <s v=""/>
  </r>
  <r>
    <x v="0"/>
    <s v="{83ebc64f-e5b2-46f8-bc6e-b65c96e9b4e2}"/>
    <s v="Document"/>
    <s v="LAWYER, BRADLEY R TSgt USAF AFRC ARPC/DPTSE &lt;i:0#.w|area52\1456009880n&gt;"/>
    <x v="273"/>
    <d v="2021-10-12T17:36:03"/>
    <x v="3"/>
    <s v=""/>
    <s v="SharePoint"/>
    <s v=""/>
    <s v=""/>
    <s v=""/>
  </r>
  <r>
    <x v="0"/>
    <s v="{83ebc64f-e5b2-46f8-bc6e-b65c96e9b4e2}"/>
    <s v="List"/>
    <s v="LAWYER, BRADLEY R TSgt USAF AFRC ARPC/DPTSE &lt;i:0#.w|area52\1456009880n&gt;"/>
    <x v="271"/>
    <d v="2021-10-12T17:36:03"/>
    <x v="3"/>
    <s v=""/>
    <s v="SharePoint"/>
    <s v=""/>
    <s v="3934_.000"/>
    <s v=""/>
  </r>
  <r>
    <x v="0"/>
    <s v="{56981741-ebd6-4823-917a-1110bd8f2291}"/>
    <s v="Document"/>
    <s v="BRENNAN, ROXANNE E CIV USSF SPOC 21 FSS/FSPD &lt;i:0#.w|area52\1006352657c&gt;"/>
    <x v="61"/>
    <d v="2021-10-12T17:37:52"/>
    <x v="0"/>
    <s v=""/>
    <s v="Object Model"/>
    <s v="WOPI App (WordPdf)"/>
    <s v=""/>
    <s v=""/>
  </r>
  <r>
    <x v="0"/>
    <s v="{833f7aa9-5992-4123-8e75-ade9ef71a59e}"/>
    <s v="Document"/>
    <s v="HERRERA, JACQUELINE TSgt USAF AFRC ARPC/DPTSE &lt;i:0#.w|area52\1399027116n&gt;"/>
    <x v="274"/>
    <d v="2021-10-12T17:40:43"/>
    <x v="3"/>
    <s v=""/>
    <s v="SharePoint"/>
    <s v=""/>
    <s v=""/>
    <s v=""/>
  </r>
  <r>
    <x v="0"/>
    <s v="{833f7aa9-5992-4123-8e75-ade9ef71a59e}"/>
    <s v="List"/>
    <s v="HERRERA, JACQUELINE TSgt USAF AFRC ARPC/DPTSE &lt;i:0#.w|area52\1399027116n&gt;"/>
    <x v="140"/>
    <d v="2021-10-12T17:40:43"/>
    <x v="3"/>
    <s v=""/>
    <s v="SharePoint"/>
    <s v=""/>
    <s v="38092_.000"/>
    <s v=""/>
  </r>
  <r>
    <x v="0"/>
    <s v="{7c39f89e-2ddb-45df-9207-6e7083901a36}"/>
    <s v="Document"/>
    <s v="HERRERA, JACQUELINE TSgt USAF AFRC ARPC/DPTSE &lt;i:0#.w|area52\1399027116n&gt;"/>
    <x v="275"/>
    <d v="2021-10-12T17:40:43"/>
    <x v="3"/>
    <s v=""/>
    <s v="SharePoint"/>
    <s v=""/>
    <s v=""/>
    <s v=""/>
  </r>
  <r>
    <x v="0"/>
    <s v="{7c39f89e-2ddb-45df-9207-6e7083901a36}"/>
    <s v="List"/>
    <s v="HERRERA, JACQUELINE TSgt USAF AFRC ARPC/DPTSE &lt;i:0#.w|area52\1399027116n&gt;"/>
    <x v="142"/>
    <d v="2021-10-12T17:40:43"/>
    <x v="3"/>
    <s v=""/>
    <s v="SharePoint"/>
    <s v=""/>
    <s v="2574_.000"/>
    <s v=""/>
  </r>
  <r>
    <x v="0"/>
    <s v="{ecc111d0-8221-48f3-a359-abd714f72d4d}"/>
    <s v="Document"/>
    <s v="KEIGHLEY, SEAN C MSgt USAF ANG 120 CF/SCXS &lt;i:0#.w|area52\1265095344n&gt;"/>
    <x v="78"/>
    <d v="2021-10-12T17:45:31"/>
    <x v="0"/>
    <s v=""/>
    <s v="SharePoint"/>
    <s v=""/>
    <s v="&lt;Version&gt;&lt;Major&gt;1&lt;/Major&gt;&lt;Minor&gt;0&lt;/Minor&gt;&lt;/Version&gt;"/>
    <s v=""/>
  </r>
  <r>
    <x v="0"/>
    <s v="{eeb0ed32-3935-4920-8d98-8819fd07628c}"/>
    <s v="Document"/>
    <s v="KEIGHLEY, SEAN C MSgt USAF ANG 120 CF/SCXS &lt;i:0#.w|area52\1265095344n&gt;"/>
    <x v="72"/>
    <d v="2021-10-12T17:50:03"/>
    <x v="0"/>
    <s v=""/>
    <s v="SharePoint"/>
    <s v=""/>
    <s v="&lt;Version&gt;&lt;Major&gt;1&lt;/Major&gt;&lt;Minor&gt;0&lt;/Minor&gt;&lt;/Version&gt;"/>
    <s v=""/>
  </r>
  <r>
    <x v="0"/>
    <s v="{cb94c8f0-a860-45cc-b561-01da83e05420}"/>
    <s v="Document"/>
    <s v="KEIGHLEY, SEAN C MSgt USAF ANG 120 CF/SCXS &lt;i:0#.w|area52\1265095344n&gt;"/>
    <x v="73"/>
    <d v="2021-10-12T17:50:03"/>
    <x v="0"/>
    <s v=""/>
    <s v="SharePoint"/>
    <s v=""/>
    <s v="&lt;Version&gt;&lt;Major&gt;1&lt;/Major&gt;&lt;Minor&gt;0&lt;/Minor&gt;&lt;/Version&gt;"/>
    <s v=""/>
  </r>
  <r>
    <x v="0"/>
    <s v="{eeb0ed32-3935-4920-8d98-8819fd07628c}"/>
    <s v="Document"/>
    <s v="KEIGHLEY, SEAN C MSgt USAF ANG 120 CF/SCXS &lt;i:0#.w|area52\1265095344n&gt;"/>
    <x v="72"/>
    <d v="2021-10-12T17:51:01"/>
    <x v="0"/>
    <s v=""/>
    <s v="SharePoint"/>
    <s v=""/>
    <s v="&lt;Version&gt;&lt;Major&gt;1&lt;/Major&gt;&lt;Minor&gt;0&lt;/Minor&gt;&lt;/Version&gt;"/>
    <s v=""/>
  </r>
  <r>
    <x v="0"/>
    <s v="{cb94c8f0-a860-45cc-b561-01da83e05420}"/>
    <s v="Document"/>
    <s v="KEIGHLEY, SEAN C MSgt USAF ANG 120 CF/SCXS &lt;i:0#.w|area52\1265095344n&gt;"/>
    <x v="73"/>
    <d v="2021-10-12T17:51:01"/>
    <x v="0"/>
    <s v=""/>
    <s v="SharePoint"/>
    <s v=""/>
    <s v="&lt;Version&gt;&lt;Major&gt;1&lt;/Major&gt;&lt;Minor&gt;0&lt;/Minor&gt;&lt;/Version&gt;"/>
    <s v=""/>
  </r>
  <r>
    <x v="0"/>
    <s v="{8f3f0efa-8eea-4d3a-8f75-4d64a6deb5d0}"/>
    <s v="Document"/>
    <s v="KEIGHLEY, SEAN C MSgt USAF ANG 120 CF/SCXS &lt;i:0#.w|area52\1265095344n&gt;"/>
    <x v="64"/>
    <d v="2021-10-12T17:51:02"/>
    <x v="0"/>
    <s v=""/>
    <s v="SharePoint"/>
    <s v=""/>
    <s v="&lt;Version&gt;&lt;Major&gt;1&lt;/Major&gt;&lt;Minor&gt;0&lt;/Minor&gt;&lt;/Version&gt;"/>
    <s v=""/>
  </r>
  <r>
    <x v="0"/>
    <s v="{6769efdf-ab54-4123-9959-b21335078239}"/>
    <s v="Document"/>
    <s v="KEIGHLEY, SEAN C MSgt USAF ANG 120 CF/SCXS &lt;i:0#.w|area52\1265095344n&gt;"/>
    <x v="276"/>
    <d v="2021-10-12T17:51:07"/>
    <x v="0"/>
    <s v=""/>
    <s v="SharePoint"/>
    <s v=""/>
    <s v="&lt;Version&gt;&lt;Major&gt;1&lt;/Major&gt;&lt;Minor&gt;0&lt;/Minor&gt;&lt;/Version&gt;"/>
    <s v=""/>
  </r>
  <r>
    <x v="0"/>
    <s v="{6769efdf-ab54-4123-9959-b21335078239}"/>
    <s v="Document"/>
    <s v="System Account &lt;SHAREPOINT\system&gt;"/>
    <x v="276"/>
    <d v="2021-10-12T17:51:07"/>
    <x v="3"/>
    <s v=""/>
    <s v="SharePoint"/>
    <s v=""/>
    <s v="&lt;Version&gt;&lt;Major&gt;1&lt;/Major&gt;&lt;Minor&gt;0&lt;/Minor&gt;&lt;/Version&gt;"/>
    <s v=""/>
  </r>
  <r>
    <x v="0"/>
    <s v="{0590a729-869f-45c0-bf87-5213bb14964b}"/>
    <s v="Document"/>
    <s v="COULTER, NICHOLAS A SSgt USAF AFRC ARPC/DPTSE &lt;i:0#.w|area52\1411823128a&gt;"/>
    <x v="143"/>
    <d v="2021-10-12T17:53:11"/>
    <x v="0"/>
    <s v=""/>
    <s v="SharePoint"/>
    <s v=""/>
    <s v="&lt;Version&gt;&lt;Major&gt;1&lt;/Major&gt;&lt;Minor&gt;0&lt;/Minor&gt;&lt;/Version&gt;"/>
    <s v=""/>
  </r>
  <r>
    <x v="0"/>
    <s v="{3de0bb55-d83a-431e-9c99-a25412ed2d86}"/>
    <s v="Document"/>
    <s v="COULTER, NICHOLAS A SSgt USAF AFRC ARPC/DPTSE &lt;i:0#.w|area52\1411823128a&gt;"/>
    <x v="144"/>
    <d v="2021-10-12T17:53:14"/>
    <x v="0"/>
    <s v=""/>
    <s v="SharePoint"/>
    <s v=""/>
    <s v="&lt;Version&gt;&lt;Major&gt;1&lt;/Major&gt;&lt;Minor&gt;0&lt;/Minor&gt;&lt;/Version&gt;"/>
    <s v=""/>
  </r>
  <r>
    <x v="0"/>
    <s v="{f90637cc-decc-40e4-8ba6-1351270d7b97}"/>
    <s v="Document"/>
    <s v="HARSHFIELD, LESLEE A GS-06 USAF AFRC ARPC/DPX &lt;i:0#.w|area52\1257945754c&gt;"/>
    <x v="0"/>
    <d v="2021-10-12T17:53:16"/>
    <x v="0"/>
    <s v=""/>
    <s v="SharePoint"/>
    <s v=""/>
    <s v="&lt;Version&gt;&lt;Major&gt;1&lt;/Major&gt;&lt;Minor&gt;0&lt;/Minor&gt;&lt;/Version&gt;"/>
    <s v=""/>
  </r>
  <r>
    <x v="0"/>
    <s v="{ba0e31f2-e34b-4c08-8416-75c38b80ab50}"/>
    <s v="Document"/>
    <s v="DORAN, DAVID R SrA USAF AFRC ARPC/CSS &lt;i:0#.w|area52\1523014176a&gt;"/>
    <x v="277"/>
    <d v="2021-10-12T17:53:57"/>
    <x v="3"/>
    <s v=""/>
    <s v="SharePoint"/>
    <s v=""/>
    <s v=""/>
    <s v=""/>
  </r>
  <r>
    <x v="0"/>
    <s v="{ba0e31f2-e34b-4c08-8416-75c38b80ab50}"/>
    <s v="List"/>
    <s v="DORAN, DAVID R SrA USAF AFRC ARPC/CSS &lt;i:0#.w|area52\1523014176a&gt;"/>
    <x v="278"/>
    <d v="2021-10-12T17:53:57"/>
    <x v="3"/>
    <s v=""/>
    <s v="SharePoint"/>
    <s v=""/>
    <s v="snowflake templates.PNG"/>
    <s v=""/>
  </r>
  <r>
    <x v="0"/>
    <s v="{ba0e31f2-e34b-4c08-8416-75c38b80ab50}"/>
    <s v="Document"/>
    <s v="DORAN, DAVID R SrA USAF AFRC ARPC/CSS &lt;i:0#.w|area52\1523014176a&gt;"/>
    <x v="277"/>
    <d v="2021-10-12T17:54:36"/>
    <x v="3"/>
    <s v=""/>
    <s v="SharePoint"/>
    <s v=""/>
    <s v="&lt;Version&gt;&lt;Major&gt;1&lt;/Major&gt;&lt;Minor&gt;0&lt;/Minor&gt;&lt;/Version&gt;"/>
    <s v=""/>
  </r>
  <r>
    <x v="0"/>
    <s v="{e97c7cdf-e9b0-428b-b041-2b6b0aff5ca1}"/>
    <s v="Document"/>
    <s v="DORAN, DAVID R SrA USAF AFRC ARPC/CSS &lt;i:0#.w|area52\1523014176a&gt;"/>
    <x v="279"/>
    <d v="2021-10-12T17:55:21"/>
    <x v="3"/>
    <s v=""/>
    <s v="SharePoint"/>
    <s v=""/>
    <s v="&lt;Version&gt;&lt;Major&gt;95&lt;/Major&gt;&lt;Minor&gt;0&lt;/Minor&gt;&lt;/Version&gt;"/>
    <s v=""/>
  </r>
  <r>
    <x v="0"/>
    <s v="{ecc111d0-8221-48f3-a359-abd714f72d4d}"/>
    <s v="Document"/>
    <s v="BARNES, GWENDOLYN A GS-05 USAF AFRC ARPC/DPTSC &lt;i:0#.w|area52\1070814575c&gt;"/>
    <x v="78"/>
    <d v="2021-10-12T17:55:22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HARSHFIELD, LESLEE A GS-06 USAF AFRC ARPC/DPX &lt;i:0#.w|area52\1257945754c&gt;"/>
    <x v="65"/>
    <d v="2021-10-12T17:58:01"/>
    <x v="0"/>
    <s v=""/>
    <s v="Object Model"/>
    <s v="WOPI App (PowerPoint)"/>
    <s v=""/>
    <s v=""/>
  </r>
  <r>
    <x v="0"/>
    <s v="{5064d24a-2384-4367-8473-f7c2421bf889}"/>
    <s v="Document"/>
    <s v="HARSHFIELD, LESLEE A GS-06 USAF AFRC ARPC/DPX &lt;i:0#.w|area52\1257945754c&gt;"/>
    <x v="65"/>
    <d v="2021-10-12T17:59:00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HARSHFIELD, LESLEE A GS-06 USAF AFRC ARPC/DPX &lt;i:0#.w|area52\1257945754c&gt;"/>
    <x v="65"/>
    <d v="2021-10-12T17:59:21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HARSHFIELD, LESLEE A GS-06 USAF AFRC ARPC/DPX &lt;i:0#.w|area52\1257945754c&gt;"/>
    <x v="65"/>
    <d v="2021-10-12T17:59:27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ACOSTADELRIO, IVELISEE CMSgt USAF AFPC/ARPC/DPX-OL &lt;i:0#.w|area52\1183505501v&gt;"/>
    <x v="65"/>
    <d v="2021-10-12T18:05:04"/>
    <x v="0"/>
    <s v=""/>
    <s v="SharePoint"/>
    <s v=""/>
    <s v="&lt;Version&gt;&lt;Major&gt;1&lt;/Major&gt;&lt;Minor&gt;0&lt;/Minor&gt;&lt;/Version&gt;"/>
    <s v=""/>
  </r>
  <r>
    <x v="0"/>
    <s v="{06009d8b-7e17-4c19-858c-19cde4ab51e6}"/>
    <s v="Document"/>
    <s v="GARUTI, KRISTINA L Lt Col US Air Force ANG 103 AW/JFH-CT/MPMO &lt;i:0#.w|area52\1013246609n&gt;"/>
    <x v="15"/>
    <d v="2021-10-12T18:06:02"/>
    <x v="0"/>
    <s v=""/>
    <s v="Object Model"/>
    <s v="WOPI App (WordPdf)"/>
    <s v=""/>
    <s v=""/>
  </r>
  <r>
    <x v="0"/>
    <s v="{56981741-ebd6-4823-917a-1110bd8f2291}"/>
    <s v="Document"/>
    <s v="GARUTI, KRISTINA L Lt Col US Air Force ANG 103 AW/JFH-CT/MPMO &lt;i:0#.w|area52\1013246609n&gt;"/>
    <x v="61"/>
    <d v="2021-10-12T18:07:02"/>
    <x v="0"/>
    <s v=""/>
    <s v="Object Model"/>
    <s v="WOPI App (WordPdf)"/>
    <s v=""/>
    <s v=""/>
  </r>
  <r>
    <x v="0"/>
    <s v="{5064d24a-2384-4367-8473-f7c2421bf889}"/>
    <s v="Document"/>
    <s v="NAUTA, CLINT A GS-14 USAF AFRC ARPC/DPXI &lt;i:0#.w|area52\1270110238c&gt;"/>
    <x v="65"/>
    <d v="2021-10-12T18:07:04"/>
    <x v="0"/>
    <s v=""/>
    <s v="SharePoint"/>
    <s v=""/>
    <s v="&lt;Version&gt;&lt;Major&gt;1&lt;/Major&gt;&lt;Minor&gt;0&lt;/Minor&gt;&lt;/Version&gt;"/>
    <s v=""/>
  </r>
  <r>
    <x v="0"/>
    <s v="{d92ea315-427b-4925-bb34-97512cabc563}"/>
    <s v="Document"/>
    <s v="SCHWENDEMAN, DANIEL M GS-13 USAF AFRC AFRC/A1M &lt;i:0#.w|area52\1162004049c&gt;"/>
    <x v="86"/>
    <d v="2021-10-12T18:14:30"/>
    <x v="0"/>
    <s v=""/>
    <s v="Object Model"/>
    <s v="WOPI App (WordPdf)"/>
    <s v=""/>
    <s v=""/>
  </r>
  <r>
    <x v="0"/>
    <s v="{d92ea315-427b-4925-bb34-97512cabc563}"/>
    <s v="Document"/>
    <s v="SCHWENDEMAN, DANIEL M GS-13 USAF AFRC AFRC/A1M &lt;i:0#.w|area52\1162004049c&gt;"/>
    <x v="86"/>
    <d v="2021-10-12T18:14:34"/>
    <x v="0"/>
    <s v=""/>
    <s v="Object Model"/>
    <s v="WOPI App (WordPdf)"/>
    <s v=""/>
    <s v=""/>
  </r>
  <r>
    <x v="0"/>
    <s v="{3fa3e3aa-eab2-4279-8cbe-0163d8a6aa8d}"/>
    <s v="Document"/>
    <s v="GARUTI, KRISTINA L Lt Col US Air Force ANG 103 AW/JFH-CT/MPMO &lt;i:0#.w|area52\1013246609n&gt;"/>
    <x v="16"/>
    <d v="2021-10-12T18:14:54"/>
    <x v="0"/>
    <s v=""/>
    <s v="Object Model"/>
    <s v="WOPI App (WordPdf)"/>
    <s v=""/>
    <s v=""/>
  </r>
  <r>
    <x v="0"/>
    <s v="{a181b116-7b3c-4326-b16a-3dd5fcc78e28}"/>
    <s v="Document"/>
    <s v="BALDWIN, NANINA I GS-09 USAF AFRC ARPC/DPTSP &lt;i:0#.w|area52\1080958656c&gt;"/>
    <x v="280"/>
    <d v="2021-10-12T18:15:10"/>
    <x v="3"/>
    <s v=""/>
    <s v="SharePoint"/>
    <s v=""/>
    <s v=""/>
    <s v=""/>
  </r>
  <r>
    <x v="0"/>
    <s v="{a181b116-7b3c-4326-b16a-3dd5fcc78e28}"/>
    <s v="List"/>
    <s v="BALDWIN, NANINA I GS-09 USAF AFRC ARPC/DPTSP &lt;i:0#.w|area52\1080958656c&gt;"/>
    <x v="281"/>
    <d v="2021-10-12T18:15:10"/>
    <x v="3"/>
    <s v=""/>
    <s v="SharePoint"/>
    <s v=""/>
    <s v="2557_.000"/>
    <s v=""/>
  </r>
  <r>
    <x v="0"/>
    <s v="{56981741-ebd6-4823-917a-1110bd8f2291}"/>
    <s v="Document"/>
    <s v="GARUTI, KRISTINA L Lt Col US Air Force ANG 103 AW/JFH-CT/MPMO &lt;i:0#.w|area52\1013246609n&gt;"/>
    <x v="61"/>
    <d v="2021-10-12T18:15:21"/>
    <x v="0"/>
    <s v=""/>
    <s v="Object Model"/>
    <s v="WOPI App (WordPdf)"/>
    <s v=""/>
    <s v=""/>
  </r>
  <r>
    <x v="0"/>
    <s v="{ecc111d0-8221-48f3-a359-abd714f72d4d}"/>
    <s v="Document"/>
    <s v="HIMMER, MARK A CMSgt USAF AFRC PACAF/HQ RIO/Det 2 &lt;i:0#.w|area52\1136971243v&gt;"/>
    <x v="78"/>
    <d v="2021-10-12T18:15:28"/>
    <x v="0"/>
    <s v=""/>
    <s v="SharePoint"/>
    <s v=""/>
    <s v="&lt;Version&gt;&lt;Major&gt;1&lt;/Major&gt;&lt;Minor&gt;0&lt;/Minor&gt;&lt;/Version&gt;"/>
    <s v=""/>
  </r>
  <r>
    <x v="0"/>
    <s v="{56981741-ebd6-4823-917a-1110bd8f2291}"/>
    <s v="Document"/>
    <s v="GARUTI, KRISTINA L Lt Col US Air Force ANG 103 AW/JFH-CT/MPMO &lt;i:0#.w|area52\1013246609n&gt;"/>
    <x v="61"/>
    <d v="2021-10-12T18:15:55"/>
    <x v="0"/>
    <s v=""/>
    <s v="SharePoint"/>
    <s v=""/>
    <s v="&lt;Version&gt;&lt;Major&gt;1&lt;/Major&gt;&lt;Minor&gt;0&lt;/Minor&gt;&lt;/Version&gt;"/>
    <s v=""/>
  </r>
  <r>
    <x v="0"/>
    <s v="{fc29b2c1-2ded-4873-92f6-37c95fb2f1a8}"/>
    <s v="Document"/>
    <s v="WRIGHT, LORA E SMSgt USAF AFRC 919 SOFSS/FSP &lt;i:0#.w|area52\1241719053v&gt;"/>
    <x v="282"/>
    <d v="2021-10-12T18:16:01"/>
    <x v="0"/>
    <s v=""/>
    <s v="Object Model"/>
    <s v="WOPI App (WordPdf)"/>
    <s v=""/>
    <s v=""/>
  </r>
  <r>
    <x v="0"/>
    <s v="{06009d8b-7e17-4c19-858c-19cde4ab51e6}"/>
    <s v="Document"/>
    <s v="GARUTI, KRISTINA L Lt Col US Air Force ANG 103 AW/JFH-CT/MPMO &lt;i:0#.w|area52\1013246609n&gt;"/>
    <x v="15"/>
    <d v="2021-10-12T18:16:31"/>
    <x v="0"/>
    <s v=""/>
    <s v="Object Model"/>
    <s v="WOPI App (WordPdf)"/>
    <s v=""/>
    <s v=""/>
  </r>
  <r>
    <x v="0"/>
    <s v="{06009d8b-7e17-4c19-858c-19cde4ab51e6}"/>
    <s v="Document"/>
    <s v="GARUTI, KRISTINA L Lt Col US Air Force ANG 103 AW/JFH-CT/MPMO &lt;i:0#.w|area52\1013246609n&gt;"/>
    <x v="15"/>
    <d v="2021-10-12T18:16:48"/>
    <x v="0"/>
    <s v=""/>
    <s v="SharePoint"/>
    <s v=""/>
    <s v="&lt;Version&gt;&lt;Major&gt;1&lt;/Major&gt;&lt;Minor&gt;0&lt;/Minor&gt;&lt;/Version&gt;"/>
    <s v=""/>
  </r>
  <r>
    <x v="0"/>
    <s v="{fc29b2c1-2ded-4873-92f6-37c95fb2f1a8}"/>
    <s v="Document"/>
    <s v="WRIGHT, LORA E SMSgt USAF AFRC 919 SOFSS/FSP &lt;i:0#.w|area52\1241719053v&gt;"/>
    <x v="282"/>
    <d v="2021-10-12T18:16:58"/>
    <x v="0"/>
    <s v=""/>
    <s v="SharePoint"/>
    <s v=""/>
    <s v="&lt;Version&gt;&lt;Major&gt;1&lt;/Major&gt;&lt;Minor&gt;0&lt;/Minor&gt;&lt;/Version&gt;"/>
    <s v=""/>
  </r>
  <r>
    <x v="0"/>
    <s v="{2b79bb63-7879-44f0-b3f7-50bd90ad3afb}"/>
    <s v="Site Collection"/>
    <s v="HIMMER, MARK A CMSgt USAF AFRC PACAF/HQ RIO/Det 2 &lt;i:0#.w|area52\1136971243v&gt;"/>
    <x v="9"/>
    <d v="2021-10-12T18:17:24"/>
    <x v="1"/>
    <s v=""/>
    <s v="Object Model"/>
    <s v=""/>
    <s v="query='agr';constraint=' site:&quot;https://afrc.eim.us.af.mil/sites/ARPC_N3/dpa&quot;'"/>
    <s v=""/>
  </r>
  <r>
    <x v="0"/>
    <s v="{0dff8305-5519-4111-bcc1-068b051bce13}"/>
    <s v="Document"/>
    <s v="NELSON, MARK W GS-12 USAF AFRC ARPC/DS-HO &lt;i:0#.w|area52\1154487243c&gt;"/>
    <x v="90"/>
    <d v="2021-10-12T18:17:57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NELSON, MARK W GS-12 USAF AFRC ARPC/DS-HO &lt;i:0#.w|area52\1154487243c&gt;"/>
    <x v="90"/>
    <d v="2021-10-12T18:18:01"/>
    <x v="0"/>
    <s v=""/>
    <s v="Object Model"/>
    <s v="WOPI App (PowerPoint)"/>
    <s v=""/>
    <s v=""/>
  </r>
  <r>
    <x v="0"/>
    <s v="{0dff8305-5519-4111-bcc1-068b051bce13}"/>
    <s v="Document"/>
    <s v="NELSON, MARK W GS-12 USAF AFRC ARPC/DS-HO &lt;i:0#.w|area52\1154487243c&gt;"/>
    <x v="90"/>
    <d v="2021-10-12T18:18:25"/>
    <x v="0"/>
    <s v=""/>
    <s v="SharePoint"/>
    <s v=""/>
    <s v="&lt;Version&gt;&lt;Major&gt;1&lt;/Major&gt;&lt;Minor&gt;0&lt;/Minor&gt;&lt;/Version&gt;"/>
    <s v=""/>
  </r>
  <r>
    <x v="0"/>
    <s v="{6cfbaa58-4427-4c2f-8f7e-15011b12d370}"/>
    <s v="Document"/>
    <s v="MUNOZ, ISABEL SSgt USAF AFRC ARPC/DPTSE &lt;i:0#.w|area52\1457247725n&gt;"/>
    <x v="283"/>
    <d v="2021-10-12T18:18:52"/>
    <x v="3"/>
    <s v=""/>
    <s v="SharePoint"/>
    <s v=""/>
    <s v=""/>
    <s v=""/>
  </r>
  <r>
    <x v="0"/>
    <s v="{6cfbaa58-4427-4c2f-8f7e-15011b12d370}"/>
    <s v="List"/>
    <s v="MUNOZ, ISABEL SSgt USAF AFRC ARPC/DPTSE &lt;i:0#.w|area52\1457247725n&gt;"/>
    <x v="142"/>
    <d v="2021-10-12T18:18:52"/>
    <x v="3"/>
    <s v=""/>
    <s v="SharePoint"/>
    <s v=""/>
    <s v="2575_.000"/>
    <s v=""/>
  </r>
  <r>
    <x v="0"/>
    <s v="{8f3f0efa-8eea-4d3a-8f75-4d64a6deb5d0}"/>
    <s v="Document"/>
    <s v="SCHULENBURG, MYRA P TSgt USAF AFRC ARPC/DPTSC &lt;i:0#.w|area52\1406661888n&gt;"/>
    <x v="64"/>
    <d v="2021-10-12T18:22:00"/>
    <x v="0"/>
    <s v=""/>
    <s v="SharePoint"/>
    <s v=""/>
    <s v="&lt;Version&gt;&lt;Major&gt;1&lt;/Major&gt;&lt;Minor&gt;0&lt;/Minor&gt;&lt;/Version&gt;"/>
    <s v=""/>
  </r>
  <r>
    <x v="0"/>
    <s v="{39c52a77-91e3-4c3a-a1b1-22a39f20f84c}"/>
    <s v="Document"/>
    <s v="SCHULENBURG, MYRA P TSgt USAF AFRC ARPC/DPTSC &lt;i:0#.w|area52\1406661888n&gt;"/>
    <x v="284"/>
    <d v="2021-10-12T18:23:21"/>
    <x v="0"/>
    <s v=""/>
    <s v="SharePoint"/>
    <s v=""/>
    <s v="&lt;Version&gt;&lt;Major&gt;1&lt;/Major&gt;&lt;Minor&gt;0&lt;/Minor&gt;&lt;/Version&gt;"/>
    <s v=""/>
  </r>
  <r>
    <x v="0"/>
    <s v="{dc74ca93-9c84-4b2d-90ee-0a24fa6fda54}"/>
    <s v="Document"/>
    <s v="WRIGHT, LORA E SMSgt USAF AFRC 919 SOFSS/FSP &lt;i:0#.w|area52\1241719053v&gt;"/>
    <x v="285"/>
    <d v="2021-10-12T18:23:24"/>
    <x v="0"/>
    <s v=""/>
    <s v="Object Model"/>
    <s v="WOPI App (WordPdf)"/>
    <s v=""/>
    <s v=""/>
  </r>
  <r>
    <x v="0"/>
    <s v="{dc74ca93-9c84-4b2d-90ee-0a24fa6fda54}"/>
    <s v="Document"/>
    <s v="WRIGHT, LORA E SMSgt USAF AFRC 919 SOFSS/FSP &lt;i:0#.w|area52\1241719053v&gt;"/>
    <x v="285"/>
    <d v="2021-10-12T18:23:25"/>
    <x v="0"/>
    <s v=""/>
    <s v="SharePoint"/>
    <s v=""/>
    <s v="&lt;Version&gt;&lt;Major&gt;1&lt;/Major&gt;&lt;Minor&gt;0&lt;/Minor&gt;&lt;/Version&gt;"/>
    <s v=""/>
  </r>
  <r>
    <x v="0"/>
    <s v="{217ce693-c480-421a-8612-68c0ae529306}"/>
    <s v="Document"/>
    <s v="WRIGHT, LORA E SMSgt USAF AFRC 919 SOFSS/FSP &lt;i:0#.w|area52\1241719053v&gt;"/>
    <x v="286"/>
    <d v="2021-10-12T18:23:43"/>
    <x v="0"/>
    <s v=""/>
    <s v="SharePoint"/>
    <s v=""/>
    <s v="&lt;Version&gt;&lt;Major&gt;1&lt;/Major&gt;&lt;Minor&gt;0&lt;/Minor&gt;&lt;/Version&gt;"/>
    <s v=""/>
  </r>
  <r>
    <x v="0"/>
    <s v="{39c52a77-91e3-4c3a-a1b1-22a39f20f84c}"/>
    <s v="Document"/>
    <s v="SCHULENBURG, MYRA P TSgt USAF AFRC ARPC/DPTSC &lt;i:0#.w|area52\1406661888n&gt;"/>
    <x v="284"/>
    <d v="2021-10-12T18:24:14"/>
    <x v="0"/>
    <s v=""/>
    <s v="Object Model"/>
    <s v="WOPI App (WordPdf)"/>
    <s v=""/>
    <s v=""/>
  </r>
  <r>
    <x v="0"/>
    <s v="{217ce693-c480-421a-8612-68c0ae529306}"/>
    <s v="Document"/>
    <s v="WRIGHT, LORA E SMSgt USAF AFRC 919 SOFSS/FSP &lt;i:0#.w|area52\1241719053v&gt;"/>
    <x v="286"/>
    <d v="2021-10-12T18:24:40"/>
    <x v="0"/>
    <s v=""/>
    <s v="Object Model"/>
    <s v="WOPI App (WordPdf)"/>
    <s v=""/>
    <s v=""/>
  </r>
  <r>
    <x v="0"/>
    <s v="{39c52a77-91e3-4c3a-a1b1-22a39f20f84c}"/>
    <s v="Document"/>
    <s v="SCHULENBURG, MYRA P TSgt USAF AFRC ARPC/DPTSC &lt;i:0#.w|area52\1406661888n&gt;"/>
    <x v="284"/>
    <d v="2021-10-12T18:25:20"/>
    <x v="0"/>
    <s v=""/>
    <s v="Object Model"/>
    <s v="WOPI App (WordPdf)"/>
    <s v=""/>
    <s v=""/>
  </r>
  <r>
    <x v="0"/>
    <s v="{39c52a77-91e3-4c3a-a1b1-22a39f20f84c}"/>
    <s v="Document"/>
    <s v="SCHULENBURG, MYRA P TSgt USAF AFRC ARPC/DPTSC &lt;i:0#.w|area52\1406661888n&gt;"/>
    <x v="284"/>
    <d v="2021-10-12T18:25:23"/>
    <x v="0"/>
    <s v=""/>
    <s v="SharePoint"/>
    <s v=""/>
    <s v="&lt;Version&gt;&lt;Major&gt;1&lt;/Major&gt;&lt;Minor&gt;0&lt;/Minor&gt;&lt;/Version&gt;"/>
    <s v=""/>
  </r>
  <r>
    <x v="0"/>
    <s v="{65d3eff3-f9c6-4ee0-9170-107019360fad}"/>
    <s v="Document"/>
    <s v="WRIGHT, LORA E SMSgt USAF AFRC 919 SOFSS/FSP &lt;i:0#.w|area52\1241719053v&gt;"/>
    <x v="287"/>
    <d v="2021-10-12T18:25:25"/>
    <x v="0"/>
    <s v=""/>
    <s v="SharePoint"/>
    <s v=""/>
    <s v="&lt;Version&gt;&lt;Major&gt;1&lt;/Major&gt;&lt;Minor&gt;0&lt;/Minor&gt;&lt;/Version&gt;"/>
    <s v=""/>
  </r>
  <r>
    <x v="0"/>
    <s v="{65d3eff3-f9c6-4ee0-9170-107019360fad}"/>
    <s v="Document"/>
    <s v="WRIGHT, LORA E SMSgt USAF AFRC 919 SOFSS/FSP &lt;i:0#.w|area52\1241719053v&gt;"/>
    <x v="287"/>
    <d v="2021-10-12T18:25:29"/>
    <x v="0"/>
    <s v=""/>
    <s v="Object Model"/>
    <s v="WOPI App (WordPdf)"/>
    <s v=""/>
    <s v=""/>
  </r>
  <r>
    <x v="0"/>
    <s v="{71732636-893e-461a-8cfa-7ca6ccd62706}"/>
    <s v="Document"/>
    <s v="JENKINS BROYLES, JOY C MSgt USAF AFRC 931 FSS/FSMPM &lt;i:0#.w|area52\1059888796v&gt;"/>
    <x v="14"/>
    <d v="2021-10-12T18:30:50"/>
    <x v="0"/>
    <s v=""/>
    <s v="Object Model"/>
    <s v="WOPI App (WordPdf)"/>
    <s v=""/>
    <s v=""/>
  </r>
  <r>
    <x v="0"/>
    <s v="{35a3d1ed-f03a-493c-a6dc-e3516fbe533f}"/>
    <s v="Document"/>
    <s v="WILLIAMS, EVAN L SSgt USAF AFRC ARPC/HQ ARPC/DPTSE &lt;i:0#.w|area52\1299288419n&gt;"/>
    <x v="288"/>
    <d v="2021-10-12T18:52:55"/>
    <x v="3"/>
    <s v=""/>
    <s v="SharePoint"/>
    <s v=""/>
    <s v=""/>
    <s v=""/>
  </r>
  <r>
    <x v="0"/>
    <s v="{35a3d1ed-f03a-493c-a6dc-e3516fbe533f}"/>
    <s v="List"/>
    <s v="WILLIAMS, EVAN L SSgt USAF AFRC ARPC/HQ ARPC/DPTSE &lt;i:0#.w|area52\1299288419n&gt;"/>
    <x v="140"/>
    <d v="2021-10-12T18:52:55"/>
    <x v="3"/>
    <s v=""/>
    <s v="SharePoint"/>
    <s v=""/>
    <s v="38093_.000"/>
    <s v=""/>
  </r>
  <r>
    <x v="0"/>
    <s v="{9048fa06-96bf-4582-a2d6-808e7d3cbccd}"/>
    <s v="Document"/>
    <s v="WILLIAMS, EVAN L SSgt USAF AFRC ARPC/HQ ARPC/DPTSE &lt;i:0#.w|area52\1299288419n&gt;"/>
    <x v="289"/>
    <d v="2021-10-12T18:52:55"/>
    <x v="3"/>
    <s v=""/>
    <s v="SharePoint"/>
    <s v=""/>
    <s v=""/>
    <s v=""/>
  </r>
  <r>
    <x v="0"/>
    <s v="{9048fa06-96bf-4582-a2d6-808e7d3cbccd}"/>
    <s v="List"/>
    <s v="WILLIAMS, EVAN L SSgt USAF AFRC ARPC/HQ ARPC/DPTSE &lt;i:0#.w|area52\1299288419n&gt;"/>
    <x v="142"/>
    <d v="2021-10-12T18:52:55"/>
    <x v="3"/>
    <s v=""/>
    <s v="SharePoint"/>
    <s v=""/>
    <s v="2576_.000"/>
    <s v=""/>
  </r>
  <r>
    <x v="0"/>
    <s v="{0590a729-869f-45c0-bf87-5213bb14964b}"/>
    <s v="Document"/>
    <s v="MARTINEZ, FABIAN SMSgt USAF AFRC ARPC/DPTS &lt;i:0#.w|area52\1253371478n&gt;"/>
    <x v="143"/>
    <d v="2021-10-12T18:54:07"/>
    <x v="0"/>
    <s v=""/>
    <s v="SharePoint"/>
    <s v=""/>
    <s v="&lt;Version&gt;&lt;Major&gt;1&lt;/Major&gt;&lt;Minor&gt;0&lt;/Minor&gt;&lt;/Version&gt;"/>
    <s v=""/>
  </r>
  <r>
    <x v="0"/>
    <s v="{3de0bb55-d83a-431e-9c99-a25412ed2d86}"/>
    <s v="Document"/>
    <s v="MARTINEZ, FABIAN SMSgt USAF AFRC ARPC/DPTS &lt;i:0#.w|area52\1253371478n&gt;"/>
    <x v="144"/>
    <d v="2021-10-12T18:54:11"/>
    <x v="0"/>
    <s v=""/>
    <s v="SharePoint"/>
    <s v=""/>
    <s v="&lt;Version&gt;&lt;Major&gt;1&lt;/Major&gt;&lt;Minor&gt;0&lt;/Minor&gt;&lt;/Version&gt;"/>
    <s v=""/>
  </r>
  <r>
    <x v="0"/>
    <s v="{f4697b9b-1307-4b16-b240-a1c8dde2aeea}"/>
    <s v="Document"/>
    <s v="SALAZAR, DENISE MSgt USAF AETC 340 FTG/FSPD/WCAA &lt;i:0#.w|area52\1238983874v&gt;"/>
    <x v="290"/>
    <d v="2021-10-12T19:05:29"/>
    <x v="0"/>
    <s v=""/>
    <s v="SharePoint"/>
    <s v=""/>
    <s v="&lt;Version&gt;&lt;Major&gt;1&lt;/Major&gt;&lt;Minor&gt;0&lt;/Minor&gt;&lt;/Version&gt;"/>
    <s v=""/>
  </r>
  <r>
    <x v="0"/>
    <s v="{f4697b9b-1307-4b16-b240-a1c8dde2aeea}"/>
    <s v="Document"/>
    <s v="SALAZAR, DENISE MSgt USAF AETC 340 FTG/FSPD/WCAA &lt;i:0#.w|area52\1238983874v&gt;"/>
    <x v="290"/>
    <d v="2021-10-12T19:06:26"/>
    <x v="0"/>
    <s v=""/>
    <s v="Object Model"/>
    <s v="WOPI App (WordPdf)"/>
    <s v=""/>
    <s v=""/>
  </r>
  <r>
    <x v="0"/>
    <s v="{8f4454af-57fb-4acb-9fad-c39d730d0173}"/>
    <s v="Document"/>
    <s v="CHARLTON, MELINDA K MSgt USAF AFRC 944 FSS/FSMPD &lt;i:0#.w|area52\1234415715v&gt;"/>
    <x v="291"/>
    <d v="2021-10-12T19:07:11"/>
    <x v="0"/>
    <s v=""/>
    <s v="SharePoint"/>
    <s v=""/>
    <s v="&lt;Version&gt;&lt;Major&gt;1&lt;/Major&gt;&lt;Minor&gt;0&lt;/Minor&gt;&lt;/Version&gt;"/>
    <s v=""/>
  </r>
  <r>
    <x v="0"/>
    <s v="{8f4454af-57fb-4acb-9fad-c39d730d0173}"/>
    <s v="Document"/>
    <s v="CHARLTON, MELINDA K MSgt USAF AFRC 944 FSS/FSMPD &lt;i:0#.w|area52\1234415715v&gt;"/>
    <x v="291"/>
    <d v="2021-10-12T19:07:11"/>
    <x v="0"/>
    <s v=""/>
    <s v="SharePoint"/>
    <s v=""/>
    <s v="&lt;Version&gt;&lt;Major&gt;1&lt;/Major&gt;&lt;Minor&gt;0&lt;/Minor&gt;&lt;/Version&gt;"/>
    <s v=""/>
  </r>
  <r>
    <x v="0"/>
    <s v="{d38b6869-24cb-4167-8732-c780b89a41f8}"/>
    <s v="Document"/>
    <s v="CHARLTON, MELINDA K MSgt USAF AFRC 944 FSS/FSMPD &lt;i:0#.w|area52\1234415715v&gt;"/>
    <x v="96"/>
    <d v="2021-10-12T19:07:51"/>
    <x v="0"/>
    <s v=""/>
    <s v="Object Model"/>
    <s v="WOPI App (WordPdf)"/>
    <s v=""/>
    <s v=""/>
  </r>
  <r>
    <x v="0"/>
    <s v="{d38b6869-24cb-4167-8732-c780b89a41f8}"/>
    <s v="Document"/>
    <s v="CHARLTON, MELINDA K MSgt USAF AFRC 944 FSS/FSMPD &lt;i:0#.w|area52\1234415715v&gt;"/>
    <x v="96"/>
    <d v="2021-10-12T19:08:00"/>
    <x v="0"/>
    <s v=""/>
    <s v="SharePoint"/>
    <s v=""/>
    <s v="&lt;Version&gt;&lt;Major&gt;1&lt;/Major&gt;&lt;Minor&gt;0&lt;/Minor&gt;&lt;/Version&gt;"/>
    <s v=""/>
  </r>
  <r>
    <x v="0"/>
    <s v="{0de3879e-e14b-4229-8b33-4c8908d55a7c}"/>
    <s v="Document"/>
    <s v="CHARLTON, MELINDA K MSgt USAF AFRC 944 FSS/FSMPD &lt;i:0#.w|area52\1234415715v&gt;"/>
    <x v="100"/>
    <d v="2021-10-12T19:08:25"/>
    <x v="0"/>
    <s v=""/>
    <s v="Object Model"/>
    <s v="WOPI App (Word)"/>
    <s v=""/>
    <s v=""/>
  </r>
  <r>
    <x v="0"/>
    <s v="{17ab97da-a320-4954-9700-103137750e07}"/>
    <s v="Document"/>
    <s v="CHARLTON, MELINDA K MSgt USAF AFRC 944 FSS/FSMPD &lt;i:0#.w|area52\1234415715v&gt;"/>
    <x v="101"/>
    <d v="2021-10-12T19:08:42"/>
    <x v="0"/>
    <s v=""/>
    <s v="Object Model"/>
    <s v="WOPI App (Word)"/>
    <s v=""/>
    <s v=""/>
  </r>
  <r>
    <x v="0"/>
    <s v="{17ab97da-a320-4954-9700-103137750e07}"/>
    <s v="Document"/>
    <s v="CHARLTON, MELINDA K MSgt USAF AFRC 944 FSS/FSMPD &lt;i:0#.w|area52\1234415715v&gt;"/>
    <x v="101"/>
    <d v="2021-10-12T19:08:42"/>
    <x v="0"/>
    <s v=""/>
    <s v="SharePoint"/>
    <s v=""/>
    <s v="&lt;Version&gt;&lt;Major&gt;1&lt;/Major&gt;&lt;Minor&gt;0&lt;/Minor&gt;&lt;/Version&gt;"/>
    <s v=""/>
  </r>
  <r>
    <x v="0"/>
    <s v="{77321f23-efb2-4744-9fb7-910e68927819}"/>
    <s v="Document"/>
    <s v="CHARLTON, MELINDA K MSgt USAF AFRC 944 FSS/FSMPD &lt;i:0#.w|area52\1234415715v&gt;"/>
    <x v="97"/>
    <d v="2021-10-12T19:09:11"/>
    <x v="0"/>
    <s v=""/>
    <s v="SharePoint"/>
    <s v=""/>
    <s v="&lt;Version&gt;&lt;Major&gt;1&lt;/Major&gt;&lt;Minor&gt;0&lt;/Minor&gt;&lt;/Version&gt;"/>
    <s v=""/>
  </r>
  <r>
    <x v="0"/>
    <s v="{f2d5deba-e308-4670-8913-c7c69fbe4915}"/>
    <s v="Document"/>
    <s v="CHARLTON, MELINDA K MSgt USAF AFRC 944 FSS/FSMPD &lt;i:0#.w|area52\1234415715v&gt;"/>
    <x v="99"/>
    <d v="2021-10-12T19:09:32"/>
    <x v="0"/>
    <s v=""/>
    <s v="Object Model"/>
    <s v="WOPI App (WordPdf)"/>
    <s v=""/>
    <s v=""/>
  </r>
  <r>
    <x v="0"/>
    <s v="{2b79bb63-7879-44f0-b3f7-50bd90ad3afb}"/>
    <s v="Site Collection"/>
    <s v="HUSKA, ADAM D MSgt NG AFRC ARPC/DPXAA &lt;i:0#.w|area52\1259076052n&gt;"/>
    <x v="9"/>
    <d v="2021-10-12T19:09:37"/>
    <x v="8"/>
    <s v=""/>
    <s v="SharePoint"/>
    <s v=""/>
    <s v="&lt;groupid&gt;131&lt;/groupid&gt;&lt;user&gt;39&lt;/user&gt;"/>
    <s v=""/>
  </r>
  <r>
    <x v="0"/>
    <s v="{2b79bb63-7879-44f0-b3f7-50bd90ad3afb}"/>
    <s v="Site Collection"/>
    <s v="HUSKA, ADAM D MSgt NG AFRC ARPC/DPXAA &lt;i:0#.w|area52\1259076052n&gt;"/>
    <x v="9"/>
    <d v="2021-10-12T19:09:37"/>
    <x v="8"/>
    <s v=""/>
    <s v="SharePoint"/>
    <s v=""/>
    <s v="&lt;groupid&gt;131&lt;/groupid&gt;&lt;user&gt;36453&lt;/user&gt;"/>
    <s v=""/>
  </r>
  <r>
    <x v="0"/>
    <s v="{2b79bb63-7879-44f0-b3f7-50bd90ad3afb}"/>
    <s v="Site Collection"/>
    <s v="HUSKA, ADAM D MSgt NG AFRC ARPC/DPXAA &lt;i:0#.w|area52\1259076052n&gt;"/>
    <x v="9"/>
    <d v="2021-10-12T19:09:37"/>
    <x v="8"/>
    <s v=""/>
    <s v="SharePoint"/>
    <s v=""/>
    <s v="&lt;groupid&gt;131&lt;/groupid&gt;&lt;user&gt;5304&lt;/user&gt;"/>
    <s v=""/>
  </r>
  <r>
    <x v="0"/>
    <s v="{2b79bb63-7879-44f0-b3f7-50bd90ad3afb}"/>
    <s v="Site Collection"/>
    <s v="HUSKA, ADAM D MSgt NG AFRC ARPC/DPXAA &lt;i:0#.w|area52\1259076052n&gt;"/>
    <x v="9"/>
    <d v="2021-10-12T19:09:37"/>
    <x v="8"/>
    <s v=""/>
    <s v="SharePoint"/>
    <s v=""/>
    <s v="&lt;groupid&gt;131&lt;/groupid&gt;&lt;user&gt;360&lt;/user&gt;"/>
    <s v=""/>
  </r>
  <r>
    <x v="0"/>
    <s v="{f2d5deba-e308-4670-8913-c7c69fbe4915}"/>
    <s v="Document"/>
    <s v="CHARLTON, MELINDA K MSgt USAF AFRC 944 FSS/FSMPD &lt;i:0#.w|area52\1234415715v&gt;"/>
    <x v="99"/>
    <d v="2021-10-12T19:09:40"/>
    <x v="0"/>
    <s v=""/>
    <s v="SharePoint"/>
    <s v=""/>
    <s v="&lt;Version&gt;&lt;Major&gt;1&lt;/Major&gt;&lt;Minor&gt;0&lt;/Minor&gt;&lt;/Version&gt;"/>
    <s v=""/>
  </r>
  <r>
    <x v="0"/>
    <s v="{77321f23-efb2-4744-9fb7-910e68927819}"/>
    <s v="Document"/>
    <s v="CHARLTON, MELINDA K MSgt USAF AFRC 944 FSS/FSMPD &lt;i:0#.w|area52\1234415715v&gt;"/>
    <x v="97"/>
    <d v="2021-10-12T19:09:59"/>
    <x v="0"/>
    <s v=""/>
    <s v="Object Model"/>
    <s v="WOPI App (WordPdf)"/>
    <s v=""/>
    <s v=""/>
  </r>
  <r>
    <x v="0"/>
    <s v="{77321f23-efb2-4744-9fb7-910e68927819}"/>
    <s v="Document"/>
    <s v="CHARLTON, MELINDA K MSgt USAF AFRC 944 FSS/FSMPD &lt;i:0#.w|area52\1234415715v&gt;"/>
    <x v="97"/>
    <d v="2021-10-12T19:09:59"/>
    <x v="0"/>
    <s v=""/>
    <s v="SharePoint"/>
    <s v=""/>
    <s v="&lt;Version&gt;&lt;Major&gt;1&lt;/Major&gt;&lt;Minor&gt;0&lt;/Minor&gt;&lt;/Version&gt;"/>
    <s v=""/>
  </r>
  <r>
    <x v="0"/>
    <s v="{fd0ff55d-17a4-4bd6-8e73-33c9011f07d8}"/>
    <s v="Document"/>
    <s v="CHARLTON, MELINDA K MSgt USAF AFRC 944 FSS/FSMPD &lt;i:0#.w|area52\1234415715v&gt;"/>
    <x v="292"/>
    <d v="2021-10-12T19:10:05"/>
    <x v="0"/>
    <s v=""/>
    <s v="Object Model"/>
    <s v="WOPI App (WordPdf)"/>
    <s v=""/>
    <s v=""/>
  </r>
  <r>
    <x v="0"/>
    <s v="{fd0ff55d-17a4-4bd6-8e73-33c9011f07d8}"/>
    <s v="Document"/>
    <s v="CHARLTON, MELINDA K MSgt USAF AFRC 944 FSS/FSMPD &lt;i:0#.w|area52\1234415715v&gt;"/>
    <x v="292"/>
    <d v="2021-10-12T19:10:05"/>
    <x v="0"/>
    <s v=""/>
    <s v="SharePoint"/>
    <s v=""/>
    <s v="&lt;Version&gt;&lt;Major&gt;1&lt;/Major&gt;&lt;Minor&gt;0&lt;/Minor&gt;&lt;/Version&gt;"/>
    <s v=""/>
  </r>
  <r>
    <x v="0"/>
    <s v="{2b79bb63-7879-44f0-b3f7-50bd90ad3afb}"/>
    <s v="Site Collection"/>
    <s v="HUSKA, ADAM D MSgt NG AFRC ARPC/DPXAA &lt;i:0#.w|area52\1259076052n&gt;"/>
    <x v="9"/>
    <d v="2021-10-12T19:10:11"/>
    <x v="7"/>
    <s v=""/>
    <s v="SharePoint"/>
    <s v=""/>
    <s v="&lt;groupid&gt;131&lt;/groupid&gt;&lt;userid&gt;31348&lt;/userid&gt;&lt;username&gt;i:0#.w|area52\1270425450v&lt;/username&gt;"/>
    <s v=""/>
  </r>
  <r>
    <x v="0"/>
    <s v="{fd0ff55d-17a4-4bd6-8e73-33c9011f07d8}"/>
    <s v="Document"/>
    <s v="CHARLTON, MELINDA K MSgt USAF AFRC 944 FSS/FSMPD &lt;i:0#.w|area52\1234415715v&gt;"/>
    <x v="292"/>
    <d v="2021-10-12T19:10:11"/>
    <x v="0"/>
    <s v=""/>
    <s v="SharePoint"/>
    <s v=""/>
    <s v="&lt;Version&gt;&lt;Major&gt;1&lt;/Major&gt;&lt;Minor&gt;0&lt;/Minor&gt;&lt;/Version&gt;"/>
    <s v=""/>
  </r>
  <r>
    <x v="0"/>
    <s v="{f2d5deba-e308-4670-8913-c7c69fbe4915}"/>
    <s v="Document"/>
    <s v="CHARLTON, MELINDA K MSgt USAF AFRC 944 FSS/FSMPD &lt;i:0#.w|area52\1234415715v&gt;"/>
    <x v="99"/>
    <d v="2021-10-12T19:10:30"/>
    <x v="0"/>
    <s v=""/>
    <s v="SharePoint"/>
    <s v=""/>
    <s v="&lt;Version&gt;&lt;Major&gt;1&lt;/Major&gt;&lt;Minor&gt;0&lt;/Minor&gt;&lt;/Version&gt;"/>
    <s v=""/>
  </r>
  <r>
    <x v="0"/>
    <s v="{ecc111d0-8221-48f3-a359-abd714f72d4d}"/>
    <s v="Document"/>
    <s v="MCTIER, STEVEN E CIV USAF AFRC FGC/FGOEA &lt;i:0#.w|area52\1065991825c&gt;"/>
    <x v="78"/>
    <d v="2021-10-12T19:12:46"/>
    <x v="0"/>
    <s v=""/>
    <s v="SharePoint"/>
    <s v=""/>
    <s v="&lt;Version&gt;&lt;Major&gt;1&lt;/Major&gt;&lt;Minor&gt;0&lt;/Minor&gt;&lt;/Version&gt;"/>
    <s v=""/>
  </r>
  <r>
    <x v="0"/>
    <s v="{48b5e958-7278-415f-a0f1-5c8abb746a72}"/>
    <s v="Folder"/>
    <s v="HUSKA, ADAM D MSgt NG AFRC ARPC/DPXAA &lt;i:0#.w|area52\1259076052n&gt;"/>
    <x v="293"/>
    <d v="2021-10-12T19:14:03"/>
    <x v="3"/>
    <s v=""/>
    <s v="SharePoint"/>
    <s v=""/>
    <s v="&lt;Version&gt;&lt;Major&gt;1&lt;/Major&gt;&lt;Minor&gt;0&lt;/Minor&gt;&lt;/Version&gt;"/>
    <s v=""/>
  </r>
  <r>
    <x v="0"/>
    <s v="{54207480-5e2b-4479-9bdd-594517be41ae}"/>
    <s v="Folder"/>
    <s v="HUSKA, ADAM D MSgt NG AFRC ARPC/DPXAA &lt;i:0#.w|area52\1259076052n&gt;"/>
    <x v="294"/>
    <d v="2021-10-12T19:15:46"/>
    <x v="3"/>
    <s v=""/>
    <s v="SharePoint"/>
    <s v=""/>
    <s v="&lt;Version&gt;&lt;Major&gt;1&lt;/Major&gt;&lt;Minor&gt;0&lt;/Minor&gt;&lt;/Version&gt;"/>
    <s v=""/>
  </r>
  <r>
    <x v="0"/>
    <s v="{de87894b-554b-46b0-8a32-a70192471f10}"/>
    <s v="Item"/>
    <s v="HUSKA, ADAM D MSgt NG AFRC ARPC/DPXAA &lt;i:0#.w|area52\1259076052n&gt;"/>
    <x v="295"/>
    <d v="2021-10-12T19:18:33"/>
    <x v="3"/>
    <s v=""/>
    <s v="SharePoint"/>
    <s v=""/>
    <s v=""/>
    <s v=""/>
  </r>
  <r>
    <x v="0"/>
    <s v="{d6cd869a-0b63-46d4-9011-87b70a7fe752}"/>
    <s v="Item"/>
    <s v="HUSKA, ADAM D MSgt NG AFRC ARPC/DPXAA &lt;i:0#.w|area52\1259076052n&gt;"/>
    <x v="296"/>
    <d v="2021-10-12T19:18:35"/>
    <x v="3"/>
    <s v=""/>
    <s v="SharePoint"/>
    <s v=""/>
    <s v=""/>
    <s v=""/>
  </r>
  <r>
    <x v="0"/>
    <s v="{bf3c54ee-7c29-4ae7-b680-f7f329435381}"/>
    <s v="Item"/>
    <s v="HUSKA, ADAM D MSgt NG AFRC ARPC/DPXAA &lt;i:0#.w|area52\1259076052n&gt;"/>
    <x v="297"/>
    <d v="2021-10-12T19:18:38"/>
    <x v="3"/>
    <s v=""/>
    <s v="SharePoint"/>
    <s v=""/>
    <s v=""/>
    <s v=""/>
  </r>
  <r>
    <x v="0"/>
    <s v="{2b79bb63-7879-44f0-b3f7-50bd90ad3afb}"/>
    <s v="Site Collection"/>
    <s v="HUSKA, ADAM D MSgt NG AFRC ARPC/DPXAA &lt;i:0#.w|area52\1259076052n&gt;"/>
    <x v="9"/>
    <d v="2021-10-12T19:21:33"/>
    <x v="1"/>
    <s v=""/>
    <s v="Object Model"/>
    <s v=""/>
    <s v="query='*';constraint=''"/>
    <s v=""/>
  </r>
  <r>
    <x v="0"/>
    <s v="{2b79bb63-7879-44f0-b3f7-50bd90ad3afb}"/>
    <s v="Site Collection"/>
    <s v="HUSKA, ADAM D MSgt NG AFRC ARPC/DPXAA &lt;i:0#.w|area52\1259076052n&gt;"/>
    <x v="9"/>
    <d v="2021-10-12T19:22:23"/>
    <x v="1"/>
    <s v=""/>
    <s v="Object Model"/>
    <s v=""/>
    <s v="query='(((WebId:b9ea650d-3451-4bec-ac47-c134c6e0f170 AND SiteId:2b79bb63-7879-44f0-b3f7-50bd90ad3afb) OR (WebId:{b9ea650d-3451-4bec-ac47-c134c6e0f170} AND SiteId:{2b79bb63-7879-44f0-b3f7-50bd90ad3afb})) OR ((NormWebId:b9ea650d-3451-4bec-ac47-c134c6e0f170 AND NormSiteId:2b79bb63-7879-44f0-b3f7-50bd90ad3afb) OR (NormWebId:{b9ea650d-3451-4bec-ac47-c134c6e0f170} AND NormSiteId:{2b79bb63-7879-44f0-b3f7-50bd90ad3afb})))';constraint=''"/>
    <s v=""/>
  </r>
  <r>
    <x v="0"/>
    <s v="{2b79bb63-7879-44f0-b3f7-50bd90ad3afb}"/>
    <s v="Site Collection"/>
    <s v="HUSKA, ADAM D MSgt NG AFRC ARPC/DPXAA &lt;i:0#.w|area52\1259076052n&gt;"/>
    <x v="9"/>
    <d v="2021-10-12T19:22:31"/>
    <x v="1"/>
    <s v=""/>
    <s v="Object Model"/>
    <s v=""/>
    <s v="query='(SiteID:{2b79bb63-7879-44f0-b3f7-50bd90ad3afb} AND (WebID:b9ea650d-3451-4bec-ac47-c134c6e0f170 OR WebID:{b9ea650d-3451-4bec-ac47-c134c6e0f170}))';constraint=''"/>
    <s v=""/>
  </r>
  <r>
    <x v="0"/>
    <s v="{2b79bb63-7879-44f0-b3f7-50bd90ad3afb}"/>
    <s v="Site Collection"/>
    <s v="HUSKA, ADAM D MSgt NG AFRC ARPC/DPXAA &lt;i:0#.w|area52\1259076052n&gt;"/>
    <x v="9"/>
    <d v="2021-10-12T19:22:31"/>
    <x v="1"/>
    <s v=""/>
    <s v="Object Model"/>
    <s v=""/>
    <s v="query='(*)';constraint=''"/>
    <s v=""/>
  </r>
  <r>
    <x v="0"/>
    <s v="{2b79bb63-7879-44f0-b3f7-50bd90ad3afb}"/>
    <s v="Site Collection"/>
    <s v="HUSKA, ADAM D MSgt NG AFRC ARPC/DPXAA &lt;i:0#.w|area52\1259076052n&gt;"/>
    <x v="9"/>
    <d v="2021-10-12T19:22:32"/>
    <x v="1"/>
    <s v=""/>
    <s v="Object Model"/>
    <s v=""/>
    <s v="query='(*)';constraint=''"/>
    <s v=""/>
  </r>
  <r>
    <x v="0"/>
    <s v="{127ef4de-e7d2-441b-b503-bab5fc63aa80}"/>
    <s v="Document"/>
    <s v="ROPER, GINA M CTR USAF AFRC ARPC/DPD &lt;i:0#.w|area52\1568149145e&gt;"/>
    <x v="109"/>
    <d v="2021-10-12T19:22:40"/>
    <x v="0"/>
    <s v=""/>
    <s v="SharePoint"/>
    <s v=""/>
    <s v="&lt;Version&gt;&lt;Major&gt;1&lt;/Major&gt;&lt;Minor&gt;0&lt;/Minor&gt;&lt;/Version&gt;"/>
    <s v=""/>
  </r>
  <r>
    <x v="0"/>
    <s v="{127ef4de-e7d2-441b-b503-bab5fc63aa80}"/>
    <s v="Document"/>
    <s v="ROPER, GINA M CTR USAF AFRC ARPC/DPD &lt;i:0#.w|area52\1568149145e&gt;"/>
    <x v="109"/>
    <d v="2021-10-12T19:22:40"/>
    <x v="0"/>
    <s v=""/>
    <s v="Object Model"/>
    <s v="WOPI App (WordPdf)"/>
    <s v=""/>
    <s v=""/>
  </r>
  <r>
    <x v="0"/>
    <s v="{79c7af46-a832-459f-b30c-fc5f184b05ae}"/>
    <s v="Item"/>
    <s v="HUSKA, ADAM D MSgt NG AFRC ARPC/DPXAA &lt;i:0#.w|area52\1259076052n&gt;"/>
    <x v="298"/>
    <d v="2021-10-12T19:24:24"/>
    <x v="3"/>
    <s v=""/>
    <s v="SharePoint"/>
    <s v=""/>
    <s v=""/>
    <s v=""/>
  </r>
  <r>
    <x v="0"/>
    <s v="{c8d6d50d-e972-49a5-b86a-0d146c992611}"/>
    <s v="Site"/>
    <s v="HUSKA, ADAM D MSgt NG AFRC ARPC/DPXAA &lt;i:0#.w|area52\1259076052n&gt;"/>
    <x v="299"/>
    <d v="2021-10-12T19:25:04"/>
    <x v="9"/>
    <s v=""/>
    <s v="SharePoint"/>
    <s v=""/>
    <s v="&lt;roleid&gt;1073741827&lt;/roleid&gt;&lt;principalid&gt;10152&lt;/principalid&gt;&lt;scope&gt;B64BA3BF-6CA5-4F3B-A949-66A50F626AC3&lt;/scope&gt;&lt;operation&gt;ensure added&lt;/operation&gt;"/>
    <s v=""/>
  </r>
  <r>
    <x v="0"/>
    <s v="{28782608-750a-4a9d-9da2-d6552715bf8d}"/>
    <s v="Item"/>
    <s v="HUSKA, ADAM D MSgt NG AFRC ARPC/DPXAA &lt;i:0#.w|area52\1259076052n&gt;"/>
    <x v="300"/>
    <d v="2021-10-12T19:25:04"/>
    <x v="3"/>
    <s v=""/>
    <s v="SharePoint"/>
    <s v=""/>
    <s v=""/>
    <s v=""/>
  </r>
  <r>
    <x v="0"/>
    <s v="{a9b05bcf-9c3b-41fd-8fbc-aa59d49a08d5}"/>
    <s v="Document"/>
    <s v="BEDILLION, WHITNEY N GS-06 USAF AFPC ARPC/ARPC/DPA &lt;i:0#.w|area52\1365938721c&gt;"/>
    <x v="301"/>
    <d v="2021-10-12T19:25:08"/>
    <x v="0"/>
    <s v=""/>
    <s v="SharePoint"/>
    <s v=""/>
    <s v="&lt;Version&gt;&lt;Major&gt;438&lt;/Major&gt;&lt;Minor&gt;0&lt;/Minor&gt;&lt;/Version&gt;"/>
    <s v=""/>
  </r>
  <r>
    <x v="0"/>
    <s v="{a9b05bcf-9c3b-41fd-8fbc-aa59d49a08d5}"/>
    <s v="Document"/>
    <s v="BEDILLION, WHITNEY N GS-06 USAF AFPC ARPC/ARPC/DPA &lt;i:0#.w|area52\1365938721c&gt;"/>
    <x v="301"/>
    <d v="2021-10-12T19:25:10"/>
    <x v="0"/>
    <s v=""/>
    <s v="Object Model"/>
    <s v="WOPI App (Excel)"/>
    <s v=""/>
    <s v=""/>
  </r>
  <r>
    <x v="0"/>
    <s v="{71732636-893e-461a-8cfa-7ca6ccd62706}"/>
    <s v="Document"/>
    <s v="HIMMER, MARK A CMSgt USAF AFRC PACAF/HQ RIO/Det 2 &lt;i:0#.w|area52\1136971243v&gt;"/>
    <x v="14"/>
    <d v="2021-10-12T19:25:25"/>
    <x v="0"/>
    <s v=""/>
    <s v="Object Model"/>
    <s v="WOPI App (WordPdf)"/>
    <s v=""/>
    <s v=""/>
  </r>
  <r>
    <x v="0"/>
    <s v="{a9b05bcf-9c3b-41fd-8fbc-aa59d49a08d5}"/>
    <s v="Document"/>
    <s v="BEDILLION, WHITNEY N GS-06 USAF AFPC ARPC/ARPC/DPA &lt;i:0#.w|area52\1365938721c&gt;"/>
    <x v="301"/>
    <d v="2021-10-12T19:25:52"/>
    <x v="3"/>
    <s v=""/>
    <s v="SharePoint"/>
    <s v=""/>
    <s v="&lt;Version&gt;&lt;Major&gt;439&lt;/Major&gt;&lt;Minor&gt;0&lt;/Minor&gt;&lt;/Version&gt;"/>
    <s v=""/>
  </r>
  <r>
    <x v="0"/>
    <s v="{3f67eb60-fa8a-4240-83c5-8dada85560f1}"/>
    <s v="Document"/>
    <s v="WILLIAMS, EVAN L SSgt USAF AFRC ARPC/HQ ARPC/DPTSE &lt;i:0#.w|area52\1299288419n&gt;"/>
    <x v="302"/>
    <d v="2021-10-12T19:27:14"/>
    <x v="3"/>
    <s v=""/>
    <s v="SharePoint"/>
    <s v=""/>
    <s v=""/>
    <s v=""/>
  </r>
  <r>
    <x v="0"/>
    <s v="{3f67eb60-fa8a-4240-83c5-8dada85560f1}"/>
    <s v="List"/>
    <s v="WILLIAMS, EVAN L SSgt USAF AFRC ARPC/HQ ARPC/DPTSE &lt;i:0#.w|area52\1299288419n&gt;"/>
    <x v="142"/>
    <d v="2021-10-12T19:27:14"/>
    <x v="3"/>
    <s v=""/>
    <s v="SharePoint"/>
    <s v=""/>
    <s v="2577_.000"/>
    <s v=""/>
  </r>
  <r>
    <x v="0"/>
    <s v="{71732636-893e-461a-8cfa-7ca6ccd62706}"/>
    <s v="Document"/>
    <s v="GOURGAS, LAURA B NH-02 USAF AFMC 66 FSS/FSP &lt;i:0#.w|area52\1228559993c&gt;"/>
    <x v="14"/>
    <d v="2021-10-12T19:28:19"/>
    <x v="0"/>
    <s v=""/>
    <s v="Object Model"/>
    <s v="WOPI App (WordPdf)"/>
    <s v=""/>
    <s v=""/>
  </r>
  <r>
    <x v="0"/>
    <s v="{00c531d1-0242-4e59-a037-46537a65e08f}"/>
    <s v="Item"/>
    <s v="BEDILLION, WHITNEY N GS-06 USAF AFPC ARPC/ARPC/DPA &lt;i:0#.w|area52\1365938721c&gt;"/>
    <x v="303"/>
    <d v="2021-10-12T19:28:26"/>
    <x v="3"/>
    <s v=""/>
    <s v="SharePoint"/>
    <s v=""/>
    <s v=""/>
    <s v=""/>
  </r>
  <r>
    <x v="0"/>
    <s v="{127ef4de-e7d2-441b-b503-bab5fc63aa80}"/>
    <s v="Document"/>
    <s v="ROPER, GINA M CTR USAF AFRC ARPC/DPD &lt;i:0#.w|area52\1568149145e&gt;"/>
    <x v="109"/>
    <d v="2021-10-12T19:28:32"/>
    <x v="0"/>
    <s v=""/>
    <s v="SharePoint"/>
    <s v=""/>
    <s v="&lt;Version&gt;&lt;Major&gt;1&lt;/Major&gt;&lt;Minor&gt;0&lt;/Minor&gt;&lt;/Version&gt;"/>
    <s v=""/>
  </r>
  <r>
    <x v="0"/>
    <s v="{127ef4de-e7d2-441b-b503-bab5fc63aa80}"/>
    <s v="Document"/>
    <s v="ROPER, GINA M CTR USAF AFRC ARPC/DPD &lt;i:0#.w|area52\1568149145e&gt;"/>
    <x v="109"/>
    <d v="2021-10-12T19:28:32"/>
    <x v="0"/>
    <s v=""/>
    <s v="Object Model"/>
    <s v="WOPI App (WordPdf)"/>
    <s v=""/>
    <s v=""/>
  </r>
  <r>
    <x v="0"/>
    <s v="{71732636-893e-461a-8cfa-7ca6ccd62706}"/>
    <s v="Document"/>
    <s v="GOURGAS, LAURA B NH-02 USAF AFMC 66 FSS/FSP &lt;i:0#.w|area52\1228559993c&gt;"/>
    <x v="14"/>
    <d v="2021-10-12T19:28:57"/>
    <x v="0"/>
    <s v=""/>
    <s v="SharePoint"/>
    <s v=""/>
    <s v="&lt;Version&gt;&lt;Major&gt;1&lt;/Major&gt;&lt;Minor&gt;0&lt;/Minor&gt;&lt;/Version&gt;"/>
    <s v=""/>
  </r>
  <r>
    <x v="0"/>
    <s v="{71732636-893e-461a-8cfa-7ca6ccd62706}"/>
    <s v="Document"/>
    <s v="HIMMER, MARK A CMSgt USAF AFRC PACAF/HQ RIO/Det 2 &lt;i:0#.w|area52\1136971243v&gt;"/>
    <x v="14"/>
    <d v="2021-10-12T19:35:36"/>
    <x v="0"/>
    <s v=""/>
    <s v="SharePoint"/>
    <s v=""/>
    <s v="&lt;Version&gt;&lt;Major&gt;1&lt;/Major&gt;&lt;Minor&gt;0&lt;/Minor&gt;&lt;/Version&gt;"/>
    <s v=""/>
  </r>
  <r>
    <x v="0"/>
    <s v="{e7bb0894-305d-4f47-a71f-b944e641572f}"/>
    <s v="Document"/>
    <s v="WILLIAMS, EVAN L SSgt USAF AFRC ARPC/HQ ARPC/DPTSE &lt;i:0#.w|area52\1299288419n&gt;"/>
    <x v="304"/>
    <d v="2021-10-12T19:41:21"/>
    <x v="3"/>
    <s v=""/>
    <s v="SharePoint"/>
    <s v=""/>
    <s v=""/>
    <s v=""/>
  </r>
  <r>
    <x v="0"/>
    <s v="{e7bb0894-305d-4f47-a71f-b944e641572f}"/>
    <s v="List"/>
    <s v="WILLIAMS, EVAN L SSgt USAF AFRC ARPC/HQ ARPC/DPTSE &lt;i:0#.w|area52\1299288419n&gt;"/>
    <x v="140"/>
    <d v="2021-10-12T19:41:21"/>
    <x v="3"/>
    <s v=""/>
    <s v="SharePoint"/>
    <s v=""/>
    <s v="38094_.000"/>
    <s v=""/>
  </r>
  <r>
    <x v="0"/>
    <s v="{4d0c1a73-9f7b-427f-b1ae-0403276b1017}"/>
    <s v="Document"/>
    <s v="WILLIAMS, EVAN L SSgt USAF AFRC ARPC/HQ ARPC/DPTSE &lt;i:0#.w|area52\1299288419n&gt;"/>
    <x v="305"/>
    <d v="2021-10-12T19:41:21"/>
    <x v="3"/>
    <s v=""/>
    <s v="SharePoint"/>
    <s v=""/>
    <s v=""/>
    <s v=""/>
  </r>
  <r>
    <x v="0"/>
    <s v="{4d0c1a73-9f7b-427f-b1ae-0403276b1017}"/>
    <s v="List"/>
    <s v="WILLIAMS, EVAN L SSgt USAF AFRC ARPC/HQ ARPC/DPTSE &lt;i:0#.w|area52\1299288419n&gt;"/>
    <x v="142"/>
    <d v="2021-10-12T19:41:21"/>
    <x v="3"/>
    <s v=""/>
    <s v="SharePoint"/>
    <s v=""/>
    <s v="2578_.000"/>
    <s v=""/>
  </r>
  <r>
    <x v="0"/>
    <s v="{c8d6d50d-e972-49a5-b86a-0d146c992611}"/>
    <s v="Site"/>
    <s v="HUSKA, ADAM D MSgt NG AFRC ARPC/DPXAA &lt;i:0#.w|area52\1259076052n&gt;"/>
    <x v="299"/>
    <d v="2021-10-12T19:42:45"/>
    <x v="9"/>
    <s v=""/>
    <s v="SharePoint"/>
    <s v=""/>
    <s v="&lt;roleid&gt;1073741827&lt;/roleid&gt;&lt;principalid&gt;36833&lt;/principalid&gt;&lt;scope&gt;B64BA3BF-6CA5-4F3B-A949-66A50F626AC3&lt;/scope&gt;&lt;operation&gt;ensure added&lt;/operation&gt;"/>
    <s v=""/>
  </r>
  <r>
    <x v="0"/>
    <s v="{12981a43-f094-46bd-8006-4936c8cedf98}"/>
    <s v="Item"/>
    <s v="HUSKA, ADAM D MSgt NG AFRC ARPC/DPXAA &lt;i:0#.w|area52\1259076052n&gt;"/>
    <x v="306"/>
    <d v="2021-10-12T19:42:45"/>
    <x v="3"/>
    <s v=""/>
    <s v="SharePoint"/>
    <s v=""/>
    <s v=""/>
    <s v=""/>
  </r>
  <r>
    <x v="0"/>
    <s v="{127ef4de-e7d2-441b-b503-bab5fc63aa80}"/>
    <s v="Document"/>
    <s v="CONNALLY, SABRINA N MSgt USAF AFRC ARPC/DPXAA &lt;i:0#.w|area52\1249778482v&gt;"/>
    <x v="109"/>
    <d v="2021-10-12T19:45:36"/>
    <x v="0"/>
    <s v=""/>
    <s v="SharePoint"/>
    <s v=""/>
    <s v="&lt;Version&gt;&lt;Major&gt;1&lt;/Major&gt;&lt;Minor&gt;0&lt;/Minor&gt;&lt;/Version&gt;"/>
    <s v=""/>
  </r>
  <r>
    <x v="0"/>
    <s v="{127ef4de-e7d2-441b-b503-bab5fc63aa80}"/>
    <s v="Document"/>
    <s v="CONNALLY, SABRINA N MSgt USAF AFRC ARPC/DPXAA &lt;i:0#.w|area52\1249778482v&gt;"/>
    <x v="109"/>
    <d v="2021-10-12T19:45:36"/>
    <x v="0"/>
    <s v=""/>
    <s v="Object Model"/>
    <s v="WOPI App (WordPdf)"/>
    <s v=""/>
    <s v=""/>
  </r>
  <r>
    <x v="0"/>
    <s v="{7608fecf-e78c-4869-9bd3-2a759df9eb50}"/>
    <s v="Document"/>
    <s v="JOHNSON, CHARLTON T MSgt USAF AFPC ARPC/DPXOA &lt;i:0#.w|area52\1243263197v&gt;"/>
    <x v="186"/>
    <d v="2021-10-12T19:46:45"/>
    <x v="0"/>
    <s v=""/>
    <s v="SharePoint"/>
    <s v=""/>
    <s v="&lt;Version&gt;&lt;Major&gt;0&lt;/Major&gt;&lt;Minor&gt;1&lt;/Minor&gt;&lt;/Version&gt;"/>
    <s v=""/>
  </r>
  <r>
    <x v="0"/>
    <s v="{2b725d8c-0fc9-410f-bc95-d6f72672aed5}"/>
    <s v="Item"/>
    <s v="BRUNS, THOMAS L CTR USAF AFRC ARPC/DPQM &lt;i:0#.w|area52\1383121384e&gt;"/>
    <x v="307"/>
    <d v="2021-10-12T19:46:57"/>
    <x v="3"/>
    <s v=""/>
    <s v="SharePoint"/>
    <s v=""/>
    <s v=""/>
    <s v=""/>
  </r>
  <r>
    <x v="0"/>
    <s v="{48cfda94-ff1b-4992-bc57-706437c712ea}"/>
    <s v="Item"/>
    <s v="BRUNS, THOMAS L CTR USAF AFRC ARPC/DPQM &lt;i:0#.w|area52\1383121384e&gt;"/>
    <x v="308"/>
    <d v="2021-10-12T19:47:08"/>
    <x v="3"/>
    <s v=""/>
    <s v="SharePoint"/>
    <s v=""/>
    <s v=""/>
    <s v=""/>
  </r>
  <r>
    <x v="0"/>
    <s v="{7608fecf-e78c-4869-9bd3-2a759df9eb50}"/>
    <s v="Document"/>
    <s v="BOTHAM, CYNTHIA A CTR USAF AFRC ARPC/DPX &lt;i:0#.w|area52\1459271518e&gt;"/>
    <x v="186"/>
    <d v="2021-10-12T19:47:28"/>
    <x v="0"/>
    <s v=""/>
    <s v="SharePoint"/>
    <s v=""/>
    <s v="&lt;Version&gt;&lt;Major&gt;0&lt;/Major&gt;&lt;Minor&gt;1&lt;/Minor&gt;&lt;/Version&gt;"/>
    <s v=""/>
  </r>
  <r>
    <x v="0"/>
    <s v="{48cfda94-ff1b-4992-bc57-706437c712ea}"/>
    <s v="Item"/>
    <s v="BRUNS, THOMAS L CTR USAF AFRC ARPC/DPQM &lt;i:0#.w|area52\1383121384e&gt;"/>
    <x v="308"/>
    <d v="2021-10-12T19:47:56"/>
    <x v="3"/>
    <s v=""/>
    <s v="SharePoint"/>
    <s v=""/>
    <s v=""/>
    <s v=""/>
  </r>
  <r>
    <x v="0"/>
    <s v="{93b05103-8645-478d-9aa1-f42c6198e3ab}"/>
    <s v="Document"/>
    <s v="JOHNSON, CHARLTON T MSgt USAF AFPC ARPC/DPXOA &lt;i:0#.w|area52\1243263197v&gt;"/>
    <x v="309"/>
    <d v="2021-10-12T19:48:00"/>
    <x v="3"/>
    <s v=""/>
    <s v="SharePoint"/>
    <s v=""/>
    <s v=""/>
    <s v=""/>
  </r>
  <r>
    <x v="0"/>
    <s v="{93b05103-8645-478d-9aa1-f42c6198e3ab}"/>
    <s v="List"/>
    <s v="JOHNSON, CHARLTON T MSgt USAF AFPC ARPC/DPXOA &lt;i:0#.w|area52\1243263197v&gt;"/>
    <x v="196"/>
    <d v="2021-10-12T19:48:00"/>
    <x v="3"/>
    <s v=""/>
    <s v="SharePoint"/>
    <s v=""/>
    <s v="5093_.000"/>
    <s v=""/>
  </r>
  <r>
    <x v="0"/>
    <s v="{0ca437f8-811b-4e4d-b113-0f4f8b6d53b8}"/>
    <s v="Document"/>
    <s v="JOHNSON, CHARLTON T MSgt USAF AFPC ARPC/DPXOA &lt;i:0#.w|area52\1243263197v&gt;"/>
    <x v="310"/>
    <d v="2021-10-12T19:48:01"/>
    <x v="3"/>
    <s v=""/>
    <s v="SharePoint"/>
    <s v=""/>
    <s v=""/>
    <s v=""/>
  </r>
  <r>
    <x v="0"/>
    <s v="{0ca437f8-811b-4e4d-b113-0f4f8b6d53b8}"/>
    <s v="List"/>
    <s v="JOHNSON, CHARLTON T MSgt USAF AFPC ARPC/DPXOA &lt;i:0#.w|area52\1243263197v&gt;"/>
    <x v="196"/>
    <d v="2021-10-12T19:48:01"/>
    <x v="3"/>
    <s v=""/>
    <s v="SharePoint"/>
    <s v=""/>
    <s v="DPX Project Status - 1 October 2021.pptx"/>
    <s v=""/>
  </r>
  <r>
    <x v="0"/>
    <s v="{0ed9f22b-8899-4674-a4a8-e99e2ce313d6}"/>
    <s v="Item"/>
    <s v="BRUNS, THOMAS L CTR USAF AFRC ARPC/DPQM &lt;i:0#.w|area52\1383121384e&gt;"/>
    <x v="311"/>
    <d v="2021-10-12T19:49:37"/>
    <x v="3"/>
    <s v=""/>
    <s v="SharePoint"/>
    <s v=""/>
    <s v=""/>
    <s v=""/>
  </r>
  <r>
    <x v="0"/>
    <s v="{d86c21f3-c630-417e-abf6-bfb202ebdb57}"/>
    <s v="Item"/>
    <s v="BRUNS, THOMAS L CTR USAF AFRC ARPC/DPQM &lt;i:0#.w|area52\1383121384e&gt;"/>
    <x v="312"/>
    <d v="2021-10-12T19:50:20"/>
    <x v="3"/>
    <s v=""/>
    <s v="SharePoint"/>
    <s v=""/>
    <s v=""/>
    <s v=""/>
  </r>
  <r>
    <x v="0"/>
    <s v="{2dfb0fd9-f471-44c5-9fbd-8d6db49c063d}"/>
    <s v="Document"/>
    <s v="SALAZAR, DENISE MSgt USAF AETC 340 FTG/FSPD/WCAA &lt;i:0#.w|area52\1238983874v&gt;"/>
    <x v="313"/>
    <d v="2021-10-12T19:51:06"/>
    <x v="0"/>
    <s v=""/>
    <s v="Object Model"/>
    <s v="WOPI App (WordPdf)"/>
    <s v=""/>
    <s v=""/>
  </r>
  <r>
    <x v="0"/>
    <s v="{7d5ffe1e-e55b-4a54-8583-df5bd350fd06}"/>
    <s v="Document"/>
    <s v="BOTHAM, CYNTHIA A CTR USAF AFRC ARPC/DPX &lt;i:0#.w|area52\1459271518e&gt;"/>
    <x v="314"/>
    <d v="2021-10-12T19:51:17"/>
    <x v="3"/>
    <s v=""/>
    <s v="SharePoint"/>
    <s v=""/>
    <s v=""/>
    <s v=""/>
  </r>
  <r>
    <x v="0"/>
    <s v="{7d5ffe1e-e55b-4a54-8583-df5bd350fd06}"/>
    <s v="List"/>
    <s v="BOTHAM, CYNTHIA A CTR USAF AFRC ARPC/DPX &lt;i:0#.w|area52\1459271518e&gt;"/>
    <x v="196"/>
    <d v="2021-10-12T19:51:17"/>
    <x v="3"/>
    <s v=""/>
    <s v="SharePoint"/>
    <s v=""/>
    <s v="5094_.000"/>
    <s v=""/>
  </r>
  <r>
    <x v="0"/>
    <s v="{71732636-893e-461a-8cfa-7ca6ccd62706}"/>
    <s v="Document"/>
    <s v="OMELIA, JASON P TSgt National Guard ANG 174 SFS/FSMP &lt;i:0#.w|area52\1238772687n&gt;"/>
    <x v="14"/>
    <d v="2021-10-12T19:51:55"/>
    <x v="0"/>
    <s v=""/>
    <s v="Object Model"/>
    <s v="WOPI App (WordPdf)"/>
    <s v=""/>
    <s v=""/>
  </r>
  <r>
    <x v="0"/>
    <s v="{2dfb0fd9-f471-44c5-9fbd-8d6db49c063d}"/>
    <s v="Document"/>
    <s v="SALAZAR, DENISE MSgt USAF AETC 340 FTG/FSPD/WCAA &lt;i:0#.w|area52\1238983874v&gt;"/>
    <x v="313"/>
    <d v="2021-10-12T19:52:05"/>
    <x v="0"/>
    <s v=""/>
    <s v="SharePoint"/>
    <s v=""/>
    <s v="&lt;Version&gt;&lt;Major&gt;1&lt;/Major&gt;&lt;Minor&gt;0&lt;/Minor&gt;&lt;/Version&gt;"/>
    <s v=""/>
  </r>
  <r>
    <x v="0"/>
    <s v="{c40f55b6-bb16-46a7-9fd3-10879182ff65}"/>
    <s v="Document"/>
    <s v="OMELIA, JASON P TSgt National Guard ANG 174 SFS/FSMP &lt;i:0#.w|area52\1238772687n&gt;"/>
    <x v="60"/>
    <d v="2021-10-12T19:52:29"/>
    <x v="0"/>
    <s v=""/>
    <s v="Object Model"/>
    <s v="WOPI App (WordPdf)"/>
    <s v=""/>
    <s v=""/>
  </r>
  <r>
    <x v="0"/>
    <s v="{7608fecf-e78c-4869-9bd3-2a759df9eb50}"/>
    <s v="Document"/>
    <s v="JOHNSON, CHARLTON T MSgt USAF AFPC ARPC/DPXOA &lt;i:0#.w|area52\1243263197v&gt;"/>
    <x v="186"/>
    <d v="2021-10-12T19:53:35"/>
    <x v="0"/>
    <s v=""/>
    <s v="SharePoint"/>
    <s v=""/>
    <s v="&lt;Version&gt;&lt;Major&gt;0&lt;/Major&gt;&lt;Minor&gt;1&lt;/Minor&gt;&lt;/Version&gt;"/>
    <s v=""/>
  </r>
  <r>
    <x v="0"/>
    <s v="{8b9de803-669c-402a-9ba7-c3b5ced6650b}"/>
    <s v="Document"/>
    <s v="WYLAND, JOHN H GS-12 USAF AFRC HQ AFRC/A1KKI &lt;i:0#.w|area52\1038210390c&gt;"/>
    <x v="315"/>
    <d v="2021-10-12T19:53:39"/>
    <x v="0"/>
    <s v=""/>
    <s v="Object Model"/>
    <s v="WOPI App (WordPdf)"/>
    <s v=""/>
    <s v=""/>
  </r>
  <r>
    <x v="0"/>
    <s v="{8b9de803-669c-402a-9ba7-c3b5ced6650b}"/>
    <s v="Document"/>
    <s v="WYLAND, JOHN H GS-12 USAF AFRC HQ AFRC/A1KKI &lt;i:0#.w|area52\1038210390c&gt;"/>
    <x v="315"/>
    <d v="2021-10-12T19:53:48"/>
    <x v="0"/>
    <s v=""/>
    <s v="SharePoint"/>
    <s v=""/>
    <s v="&lt;Version&gt;&lt;Major&gt;1&lt;/Major&gt;&lt;Minor&gt;0&lt;/Minor&gt;&lt;/Version&gt;"/>
    <s v=""/>
  </r>
  <r>
    <x v="0"/>
    <s v="{ecc111d0-8221-48f3-a359-abd714f72d4d}"/>
    <s v="Document"/>
    <s v="WYLAND, JOHN H GS-12 USAF AFRC HQ AFRC/A1KKI &lt;i:0#.w|area52\1038210390c&gt;"/>
    <x v="78"/>
    <d v="2021-10-12T19:54:02"/>
    <x v="0"/>
    <s v=""/>
    <s v="SharePoint"/>
    <s v=""/>
    <s v="&lt;Version&gt;&lt;Major&gt;1&lt;/Major&gt;&lt;Minor&gt;0&lt;/Minor&gt;&lt;/Version&gt;"/>
    <s v=""/>
  </r>
  <r>
    <x v="0"/>
    <s v="{8b9de803-669c-402a-9ba7-c3b5ced6650b}"/>
    <s v="Document"/>
    <s v="WYLAND, JOHN H GS-12 USAF AFRC HQ AFRC/A1KKI &lt;i:0#.w|area52\1038210390c&gt;"/>
    <x v="315"/>
    <d v="2021-10-12T19:54:32"/>
    <x v="0"/>
    <s v=""/>
    <s v="SharePoint"/>
    <s v=""/>
    <s v="&lt;Version&gt;&lt;Major&gt;1&lt;/Major&gt;&lt;Minor&gt;0&lt;/Minor&gt;&lt;/Version&gt;"/>
    <s v=""/>
  </r>
  <r>
    <x v="0"/>
    <s v="{fc85a3a3-2f29-420d-92cd-29a6ee1166e4}"/>
    <s v="Document"/>
    <s v="WYLAND, JOHN H GS-12 USAF AFRC HQ AFRC/A1KKI &lt;i:0#.w|area52\1038210390c&gt;"/>
    <x v="316"/>
    <d v="2021-10-12T19:54:58"/>
    <x v="0"/>
    <s v=""/>
    <s v="Object Model"/>
    <s v="WOPI App (WordPdf)"/>
    <s v=""/>
    <s v=""/>
  </r>
  <r>
    <x v="0"/>
    <s v="{fc85a3a3-2f29-420d-92cd-29a6ee1166e4}"/>
    <s v="Document"/>
    <s v="WYLAND, JOHN H GS-12 USAF AFRC HQ AFRC/A1KKI &lt;i:0#.w|area52\1038210390c&gt;"/>
    <x v="316"/>
    <d v="2021-10-12T19:55:01"/>
    <x v="0"/>
    <s v=""/>
    <s v="SharePoint"/>
    <s v=""/>
    <s v="&lt;Version&gt;&lt;Major&gt;1&lt;/Major&gt;&lt;Minor&gt;0&lt;/Minor&gt;&lt;/Version&gt;"/>
    <s v=""/>
  </r>
  <r>
    <x v="0"/>
    <s v="{fc85a3a3-2f29-420d-92cd-29a6ee1166e4}"/>
    <s v="Document"/>
    <s v="WYLAND, JOHN H GS-12 USAF AFRC HQ AFRC/A1KKI &lt;i:0#.w|area52\1038210390c&gt;"/>
    <x v="316"/>
    <d v="2021-10-12T19:55:56"/>
    <x v="0"/>
    <s v=""/>
    <s v="SharePoint"/>
    <s v=""/>
    <s v="&lt;Version&gt;&lt;Major&gt;1&lt;/Major&gt;&lt;Minor&gt;0&lt;/Minor&gt;&lt;/Version&gt;"/>
    <s v=""/>
  </r>
  <r>
    <x v="0"/>
    <s v="{2b79bb63-7879-44f0-b3f7-50bd90ad3afb}"/>
    <s v="Site Collection"/>
    <s v="HUSKA, ADAM D MSgt NG AFRC ARPC/DPXAA &lt;i:0#.w|area52\1259076052n&gt;"/>
    <x v="9"/>
    <d v="2021-10-12T19:56:21"/>
    <x v="8"/>
    <s v=""/>
    <s v="SharePoint"/>
    <s v=""/>
    <s v="&lt;groupid&gt;32388&lt;/groupid&gt;&lt;user&gt;29374&lt;/user&gt;"/>
    <s v=""/>
  </r>
  <r>
    <x v="0"/>
    <s v="{2b79bb63-7879-44f0-b3f7-50bd90ad3afb}"/>
    <s v="Site Collection"/>
    <s v="HUSKA, ADAM D MSgt NG AFRC ARPC/DPXAA &lt;i:0#.w|area52\1259076052n&gt;"/>
    <x v="9"/>
    <d v="2021-10-12T19:56:21"/>
    <x v="8"/>
    <s v=""/>
    <s v="SharePoint"/>
    <s v=""/>
    <s v="&lt;groupid&gt;32388&lt;/groupid&gt;&lt;user&gt;32700&lt;/user&gt;"/>
    <s v=""/>
  </r>
  <r>
    <x v="0"/>
    <s v="{2b79bb63-7879-44f0-b3f7-50bd90ad3afb}"/>
    <s v="Site Collection"/>
    <s v="HUSKA, ADAM D MSgt NG AFRC ARPC/DPXAA &lt;i:0#.w|area52\1259076052n&gt;"/>
    <x v="9"/>
    <d v="2021-10-12T19:56:21"/>
    <x v="8"/>
    <s v=""/>
    <s v="SharePoint"/>
    <s v=""/>
    <s v="&lt;groupid&gt;32388&lt;/groupid&gt;&lt;user&gt;35356&lt;/user&gt;"/>
    <s v=""/>
  </r>
  <r>
    <x v="0"/>
    <s v="{2b79bb63-7879-44f0-b3f7-50bd90ad3afb}"/>
    <s v="Site Collection"/>
    <s v="HUSKA, ADAM D MSgt NG AFRC ARPC/DPXAA &lt;i:0#.w|area52\1259076052n&gt;"/>
    <x v="9"/>
    <d v="2021-10-12T19:56:21"/>
    <x v="8"/>
    <s v=""/>
    <s v="SharePoint"/>
    <s v=""/>
    <s v="&lt;groupid&gt;32388&lt;/groupid&gt;&lt;user&gt;35843&lt;/user&gt;"/>
    <s v=""/>
  </r>
  <r>
    <x v="0"/>
    <s v="{2b79bb63-7879-44f0-b3f7-50bd90ad3afb}"/>
    <s v="Site Collection"/>
    <s v="HUSKA, ADAM D MSgt NG AFRC ARPC/DPXAA &lt;i:0#.w|area52\1259076052n&gt;"/>
    <x v="9"/>
    <d v="2021-10-12T19:56:21"/>
    <x v="8"/>
    <s v=""/>
    <s v="SharePoint"/>
    <s v=""/>
    <s v="&lt;groupid&gt;32388&lt;/groupid&gt;&lt;user&gt;36366&lt;/user&gt;"/>
    <s v=""/>
  </r>
  <r>
    <x v="0"/>
    <s v="{2b79bb63-7879-44f0-b3f7-50bd90ad3afb}"/>
    <s v="Site Collection"/>
    <s v="HUSKA, ADAM D MSgt NG AFRC ARPC/DPXAA &lt;i:0#.w|area52\1259076052n&gt;"/>
    <x v="9"/>
    <d v="2021-10-12T19:56:21"/>
    <x v="8"/>
    <s v=""/>
    <s v="SharePoint"/>
    <s v=""/>
    <s v="&lt;groupid&gt;32388&lt;/groupid&gt;&lt;user&gt;32379&lt;/user&gt;"/>
    <s v=""/>
  </r>
  <r>
    <x v="0"/>
    <s v="{2b79bb63-7879-44f0-b3f7-50bd90ad3afb}"/>
    <s v="Site Collection"/>
    <s v="HUSKA, ADAM D MSgt NG AFRC ARPC/DPXAA &lt;i:0#.w|area52\1259076052n&gt;"/>
    <x v="9"/>
    <d v="2021-10-12T19:56:21"/>
    <x v="8"/>
    <s v=""/>
    <s v="SharePoint"/>
    <s v=""/>
    <s v="&lt;groupid&gt;32388&lt;/groupid&gt;&lt;user&gt;2142&lt;/user&gt;"/>
    <s v=""/>
  </r>
  <r>
    <x v="0"/>
    <s v="{d498c797-b296-411f-bec9-92c8c438ecf9}"/>
    <s v="Item"/>
    <s v="BRUNS, THOMAS L CTR USAF AFRC ARPC/DPQM &lt;i:0#.w|area52\1383121384e&gt;"/>
    <x v="141"/>
    <d v="2021-10-12T19:57:34"/>
    <x v="3"/>
    <s v=""/>
    <s v="SharePoint"/>
    <s v=""/>
    <s v=""/>
    <s v=""/>
  </r>
  <r>
    <x v="0"/>
    <s v="{7c39f89e-2ddb-45df-9207-6e7083901a36}"/>
    <s v="Item"/>
    <s v="BRUNS, THOMAS L CTR USAF AFRC ARPC/DPQM &lt;i:0#.w|area52\1383121384e&gt;"/>
    <x v="275"/>
    <d v="2021-10-12T19:58:15"/>
    <x v="3"/>
    <s v=""/>
    <s v="SharePoint"/>
    <s v=""/>
    <s v=""/>
    <s v=""/>
  </r>
  <r>
    <x v="0"/>
    <s v="{2b79bb63-7879-44f0-b3f7-50bd90ad3afb}"/>
    <s v="Site Collection"/>
    <s v="HUSKA, ADAM D MSgt NG AFRC ARPC/DPXAA &lt;i:0#.w|area52\1259076052n&gt;"/>
    <x v="9"/>
    <d v="2021-10-12T19:58:19"/>
    <x v="8"/>
    <s v=""/>
    <s v="SharePoint"/>
    <s v=""/>
    <s v="&lt;groupid&gt;31094&lt;/groupid&gt;&lt;user&gt;43&lt;/user&gt;"/>
    <s v=""/>
  </r>
  <r>
    <x v="0"/>
    <s v="{71732636-893e-461a-8cfa-7ca6ccd62706}"/>
    <s v="Document"/>
    <s v="JOHNSON, SHALUNDA R MSgt USAF AFRC 307 FSS/FSPD &lt;i:0#.w|area52\1404146862v&gt;"/>
    <x v="14"/>
    <d v="2021-10-12T19:58:28"/>
    <x v="0"/>
    <s v=""/>
    <s v="Object Model"/>
    <s v="WOPI App (WordPdf)"/>
    <s v=""/>
    <s v=""/>
  </r>
  <r>
    <x v="0"/>
    <s v="{6cfbaa58-4427-4c2f-8f7e-15011b12d370}"/>
    <s v="Item"/>
    <s v="BRUNS, THOMAS L CTR USAF AFRC ARPC/DPQM &lt;i:0#.w|area52\1383121384e&gt;"/>
    <x v="283"/>
    <d v="2021-10-12T19:58:56"/>
    <x v="3"/>
    <s v=""/>
    <s v="SharePoint"/>
    <s v=""/>
    <s v=""/>
    <s v=""/>
  </r>
  <r>
    <x v="0"/>
    <s v="{21fd7e45-88cf-4126-a7b6-45d8c5996737}"/>
    <s v="Document"/>
    <s v="ELFRING, ASHLEY T MSgt USAF AFRC ARPC/DPTSE &lt;i:0#.w|area52\1402022830n&gt;"/>
    <x v="317"/>
    <d v="2021-10-12T20:00:50"/>
    <x v="3"/>
    <s v=""/>
    <s v="SharePoint"/>
    <s v=""/>
    <s v=""/>
    <s v=""/>
  </r>
  <r>
    <x v="0"/>
    <s v="{21fd7e45-88cf-4126-a7b6-45d8c5996737}"/>
    <s v="List"/>
    <s v="ELFRING, ASHLEY T MSgt USAF AFRC ARPC/DPTSE &lt;i:0#.w|area52\1402022830n&gt;"/>
    <x v="140"/>
    <d v="2021-10-12T20:00:50"/>
    <x v="3"/>
    <s v=""/>
    <s v="SharePoint"/>
    <s v=""/>
    <s v="38095_.000"/>
    <s v=""/>
  </r>
  <r>
    <x v="0"/>
    <s v="{88788d13-a2d1-4613-815a-b917ae4e17d6}"/>
    <s v="Document"/>
    <s v="ELFRING, ASHLEY T MSgt USAF AFRC ARPC/DPTSE &lt;i:0#.w|area52\1402022830n&gt;"/>
    <x v="318"/>
    <d v="2021-10-12T20:00:50"/>
    <x v="3"/>
    <s v=""/>
    <s v="SharePoint"/>
    <s v=""/>
    <s v=""/>
    <s v=""/>
  </r>
  <r>
    <x v="0"/>
    <s v="{88788d13-a2d1-4613-815a-b917ae4e17d6}"/>
    <s v="List"/>
    <s v="ELFRING, ASHLEY T MSgt USAF AFRC ARPC/DPTSE &lt;i:0#.w|area52\1402022830n&gt;"/>
    <x v="142"/>
    <d v="2021-10-12T20:00:50"/>
    <x v="3"/>
    <s v=""/>
    <s v="SharePoint"/>
    <s v=""/>
    <s v="2579_.000"/>
    <s v=""/>
  </r>
  <r>
    <x v="0"/>
    <s v="{c8d6d50d-e972-49a5-b86a-0d146c992611}"/>
    <s v="Site"/>
    <s v="HUSKA, ADAM D MSgt NG AFRC ARPC/DPXAA &lt;i:0#.w|area52\1259076052n&gt;"/>
    <x v="299"/>
    <d v="2021-10-12T20:01:20"/>
    <x v="9"/>
    <s v=""/>
    <s v="SharePoint"/>
    <s v=""/>
    <s v="&lt;roleid&gt;1073741827&lt;/roleid&gt;&lt;principalid&gt;20766&lt;/principalid&gt;&lt;scope&gt;B64BA3BF-6CA5-4F3B-A949-66A50F626AC3&lt;/scope&gt;&lt;operation&gt;ensure added&lt;/operation&gt;"/>
    <s v=""/>
  </r>
  <r>
    <x v="0"/>
    <s v="{3c1fc585-6386-42fe-977d-77a37592f457}"/>
    <s v="Item"/>
    <s v="HUSKA, ADAM D MSgt NG AFRC ARPC/DPXAA &lt;i:0#.w|area52\1259076052n&gt;"/>
    <x v="319"/>
    <d v="2021-10-12T20:01:21"/>
    <x v="3"/>
    <s v=""/>
    <s v="SharePoint"/>
    <s v=""/>
    <s v=""/>
    <s v=""/>
  </r>
  <r>
    <x v="0"/>
    <s v="{f90637cc-decc-40e4-8ba6-1351270d7b97}"/>
    <s v="Document"/>
    <s v="FRAZIER, DERRICK D SrA USAF AFRC ARPC/DPXOA &lt;i:0#.w|area52\1236781514a&gt;"/>
    <x v="0"/>
    <d v="2021-10-12T20:01:35"/>
    <x v="0"/>
    <s v=""/>
    <s v="SharePoint"/>
    <s v=""/>
    <s v="&lt;Version&gt;&lt;Major&gt;1&lt;/Major&gt;&lt;Minor&gt;0&lt;/Minor&gt;&lt;/Version&gt;"/>
    <s v=""/>
  </r>
  <r>
    <x v="0"/>
    <s v="{eeb0ed32-3935-4920-8d98-8819fd07628c}"/>
    <s v="Document"/>
    <s v="FRAZIER, DERRICK D SrA USAF AFRC ARPC/DPXOA &lt;i:0#.w|area52\1236781514a&gt;"/>
    <x v="72"/>
    <d v="2021-10-12T20:01:36"/>
    <x v="0"/>
    <s v=""/>
    <s v="SharePoint"/>
    <s v=""/>
    <s v="&lt;Version&gt;&lt;Major&gt;1&lt;/Major&gt;&lt;Minor&gt;0&lt;/Minor&gt;&lt;/Version&gt;"/>
    <s v=""/>
  </r>
  <r>
    <x v="0"/>
    <s v="{cb94c8f0-a860-45cc-b561-01da83e05420}"/>
    <s v="Document"/>
    <s v="FRAZIER, DERRICK D SrA USAF AFRC ARPC/DPXOA &lt;i:0#.w|area52\1236781514a&gt;"/>
    <x v="73"/>
    <d v="2021-10-12T20:01:36"/>
    <x v="0"/>
    <s v=""/>
    <s v="SharePoint"/>
    <s v=""/>
    <s v="&lt;Version&gt;&lt;Major&gt;1&lt;/Major&gt;&lt;Minor&gt;0&lt;/Minor&gt;&lt;/Version&gt;"/>
    <s v=""/>
  </r>
  <r>
    <x v="0"/>
    <s v="{f0296e5d-0805-4d73-9b51-e77c020fecfd}"/>
    <s v="Item"/>
    <s v="HUSKA, ADAM D MSgt NG AFRC ARPC/DPXAA &lt;i:0#.w|area52\1259076052n&gt;"/>
    <x v="320"/>
    <d v="2021-10-12T20:01:39"/>
    <x v="3"/>
    <s v=""/>
    <s v="SharePoint"/>
    <s v=""/>
    <s v=""/>
    <s v=""/>
  </r>
  <r>
    <x v="0"/>
    <s v="{9048fa06-96bf-4582-a2d6-808e7d3cbccd}"/>
    <s v="Item"/>
    <s v="BRUNS, THOMAS L CTR USAF AFRC ARPC/DPQM &lt;i:0#.w|area52\1383121384e&gt;"/>
    <x v="289"/>
    <d v="2021-10-12T20:01:57"/>
    <x v="3"/>
    <s v=""/>
    <s v="SharePoint"/>
    <s v=""/>
    <s v=""/>
    <s v=""/>
  </r>
  <r>
    <x v="0"/>
    <s v="{2b79bb63-7879-44f0-b3f7-50bd90ad3afb}"/>
    <s v="Site Collection"/>
    <s v="FRAZIER, DERRICK D SrA USAF AFRC ARPC/DPXOA &lt;i:0#.w|area52\1236781514a&gt;"/>
    <x v="9"/>
    <d v="2021-10-12T20:02:01"/>
    <x v="1"/>
    <s v=""/>
    <s v="Object Model"/>
    <s v=""/>
    <s v="query='*';constraint=''"/>
    <s v=""/>
  </r>
  <r>
    <x v="0"/>
    <s v="{ecbcc4ad-5131-4aec-b457-17fb7cc60c7a}"/>
    <s v="Item"/>
    <s v="HUSKA, ADAM D MSgt NG AFRC ARPC/DPXAA &lt;i:0#.w|area52\1259076052n&gt;"/>
    <x v="321"/>
    <d v="2021-10-12T20:02:05"/>
    <x v="3"/>
    <s v=""/>
    <s v="SharePoint"/>
    <s v=""/>
    <s v=""/>
    <s v=""/>
  </r>
  <r>
    <x v="0"/>
    <s v="{3f67eb60-fa8a-4240-83c5-8dada85560f1}"/>
    <s v="Item"/>
    <s v="BRUNS, THOMAS L CTR USAF AFRC ARPC/DPQM &lt;i:0#.w|area52\1383121384e&gt;"/>
    <x v="302"/>
    <d v="2021-10-12T20:02:41"/>
    <x v="3"/>
    <s v=""/>
    <s v="SharePoint"/>
    <s v=""/>
    <s v=""/>
    <s v=""/>
  </r>
  <r>
    <x v="0"/>
    <s v="{73ac5a92-bcda-4acb-b229-578874b71af7}"/>
    <s v="Document"/>
    <s v="System Account &lt;SHAREPOINT\system&gt;"/>
    <x v="322"/>
    <d v="2021-10-12T20:02:49"/>
    <x v="0"/>
    <s v=""/>
    <s v="SharePoint"/>
    <s v=""/>
    <s v="&lt;Version&gt;&lt;Major&gt;1&lt;/Major&gt;&lt;Minor&gt;0&lt;/Minor&gt;&lt;/Version&gt;"/>
    <s v=""/>
  </r>
  <r>
    <x v="0"/>
    <s v="{e6bc2e3b-6357-4b50-9559-fc912218e948}"/>
    <s v="Item"/>
    <s v="HUSKA, ADAM D MSgt NG AFRC ARPC/DPXAA &lt;i:0#.w|area52\1259076052n&gt;"/>
    <x v="323"/>
    <d v="2021-10-12T20:02:49"/>
    <x v="3"/>
    <s v=""/>
    <s v="SharePoint"/>
    <s v=""/>
    <s v=""/>
    <s v=""/>
  </r>
  <r>
    <x v="0"/>
    <s v="{c8d6d50d-e972-49a5-b86a-0d146c992611}"/>
    <s v="Site"/>
    <s v="HUSKA, ADAM D MSgt NG AFRC ARPC/DPXAA &lt;i:0#.w|area52\1259076052n&gt;"/>
    <x v="299"/>
    <d v="2021-10-12T20:03:22"/>
    <x v="9"/>
    <s v=""/>
    <s v="SharePoint"/>
    <s v=""/>
    <s v="&lt;roleid&gt;1073741827&lt;/roleid&gt;&lt;principalid&gt;32896&lt;/principalid&gt;&lt;scope&gt;B64BA3BF-6CA5-4F3B-A949-66A50F626AC3&lt;/scope&gt;&lt;operation&gt;ensure added&lt;/operation&gt;"/>
    <s v=""/>
  </r>
  <r>
    <x v="0"/>
    <s v="{aba3065c-2bc6-4bbf-9b66-63d6a7708945}"/>
    <s v="Item"/>
    <s v="HUSKA, ADAM D MSgt NG AFRC ARPC/DPXAA &lt;i:0#.w|area52\1259076052n&gt;"/>
    <x v="324"/>
    <d v="2021-10-12T20:03:22"/>
    <x v="3"/>
    <s v=""/>
    <s v="SharePoint"/>
    <s v=""/>
    <s v=""/>
    <s v=""/>
  </r>
  <r>
    <x v="0"/>
    <s v="{4d0c1a73-9f7b-427f-b1ae-0403276b1017}"/>
    <s v="Item"/>
    <s v="BRUNS, THOMAS L CTR USAF AFRC ARPC/DPQM &lt;i:0#.w|area52\1383121384e&gt;"/>
    <x v="305"/>
    <d v="2021-10-12T20:03:24"/>
    <x v="3"/>
    <s v=""/>
    <s v="SharePoint"/>
    <s v=""/>
    <s v=""/>
    <s v=""/>
  </r>
  <r>
    <x v="0"/>
    <s v="{c8d6d50d-e972-49a5-b86a-0d146c992611}"/>
    <s v="Site"/>
    <s v="HUSKA, ADAM D MSgt NG AFRC ARPC/DPXAA &lt;i:0#.w|area52\1259076052n&gt;"/>
    <x v="299"/>
    <d v="2021-10-12T20:03:35"/>
    <x v="9"/>
    <s v=""/>
    <s v="SharePoint"/>
    <s v=""/>
    <s v="&lt;roleid&gt;1073741827&lt;/roleid&gt;&lt;principalid&gt;36384&lt;/principalid&gt;&lt;scope&gt;B64BA3BF-6CA5-4F3B-A949-66A50F626AC3&lt;/scope&gt;&lt;operation&gt;ensure added&lt;/operation&gt;"/>
    <s v=""/>
  </r>
  <r>
    <x v="0"/>
    <s v="{45ea2081-d755-4b6d-8c7f-bafddd095407}"/>
    <s v="Item"/>
    <s v="HUSKA, ADAM D MSgt NG AFRC ARPC/DPXAA &lt;i:0#.w|area52\1259076052n&gt;"/>
    <x v="325"/>
    <d v="2021-10-12T20:03:35"/>
    <x v="3"/>
    <s v=""/>
    <s v="SharePoint"/>
    <s v=""/>
    <s v=""/>
    <s v=""/>
  </r>
  <r>
    <x v="0"/>
    <s v="{88788d13-a2d1-4613-815a-b917ae4e17d6}"/>
    <s v="Item"/>
    <s v="BRUNS, THOMAS L CTR USAF AFRC ARPC/DPQM &lt;i:0#.w|area52\1383121384e&gt;"/>
    <x v="318"/>
    <d v="2021-10-12T20:03:41"/>
    <x v="3"/>
    <s v=""/>
    <s v="SharePoint"/>
    <s v=""/>
    <s v=""/>
    <s v=""/>
  </r>
  <r>
    <x v="0"/>
    <s v="{c8d6d50d-e972-49a5-b86a-0d146c992611}"/>
    <s v="Site"/>
    <s v="HUSKA, ADAM D MSgt NG AFRC ARPC/DPXAA &lt;i:0#.w|area52\1259076052n&gt;"/>
    <x v="299"/>
    <d v="2021-10-12T20:03:58"/>
    <x v="9"/>
    <s v=""/>
    <s v="SharePoint"/>
    <s v=""/>
    <s v="&lt;roleid&gt;1073741827&lt;/roleid&gt;&lt;principalid&gt;14462&lt;/principalid&gt;&lt;scope&gt;B64BA3BF-6CA5-4F3B-A949-66A50F626AC3&lt;/scope&gt;&lt;operation&gt;ensure added&lt;/operation&gt;"/>
    <s v=""/>
  </r>
  <r>
    <x v="0"/>
    <s v="{a26c46dd-7cb4-4fa9-961d-770c5fa8a601}"/>
    <s v="Item"/>
    <s v="HUSKA, ADAM D MSgt NG AFRC ARPC/DPXAA &lt;i:0#.w|area52\1259076052n&gt;"/>
    <x v="326"/>
    <d v="2021-10-12T20:03:58"/>
    <x v="3"/>
    <s v=""/>
    <s v="SharePoint"/>
    <s v=""/>
    <s v=""/>
    <s v=""/>
  </r>
  <r>
    <x v="0"/>
    <s v="{c8d6d50d-e972-49a5-b86a-0d146c992611}"/>
    <s v="Site"/>
    <s v="HUSKA, ADAM D MSgt NG AFRC ARPC/DPXAA &lt;i:0#.w|area52\1259076052n&gt;"/>
    <x v="299"/>
    <d v="2021-10-12T20:04:16"/>
    <x v="9"/>
    <s v=""/>
    <s v="SharePoint"/>
    <s v=""/>
    <s v="&lt;roleid&gt;1073741827&lt;/roleid&gt;&lt;principalid&gt;36854&lt;/principalid&gt;&lt;scope&gt;B64BA3BF-6CA5-4F3B-A949-66A50F626AC3&lt;/scope&gt;&lt;operation&gt;ensure added&lt;/operation&gt;"/>
    <s v=""/>
  </r>
  <r>
    <x v="0"/>
    <s v="{6196a7aa-321e-4ba3-b446-d110b58c592a}"/>
    <s v="Item"/>
    <s v="HUSKA, ADAM D MSgt NG AFRC ARPC/DPXAA &lt;i:0#.w|area52\1259076052n&gt;"/>
    <x v="327"/>
    <d v="2021-10-12T20:04:16"/>
    <x v="3"/>
    <s v=""/>
    <s v="SharePoint"/>
    <s v=""/>
    <s v=""/>
    <s v=""/>
  </r>
  <r>
    <x v="0"/>
    <s v="{c8d6d50d-e972-49a5-b86a-0d146c992611}"/>
    <s v="Site"/>
    <s v="HUSKA, ADAM D MSgt NG AFRC ARPC/DPXAA &lt;i:0#.w|area52\1259076052n&gt;"/>
    <x v="299"/>
    <d v="2021-10-12T20:04:26"/>
    <x v="9"/>
    <s v=""/>
    <s v="SharePoint"/>
    <s v=""/>
    <s v="&lt;roleid&gt;1073741827&lt;/roleid&gt;&lt;principalid&gt;37827&lt;/principalid&gt;&lt;scope&gt;B64BA3BF-6CA5-4F3B-A949-66A50F626AC3&lt;/scope&gt;&lt;operation&gt;ensure added&lt;/operation&gt;"/>
    <s v=""/>
  </r>
  <r>
    <x v="0"/>
    <s v="{7c837744-5c90-4edf-8f1a-d916bdf74521}"/>
    <s v="Item"/>
    <s v="HUSKA, ADAM D MSgt NG AFRC ARPC/DPXAA &lt;i:0#.w|area52\1259076052n&gt;"/>
    <x v="328"/>
    <d v="2021-10-12T20:04:26"/>
    <x v="3"/>
    <s v=""/>
    <s v="SharePoint"/>
    <s v=""/>
    <s v=""/>
    <s v=""/>
  </r>
  <r>
    <x v="0"/>
    <s v="{c8d6d50d-e972-49a5-b86a-0d146c992611}"/>
    <s v="Site"/>
    <s v="HUSKA, ADAM D MSgt NG AFRC ARPC/DPXAA &lt;i:0#.w|area52\1259076052n&gt;"/>
    <x v="299"/>
    <d v="2021-10-12T20:04:36"/>
    <x v="9"/>
    <s v=""/>
    <s v="SharePoint"/>
    <s v=""/>
    <s v="&lt;roleid&gt;1073741827&lt;/roleid&gt;&lt;principalid&gt;13006&lt;/principalid&gt;&lt;scope&gt;B64BA3BF-6CA5-4F3B-A949-66A50F626AC3&lt;/scope&gt;&lt;operation&gt;ensure added&lt;/operation&gt;"/>
    <s v=""/>
  </r>
  <r>
    <x v="0"/>
    <s v="{3ce84a15-d27c-4db3-b197-95db41a2ac39}"/>
    <s v="Item"/>
    <s v="HUSKA, ADAM D MSgt NG AFRC ARPC/DPXAA &lt;i:0#.w|area52\1259076052n&gt;"/>
    <x v="329"/>
    <d v="2021-10-12T20:04:37"/>
    <x v="3"/>
    <s v=""/>
    <s v="SharePoint"/>
    <s v=""/>
    <s v=""/>
    <s v=""/>
  </r>
  <r>
    <x v="0"/>
    <s v="{c8d6d50d-e972-49a5-b86a-0d146c992611}"/>
    <s v="Site"/>
    <s v="HUSKA, ADAM D MSgt NG AFRC ARPC/DPXAA &lt;i:0#.w|area52\1259076052n&gt;"/>
    <x v="299"/>
    <d v="2021-10-12T20:04:56"/>
    <x v="9"/>
    <s v=""/>
    <s v="SharePoint"/>
    <s v=""/>
    <s v="&lt;roleid&gt;1073741827&lt;/roleid&gt;&lt;principalid&gt;1236&lt;/principalid&gt;&lt;scope&gt;B64BA3BF-6CA5-4F3B-A949-66A50F626AC3&lt;/scope&gt;&lt;operation&gt;ensure added&lt;/operation&gt;"/>
    <s v=""/>
  </r>
  <r>
    <x v="0"/>
    <s v="{7c0d9989-447a-4859-a929-91fea18fb30e}"/>
    <s v="Item"/>
    <s v="HUSKA, ADAM D MSgt NG AFRC ARPC/DPXAA &lt;i:0#.w|area52\1259076052n&gt;"/>
    <x v="330"/>
    <d v="2021-10-12T20:04:56"/>
    <x v="3"/>
    <s v=""/>
    <s v="SharePoint"/>
    <s v=""/>
    <s v=""/>
    <s v=""/>
  </r>
  <r>
    <x v="0"/>
    <s v="{c8d6d50d-e972-49a5-b86a-0d146c992611}"/>
    <s v="Site"/>
    <s v="HUSKA, ADAM D MSgt NG AFRC ARPC/DPXAA &lt;i:0#.w|area52\1259076052n&gt;"/>
    <x v="299"/>
    <d v="2021-10-12T20:05:03"/>
    <x v="9"/>
    <s v=""/>
    <s v="SharePoint"/>
    <s v=""/>
    <s v="&lt;roleid&gt;1073741827&lt;/roleid&gt;&lt;principalid&gt;36914&lt;/principalid&gt;&lt;scope&gt;B64BA3BF-6CA5-4F3B-A949-66A50F626AC3&lt;/scope&gt;&lt;operation&gt;ensure added&lt;/operation&gt;"/>
    <s v=""/>
  </r>
  <r>
    <x v="0"/>
    <s v="{a423c62b-1da1-4444-9c3a-5e0f431f419d}"/>
    <s v="Item"/>
    <s v="HUSKA, ADAM D MSgt NG AFRC ARPC/DPXAA &lt;i:0#.w|area52\1259076052n&gt;"/>
    <x v="331"/>
    <d v="2021-10-12T20:05:03"/>
    <x v="3"/>
    <s v=""/>
    <s v="SharePoint"/>
    <s v=""/>
    <s v=""/>
    <s v=""/>
  </r>
  <r>
    <x v="0"/>
    <s v="{56981741-ebd6-4823-917a-1110bd8f2291}"/>
    <s v="Document"/>
    <s v="BONANO BRANCH, BEMELIS SMSgt USAF AFRC 927 FSS/FSZ &lt;i:0#.w|area52\1181809392v&gt;"/>
    <x v="61"/>
    <d v="2021-10-12T20:05:31"/>
    <x v="0"/>
    <s v=""/>
    <s v="Object Model"/>
    <s v="WOPI App (WordPdf)"/>
    <s v=""/>
    <s v=""/>
  </r>
  <r>
    <x v="0"/>
    <s v="{7c9ac3db-4a04-4748-8554-5063ba4aa214}"/>
    <s v="Site"/>
    <s v="HUSKA, ADAM D MSgt NG AFRC ARPC/DPXAA &lt;i:0#.w|area52\1259076052n&gt;"/>
    <x v="332"/>
    <d v="2021-10-12T20:05:48"/>
    <x v="9"/>
    <s v=""/>
    <s v="SharePoint"/>
    <s v=""/>
    <s v="&lt;roleid&gt;1073741924&lt;/roleid&gt;&lt;principalid&gt;10892&lt;/principalid&gt;&lt;scope&gt;F7C54C7D-8162-4F6E-8026-680B38FC532A&lt;/scope&gt;&lt;operation&gt;ensure added&lt;/operation&gt;"/>
    <s v=""/>
  </r>
  <r>
    <x v="0"/>
    <s v="{d6582880-7d96-4e4a-8d6f-aac86afabeb4}"/>
    <s v="Item"/>
    <s v="HUSKA, ADAM D MSgt NG AFRC ARPC/DPXAA &lt;i:0#.w|area52\1259076052n&gt;"/>
    <x v="333"/>
    <d v="2021-10-12T20:05:49"/>
    <x v="3"/>
    <s v=""/>
    <s v="SharePoint"/>
    <s v=""/>
    <s v=""/>
    <s v=""/>
  </r>
  <r>
    <x v="0"/>
    <s v="{f90637cc-decc-40e4-8ba6-1351270d7b97}"/>
    <s v="Document"/>
    <s v="FRAZIER, DERRICK D SrA USAF AFRC ARPC/DPXOA &lt;i:0#.w|area52\1236781514a&gt;"/>
    <x v="0"/>
    <d v="2021-10-12T20:05:57"/>
    <x v="0"/>
    <s v=""/>
    <s v="SharePoint"/>
    <s v=""/>
    <s v="&lt;Version&gt;&lt;Major&gt;1&lt;/Major&gt;&lt;Minor&gt;0&lt;/Minor&gt;&lt;/Version&gt;"/>
    <s v=""/>
  </r>
  <r>
    <x v="0"/>
    <s v="{eeb0ed32-3935-4920-8d98-8819fd07628c}"/>
    <s v="Document"/>
    <s v="FRAZIER, DERRICK D SrA USAF AFRC ARPC/DPXOA &lt;i:0#.w|area52\1236781514a&gt;"/>
    <x v="72"/>
    <d v="2021-10-12T20:05:58"/>
    <x v="0"/>
    <s v=""/>
    <s v="SharePoint"/>
    <s v=""/>
    <s v="&lt;Version&gt;&lt;Major&gt;1&lt;/Major&gt;&lt;Minor&gt;0&lt;/Minor&gt;&lt;/Version&gt;"/>
    <s v=""/>
  </r>
  <r>
    <x v="0"/>
    <s v="{cb94c8f0-a860-45cc-b561-01da83e05420}"/>
    <s v="Document"/>
    <s v="FRAZIER, DERRICK D SrA USAF AFRC ARPC/DPXOA &lt;i:0#.w|area52\1236781514a&gt;"/>
    <x v="73"/>
    <d v="2021-10-12T20:05:58"/>
    <x v="0"/>
    <s v=""/>
    <s v="SharePoint"/>
    <s v=""/>
    <s v="&lt;Version&gt;&lt;Major&gt;1&lt;/Major&gt;&lt;Minor&gt;0&lt;/Minor&gt;&lt;/Version&gt;"/>
    <s v=""/>
  </r>
  <r>
    <x v="0"/>
    <s v="{44fb25b6-294d-4970-baba-ae62ca53d785}"/>
    <s v="Site"/>
    <s v="HUSKA, ADAM D MSgt NG AFRC ARPC/DPXAA &lt;i:0#.w|area52\1259076052n&gt;"/>
    <x v="334"/>
    <d v="2021-10-12T20:06:03"/>
    <x v="9"/>
    <s v=""/>
    <s v="SharePoint"/>
    <s v=""/>
    <s v="&lt;roleid&gt;1073741827&lt;/roleid&gt;&lt;principalid&gt;27439&lt;/principalid&gt;&lt;scope&gt;CEE09C9A-1127-40BB-B5FE-CCED80F45940&lt;/scope&gt;&lt;operation&gt;ensure added&lt;/operation&gt;"/>
    <s v=""/>
  </r>
  <r>
    <x v="0"/>
    <s v="{85421d58-4f1b-4edc-9383-524cfc637575}"/>
    <s v="Item"/>
    <s v="HUSKA, ADAM D MSgt NG AFRC ARPC/DPXAA &lt;i:0#.w|area52\1259076052n&gt;"/>
    <x v="335"/>
    <d v="2021-10-12T20:06:03"/>
    <x v="3"/>
    <s v=""/>
    <s v="SharePoint"/>
    <s v=""/>
    <s v=""/>
    <s v=""/>
  </r>
  <r>
    <x v="0"/>
    <s v="{bab8da65-d43e-464c-a526-9faf5811bb85}"/>
    <s v="Item"/>
    <s v="BRUNS, THOMAS L CTR USAF AFRC ARPC/DPQM &lt;i:0#.w|area52\1383121384e&gt;"/>
    <x v="336"/>
    <d v="2021-10-12T20:06:05"/>
    <x v="3"/>
    <s v=""/>
    <s v="SharePoint"/>
    <s v=""/>
    <s v=""/>
    <s v=""/>
  </r>
  <r>
    <x v="0"/>
    <s v="{de917976-22a7-4341-b931-7adfb1aeaa60}"/>
    <s v="Item"/>
    <s v="HUSKA, ADAM D MSgt NG AFRC ARPC/DPXAA &lt;i:0#.w|area52\1259076052n&gt;"/>
    <x v="337"/>
    <d v="2021-10-12T20:06:13"/>
    <x v="3"/>
    <s v=""/>
    <s v="SharePoint"/>
    <s v=""/>
    <s v=""/>
    <s v=""/>
  </r>
  <r>
    <x v="0"/>
    <s v="{44fb25b6-294d-4970-baba-ae62ca53d785}"/>
    <s v="Site"/>
    <s v="HUSKA, ADAM D MSgt NG AFRC ARPC/DPXAA &lt;i:0#.w|area52\1259076052n&gt;"/>
    <x v="334"/>
    <d v="2021-10-12T20:06:29"/>
    <x v="9"/>
    <s v=""/>
    <s v="SharePoint"/>
    <s v=""/>
    <s v="&lt;roleid&gt;1073741826&lt;/roleid&gt;&lt;principalid&gt;36500&lt;/principalid&gt;&lt;scope&gt;CEE09C9A-1127-40BB-B5FE-CCED80F45940&lt;/scope&gt;&lt;operation&gt;ensure added&lt;/operation&gt;"/>
    <s v=""/>
  </r>
  <r>
    <x v="0"/>
    <s v="{0d22c7ce-4005-42c2-8cb6-8cea6bd4bd5b}"/>
    <s v="Item"/>
    <s v="HUSKA, ADAM D MSgt NG AFRC ARPC/DPXAA &lt;i:0#.w|area52\1259076052n&gt;"/>
    <x v="338"/>
    <d v="2021-10-12T20:06:29"/>
    <x v="3"/>
    <s v=""/>
    <s v="SharePoint"/>
    <s v=""/>
    <s v=""/>
    <s v=""/>
  </r>
  <r>
    <x v="0"/>
    <s v="{44fb25b6-294d-4970-baba-ae62ca53d785}"/>
    <s v="Site"/>
    <s v="HUSKA, ADAM D MSgt NG AFRC ARPC/DPXAA &lt;i:0#.w|area52\1259076052n&gt;"/>
    <x v="334"/>
    <d v="2021-10-12T20:06:43"/>
    <x v="9"/>
    <s v=""/>
    <s v="SharePoint"/>
    <s v=""/>
    <s v="&lt;roleid&gt;1073741826&lt;/roleid&gt;&lt;principalid&gt;37249&lt;/principalid&gt;&lt;scope&gt;CEE09C9A-1127-40BB-B5FE-CCED80F45940&lt;/scope&gt;&lt;operation&gt;ensure added&lt;/operation&gt;"/>
    <s v=""/>
  </r>
  <r>
    <x v="0"/>
    <s v="{97fbf457-145c-4f89-b783-b6193a591bba}"/>
    <s v="Item"/>
    <s v="HUSKA, ADAM D MSgt NG AFRC ARPC/DPXAA &lt;i:0#.w|area52\1259076052n&gt;"/>
    <x v="339"/>
    <d v="2021-10-12T20:06:43"/>
    <x v="3"/>
    <s v=""/>
    <s v="SharePoint"/>
    <s v=""/>
    <s v=""/>
    <s v=""/>
  </r>
  <r>
    <x v="0"/>
    <s v="{21dd5a84-ff24-43a8-ab97-41ebfbedf25f}"/>
    <s v="Site"/>
    <s v="HUSKA, ADAM D MSgt NG AFRC ARPC/DPXAA &lt;i:0#.w|area52\1259076052n&gt;"/>
    <x v="340"/>
    <d v="2021-10-12T20:07:09"/>
    <x v="10"/>
    <s v=""/>
    <s v="SharePoint"/>
    <s v=""/>
    <s v="&lt;url&gt;sites/ARPC_N3/ds/css/Recall Rosters/DPX/CY 2021/DPX Recall - Mar 2021.pdf&lt;/url&gt;&lt;scope&gt;15779D5C-9209-40C2-AD26-53C71B08BD2D&lt;/scope&gt;"/>
    <s v=""/>
  </r>
  <r>
    <x v="0"/>
    <s v="{21dd5a84-ff24-43a8-ab97-41ebfbedf25f}"/>
    <s v="Site"/>
    <s v="HUSKA, ADAM D MSgt NG AFRC ARPC/DPXAA &lt;i:0#.w|area52\1259076052n&gt;"/>
    <x v="340"/>
    <d v="2021-10-12T20:07:09"/>
    <x v="9"/>
    <s v=""/>
    <s v="SharePoint"/>
    <s v=""/>
    <s v="&lt;roleid&gt;1073741826&lt;/roleid&gt;&lt;principalid&gt;37308&lt;/principalid&gt;&lt;scope&gt;15779D5C-9209-40C2-AD26-53C71B08BD2D&lt;/scope&gt;&lt;operation&gt;ensure added&lt;/operation&gt;"/>
    <s v=""/>
  </r>
  <r>
    <x v="0"/>
    <s v="{090c9c8b-1e9f-421b-b13e-3caf48cfdbc0}"/>
    <s v="Item"/>
    <s v="HUSKA, ADAM D MSgt NG AFRC ARPC/DPXAA &lt;i:0#.w|area52\1259076052n&gt;"/>
    <x v="341"/>
    <d v="2021-10-12T20:07:10"/>
    <x v="3"/>
    <s v=""/>
    <s v="SharePoint"/>
    <s v=""/>
    <s v=""/>
    <s v=""/>
  </r>
  <r>
    <x v="0"/>
    <s v="{efc5e300-4010-4f4c-9fc1-3b45eb81fb64}"/>
    <s v="Site"/>
    <s v="HUSKA, ADAM D MSgt NG AFRC ARPC/DPXAA &lt;i:0#.w|area52\1259076052n&gt;"/>
    <x v="342"/>
    <d v="2021-10-12T20:07:22"/>
    <x v="9"/>
    <s v=""/>
    <s v="SharePoint"/>
    <s v=""/>
    <s v="&lt;roleid&gt;1073741827&lt;/roleid&gt;&lt;principalid&gt;35946&lt;/principalid&gt;&lt;scope&gt;9B5C4927-2A62-404A-AAA4-B1164695E943&lt;/scope&gt;&lt;operation&gt;ensure added&lt;/operation&gt;"/>
    <s v=""/>
  </r>
  <r>
    <x v="0"/>
    <s v="{05d9181b-f5f9-42c4-8d02-1dae82f8bb84}"/>
    <s v="Item"/>
    <s v="HUSKA, ADAM D MSgt NG AFRC ARPC/DPXAA &lt;i:0#.w|area52\1259076052n&gt;"/>
    <x v="343"/>
    <d v="2021-10-12T20:07:22"/>
    <x v="3"/>
    <s v=""/>
    <s v="SharePoint"/>
    <s v=""/>
    <s v=""/>
    <s v=""/>
  </r>
  <r>
    <x v="0"/>
    <s v="{0f088b24-99bb-4fdf-9c4a-0e830f2a54ef}"/>
    <s v="Item"/>
    <s v="BRUNS, THOMAS L CTR USAF AFRC ARPC/DPQM &lt;i:0#.w|area52\1383121384e&gt;"/>
    <x v="168"/>
    <d v="2021-10-12T20:07:29"/>
    <x v="3"/>
    <s v=""/>
    <s v="SharePoint"/>
    <s v=""/>
    <s v=""/>
    <s v=""/>
  </r>
  <r>
    <x v="0"/>
    <s v="{e9e178b9-e298-4c5d-93c4-a822b7d31d16}"/>
    <s v="Site"/>
    <s v="HUSKA, ADAM D MSgt NG AFRC ARPC/DPXAA &lt;i:0#.w|area52\1259076052n&gt;"/>
    <x v="344"/>
    <d v="2021-10-12T20:08:00"/>
    <x v="9"/>
    <s v=""/>
    <s v="SharePoint"/>
    <s v=""/>
    <s v="&lt;roleid&gt;1073741826&lt;/roleid&gt;&lt;principalid&gt;475&lt;/principalid&gt;&lt;scope&gt;8750528D-52E8-457E-AC90-096CE91BE758&lt;/scope&gt;&lt;operation&gt;ensure added&lt;/operation&gt;"/>
    <s v=""/>
  </r>
  <r>
    <x v="0"/>
    <s v="{2413ba32-6803-4490-b672-e6f6823d6a95}"/>
    <s v="Item"/>
    <s v="HUSKA, ADAM D MSgt NG AFRC ARPC/DPXAA &lt;i:0#.w|area52\1259076052n&gt;"/>
    <x v="345"/>
    <d v="2021-10-12T20:08:00"/>
    <x v="3"/>
    <s v=""/>
    <s v="SharePoint"/>
    <s v=""/>
    <s v=""/>
    <s v=""/>
  </r>
  <r>
    <x v="0"/>
    <s v="{efc5e300-4010-4f4c-9fc1-3b45eb81fb64}"/>
    <s v="Site"/>
    <s v="HUSKA, ADAM D MSgt NG AFRC ARPC/DPXAA &lt;i:0#.w|area52\1259076052n&gt;"/>
    <x v="342"/>
    <d v="2021-10-12T20:08:18"/>
    <x v="9"/>
    <s v=""/>
    <s v="SharePoint"/>
    <s v=""/>
    <s v="&lt;roleid&gt;1073741827&lt;/roleid&gt;&lt;principalid&gt;10152&lt;/principalid&gt;&lt;scope&gt;9B5C4927-2A62-404A-AAA4-B1164695E943&lt;/scope&gt;&lt;operation&gt;ensure added&lt;/operation&gt;"/>
    <s v=""/>
  </r>
  <r>
    <x v="0"/>
    <s v="{ff5e49da-8be4-4c90-ad1b-fa1c4059c859}"/>
    <s v="Item"/>
    <s v="HUSKA, ADAM D MSgt NG AFRC ARPC/DPXAA &lt;i:0#.w|area52\1259076052n&gt;"/>
    <x v="346"/>
    <d v="2021-10-12T20:08:18"/>
    <x v="3"/>
    <s v=""/>
    <s v="SharePoint"/>
    <s v=""/>
    <s v=""/>
    <s v=""/>
  </r>
  <r>
    <x v="0"/>
    <s v="{44fb25b6-294d-4970-baba-ae62ca53d785}"/>
    <s v="Site"/>
    <s v="HUSKA, ADAM D MSgt NG AFRC ARPC/DPXAA &lt;i:0#.w|area52\1259076052n&gt;"/>
    <x v="334"/>
    <d v="2021-10-12T20:08:40"/>
    <x v="9"/>
    <s v=""/>
    <s v="SharePoint"/>
    <s v=""/>
    <s v="&lt;roleid&gt;1073741827&lt;/roleid&gt;&lt;principalid&gt;37163&lt;/principalid&gt;&lt;scope&gt;CEE09C9A-1127-40BB-B5FE-CCED80F45940&lt;/scope&gt;&lt;operation&gt;ensure added&lt;/operation&gt;"/>
    <s v=""/>
  </r>
  <r>
    <x v="0"/>
    <s v="{bd173fb1-6b5d-41fd-a30a-c884c09e6a58}"/>
    <s v="Item"/>
    <s v="HUSKA, ADAM D MSgt NG AFRC ARPC/DPXAA &lt;i:0#.w|area52\1259076052n&gt;"/>
    <x v="347"/>
    <d v="2021-10-12T20:08:45"/>
    <x v="3"/>
    <s v=""/>
    <s v="SharePoint"/>
    <s v=""/>
    <s v=""/>
    <s v=""/>
  </r>
  <r>
    <x v="0"/>
    <s v="{e9e178b9-e298-4c5d-93c4-a822b7d31d16}"/>
    <s v="Site"/>
    <s v="HUSKA, ADAM D MSgt NG AFRC ARPC/DPXAA &lt;i:0#.w|area52\1259076052n&gt;"/>
    <x v="344"/>
    <d v="2021-10-12T20:08:55"/>
    <x v="9"/>
    <s v=""/>
    <s v="SharePoint"/>
    <s v=""/>
    <s v="&lt;roleid&gt;1073741826&lt;/roleid&gt;&lt;principalid&gt;36399&lt;/principalid&gt;&lt;scope&gt;8750528D-52E8-457E-AC90-096CE91BE758&lt;/scope&gt;&lt;operation&gt;ensure added&lt;/operation&gt;"/>
    <s v=""/>
  </r>
  <r>
    <x v="0"/>
    <s v="{4b1e08f5-50ba-476e-b6b7-63bd0a278ae0}"/>
    <s v="Item"/>
    <s v="HUSKA, ADAM D MSgt NG AFRC ARPC/DPXAA &lt;i:0#.w|area52\1259076052n&gt;"/>
    <x v="348"/>
    <d v="2021-10-12T20:08:56"/>
    <x v="3"/>
    <s v=""/>
    <s v="SharePoint"/>
    <s v=""/>
    <s v=""/>
    <s v=""/>
  </r>
  <r>
    <x v="0"/>
    <s v="{44fb25b6-294d-4970-baba-ae62ca53d785}"/>
    <s v="Site"/>
    <s v="HUSKA, ADAM D MSgt NG AFRC ARPC/DPXAA &lt;i:0#.w|area52\1259076052n&gt;"/>
    <x v="334"/>
    <d v="2021-10-12T20:09:17"/>
    <x v="9"/>
    <s v=""/>
    <s v="SharePoint"/>
    <s v=""/>
    <s v="&lt;roleid&gt;1073741826&lt;/roleid&gt;&lt;principalid&gt;3311&lt;/principalid&gt;&lt;scope&gt;CEE09C9A-1127-40BB-B5FE-CCED80F45940&lt;/scope&gt;&lt;operation&gt;ensure added&lt;/operation&gt;"/>
    <s v=""/>
  </r>
  <r>
    <x v="0"/>
    <s v="{2984c0d3-ae39-49ab-99b1-bde2d6a93e98}"/>
    <s v="Item"/>
    <s v="HUSKA, ADAM D MSgt NG AFRC ARPC/DPXAA &lt;i:0#.w|area52\1259076052n&gt;"/>
    <x v="349"/>
    <d v="2021-10-12T20:09:18"/>
    <x v="3"/>
    <s v=""/>
    <s v="SharePoint"/>
    <s v=""/>
    <s v=""/>
    <s v=""/>
  </r>
  <r>
    <x v="0"/>
    <s v="{44fb25b6-294d-4970-baba-ae62ca53d785}"/>
    <s v="Site"/>
    <s v="HUSKA, ADAM D MSgt NG AFRC ARPC/DPXAA &lt;i:0#.w|area52\1259076052n&gt;"/>
    <x v="334"/>
    <d v="2021-10-12T20:09:32"/>
    <x v="9"/>
    <s v=""/>
    <s v="SharePoint"/>
    <s v=""/>
    <s v="&lt;roleid&gt;1073741827&lt;/roleid&gt;&lt;principalid&gt;408&lt;/principalid&gt;&lt;scope&gt;CEE09C9A-1127-40BB-B5FE-CCED80F45940&lt;/scope&gt;&lt;operation&gt;ensure added&lt;/operation&gt;"/>
    <s v=""/>
  </r>
  <r>
    <x v="0"/>
    <s v="{6d396422-3ec9-4404-af75-11c7fb0e2b6c}"/>
    <s v="Item"/>
    <s v="HUSKA, ADAM D MSgt NG AFRC ARPC/DPXAA &lt;i:0#.w|area52\1259076052n&gt;"/>
    <x v="350"/>
    <d v="2021-10-12T20:09:33"/>
    <x v="3"/>
    <s v=""/>
    <s v="SharePoint"/>
    <s v=""/>
    <s v=""/>
    <s v=""/>
  </r>
  <r>
    <x v="0"/>
    <s v="{44fb25b6-294d-4970-baba-ae62ca53d785}"/>
    <s v="Site"/>
    <s v="HUSKA, ADAM D MSgt NG AFRC ARPC/DPXAA &lt;i:0#.w|area52\1259076052n&gt;"/>
    <x v="334"/>
    <d v="2021-10-12T20:09:44"/>
    <x v="9"/>
    <s v=""/>
    <s v="SharePoint"/>
    <s v=""/>
    <s v="&lt;roleid&gt;1073741827&lt;/roleid&gt;&lt;principalid&gt;37827&lt;/principalid&gt;&lt;scope&gt;CEE09C9A-1127-40BB-B5FE-CCED80F45940&lt;/scope&gt;&lt;operation&gt;ensure added&lt;/operation&gt;"/>
    <s v=""/>
  </r>
  <r>
    <x v="0"/>
    <s v="{0560e73b-c28a-4be1-b1fe-ffa2a61002db}"/>
    <s v="Item"/>
    <s v="HUSKA, ADAM D MSgt NG AFRC ARPC/DPXAA &lt;i:0#.w|area52\1259076052n&gt;"/>
    <x v="351"/>
    <d v="2021-10-12T20:09:45"/>
    <x v="3"/>
    <s v=""/>
    <s v="SharePoint"/>
    <s v=""/>
    <s v=""/>
    <s v=""/>
  </r>
  <r>
    <x v="0"/>
    <s v="{041924e8-46e9-4ddb-a6ae-b9094c6f3b65}"/>
    <s v="Document"/>
    <s v="WILLIAMS, EVAN L SSgt USAF AFRC ARPC/HQ ARPC/DPTSE &lt;i:0#.w|area52\1299288419n&gt;"/>
    <x v="352"/>
    <d v="2021-10-12T20:12:11"/>
    <x v="3"/>
    <s v=""/>
    <s v="SharePoint"/>
    <s v=""/>
    <s v=""/>
    <s v=""/>
  </r>
  <r>
    <x v="0"/>
    <s v="{041924e8-46e9-4ddb-a6ae-b9094c6f3b65}"/>
    <s v="List"/>
    <s v="WILLIAMS, EVAN L SSgt USAF AFRC ARPC/HQ ARPC/DPTSE &lt;i:0#.w|area52\1299288419n&gt;"/>
    <x v="140"/>
    <d v="2021-10-12T20:12:11"/>
    <x v="3"/>
    <s v=""/>
    <s v="SharePoint"/>
    <s v=""/>
    <s v="38096_.000"/>
    <s v=""/>
  </r>
  <r>
    <x v="0"/>
    <s v="{a20e0d2f-1a22-44ef-bcf1-433417e6af2a}"/>
    <s v="Document"/>
    <s v="WILLIAMS, EVAN L SSgt USAF AFRC ARPC/HQ ARPC/DPTSE &lt;i:0#.w|area52\1299288419n&gt;"/>
    <x v="353"/>
    <d v="2021-10-12T20:12:11"/>
    <x v="3"/>
    <s v=""/>
    <s v="SharePoint"/>
    <s v=""/>
    <s v=""/>
    <s v=""/>
  </r>
  <r>
    <x v="0"/>
    <s v="{a20e0d2f-1a22-44ef-bcf1-433417e6af2a}"/>
    <s v="List"/>
    <s v="WILLIAMS, EVAN L SSgt USAF AFRC ARPC/HQ ARPC/DPTSE &lt;i:0#.w|area52\1299288419n&gt;"/>
    <x v="142"/>
    <d v="2021-10-12T20:12:11"/>
    <x v="3"/>
    <s v=""/>
    <s v="SharePoint"/>
    <s v=""/>
    <s v="2580_.000"/>
    <s v=""/>
  </r>
  <r>
    <x v="0"/>
    <s v="{301f90ca-facf-42a4-9e86-f31c67906ff1}"/>
    <s v="Item"/>
    <s v="HUSKA, ADAM D MSgt NG AFRC ARPC/DPXAA &lt;i:0#.w|area52\1259076052n&gt;"/>
    <x v="354"/>
    <d v="2021-10-12T20:12:40"/>
    <x v="4"/>
    <s v=""/>
    <s v="SharePoint"/>
    <s v=""/>
    <s v=""/>
    <s v=""/>
  </r>
  <r>
    <x v="0"/>
    <s v="{54579b79-043d-4e65-80c8-21cc83ffcc75}"/>
    <s v="List"/>
    <s v="HUSKA, ADAM D MSgt NG AFRC ARPC/DPXAA &lt;i:0#.w|area52\1259076052n&gt;"/>
    <x v="355"/>
    <d v="2021-10-12T20:12:40"/>
    <x v="5"/>
    <s v=""/>
    <s v="SharePoint"/>
    <s v=""/>
    <s v="&lt;RelatedItem&gt;&lt;Id&gt;301F90CA-FACF-42A4-9E86-F31C67906FF1&lt;/Id&gt;&lt;Relationship&gt;ChildDelete&lt;/Relationship&gt;&lt;Type&gt;3&lt;/Type&gt;&lt;Location&gt;sites/ARPC_N3/ds/css/Access Requests/7_.000&lt;/Location&gt;&lt;LocationType&gt;0&lt;/LocationType&gt;&lt;/RelatedItem&gt;"/>
    <s v=""/>
  </r>
  <r>
    <x v="0"/>
    <s v="{b69ccb1d-1379-49fa-88f9-6da7fb64514e}"/>
    <s v="Item"/>
    <s v="HUSKA, ADAM D MSgt NG AFRC ARPC/DPXAA &lt;i:0#.w|area52\1259076052n&gt;"/>
    <x v="356"/>
    <d v="2021-10-12T20:12:50"/>
    <x v="4"/>
    <s v=""/>
    <s v="SharePoint"/>
    <s v=""/>
    <s v=""/>
    <s v=""/>
  </r>
  <r>
    <x v="0"/>
    <s v="{54579b79-043d-4e65-80c8-21cc83ffcc75}"/>
    <s v="List"/>
    <s v="HUSKA, ADAM D MSgt NG AFRC ARPC/DPXAA &lt;i:0#.w|area52\1259076052n&gt;"/>
    <x v="355"/>
    <d v="2021-10-12T20:12:50"/>
    <x v="5"/>
    <s v=""/>
    <s v="SharePoint"/>
    <s v=""/>
    <s v="&lt;RelatedItem&gt;&lt;Id&gt;B69CCB1D-1379-49FA-88F9-6DA7FB64514E&lt;/Id&gt;&lt;Relationship&gt;ChildDelete&lt;/Relationship&gt;&lt;Type&gt;3&lt;/Type&gt;&lt;Location&gt;sites/ARPC_N3/ds/css/Access Requests/13_.000&lt;/Location&gt;&lt;LocationType&gt;0&lt;/LocationType&gt;&lt;/RelatedItem&gt;"/>
    <s v=""/>
  </r>
  <r>
    <x v="0"/>
    <s v="{56981741-ebd6-4823-917a-1110bd8f2291}"/>
    <s v="Document"/>
    <s v="FOOTE, CHRISTOPHER L Maj NG ANG JFHQ-UT/MPMO &lt;i:0#.w|area52\1158231588n&gt;"/>
    <x v="61"/>
    <d v="2021-10-12T20:16:45"/>
    <x v="0"/>
    <s v=""/>
    <s v="Object Model"/>
    <s v="WOPI App (WordPdf)"/>
    <s v=""/>
    <s v=""/>
  </r>
  <r>
    <x v="0"/>
    <s v="{1075c4c0-a484-4836-9222-6f6f977cd54e}"/>
    <s v="Folder"/>
    <s v="FRAZIER, DERRICK D SrA USAF AFRC ARPC/DPXOA &lt;i:0#.w|area52\1236781514a&gt;"/>
    <x v="357"/>
    <d v="2021-10-12T20:18:26"/>
    <x v="3"/>
    <s v=""/>
    <s v="SharePoint"/>
    <s v=""/>
    <s v="&lt;Version&gt;&lt;Major&gt;1&lt;/Major&gt;&lt;Minor&gt;0&lt;/Minor&gt;&lt;/Version&gt;"/>
    <s v=""/>
  </r>
  <r>
    <x v="0"/>
    <s v="{37bdd0ae-d5f9-4d9c-8b09-6ac5ecf0e530}"/>
    <s v="List"/>
    <s v="FRAZIER, DERRICK D SrA USAF AFRC ARPC/DPXOA &lt;i:0#.w|area52\1236781514a&gt;"/>
    <x v="357"/>
    <d v="2021-10-12T20:19:07"/>
    <x v="4"/>
    <s v=""/>
    <s v="SharePoint"/>
    <s v=""/>
    <s v="&lt;Version&gt;&lt;AllVersions/&gt;&lt;/Version&gt;&lt;Recycle&gt;1&lt;/Recycle&gt;"/>
    <s v=""/>
  </r>
  <r>
    <x v="0"/>
    <s v="{07e51cc5-5911-499d-97f9-4907edbbef95}"/>
    <s v="Site"/>
    <s v="FRAZIER, DERRICK D SrA USAF AFRC ARPC/DPXOA &lt;i:0#.w|area52\1236781514a&gt;"/>
    <x v="358"/>
    <d v="2021-10-12T20:19:07"/>
    <x v="5"/>
    <s v=""/>
    <s v="SharePoint"/>
    <s v=""/>
    <s v="&lt;RelatedItem&gt;&lt;Id&gt;37BDD0AE-D5F9-4D9C-8B09-6AC5ECF0E530&lt;/Id&gt;&lt;Relationship&gt;ChildDelete&lt;/Relationship&gt;&lt;Type&gt;4&lt;/Type&gt;&lt;Location&gt;sites/ARPC_N3/dpx/DPX/Lists/DPX Calendar&lt;/Location&gt;&lt;LocationType&gt;0&lt;/LocationType&gt;&lt;/RelatedItem&gt;"/>
    <s v=""/>
  </r>
  <r>
    <x v="0"/>
    <s v="{959582dc-448a-484d-a043-b8388e30a837}"/>
    <s v="Item"/>
    <s v="FRAZIER, DERRICK D SrA USAF AFRC ARPC/DPXOA &lt;i:0#.w|area52\1236781514a&gt;"/>
    <x v="359"/>
    <d v="2021-10-12T20:21:17"/>
    <x v="3"/>
    <s v=""/>
    <s v="SharePoint"/>
    <s v=""/>
    <s v=""/>
    <s v=""/>
  </r>
  <r>
    <x v="0"/>
    <s v="{f90637cc-decc-40e4-8ba6-1351270d7b97}"/>
    <s v="Document"/>
    <s v="HUSKA, ADAM D MSgt NG AFRC ARPC/DPXAA &lt;i:0#.w|area52\1259076052n&gt;"/>
    <x v="0"/>
    <d v="2021-10-12T20:21:21"/>
    <x v="0"/>
    <s v=""/>
    <s v="SharePoint"/>
    <s v=""/>
    <s v="&lt;Version&gt;&lt;Major&gt;1&lt;/Major&gt;&lt;Minor&gt;0&lt;/Minor&gt;&lt;/Version&gt;"/>
    <s v=""/>
  </r>
  <r>
    <x v="0"/>
    <s v="{eeb0ed32-3935-4920-8d98-8819fd07628c}"/>
    <s v="Document"/>
    <s v="HUSKA, ADAM D MSgt NG AFRC ARPC/DPXAA &lt;i:0#.w|area52\1259076052n&gt;"/>
    <x v="72"/>
    <d v="2021-10-12T20:21:22"/>
    <x v="0"/>
    <s v=""/>
    <s v="SharePoint"/>
    <s v=""/>
    <s v="&lt;Version&gt;&lt;Major&gt;1&lt;/Major&gt;&lt;Minor&gt;0&lt;/Minor&gt;&lt;/Version&gt;"/>
    <s v=""/>
  </r>
  <r>
    <x v="0"/>
    <s v="{cb94c8f0-a860-45cc-b561-01da83e05420}"/>
    <s v="Document"/>
    <s v="HUSKA, ADAM D MSgt NG AFRC ARPC/DPXAA &lt;i:0#.w|area52\1259076052n&gt;"/>
    <x v="73"/>
    <d v="2021-10-12T20:21:22"/>
    <x v="0"/>
    <s v=""/>
    <s v="SharePoint"/>
    <s v=""/>
    <s v="&lt;Version&gt;&lt;Major&gt;1&lt;/Major&gt;&lt;Minor&gt;0&lt;/Minor&gt;&lt;/Version&gt;"/>
    <s v=""/>
  </r>
  <r>
    <x v="0"/>
    <s v="{eeb0ed32-3935-4920-8d98-8819fd07628c}"/>
    <s v="Document"/>
    <s v="FRAZIER, DERRICK D SrA USAF AFRC ARPC/DPXOA &lt;i:0#.w|area52\1236781514a&gt;"/>
    <x v="72"/>
    <d v="2021-10-12T20:21:34"/>
    <x v="0"/>
    <s v=""/>
    <s v="SharePoint"/>
    <s v=""/>
    <s v="&lt;Version&gt;&lt;Major&gt;1&lt;/Major&gt;&lt;Minor&gt;0&lt;/Minor&gt;&lt;/Version&gt;"/>
    <s v=""/>
  </r>
  <r>
    <x v="0"/>
    <s v="{cb94c8f0-a860-45cc-b561-01da83e05420}"/>
    <s v="Document"/>
    <s v="FRAZIER, DERRICK D SrA USAF AFRC ARPC/DPXOA &lt;i:0#.w|area52\1236781514a&gt;"/>
    <x v="73"/>
    <d v="2021-10-12T20:21:34"/>
    <x v="0"/>
    <s v=""/>
    <s v="SharePoint"/>
    <s v=""/>
    <s v="&lt;Version&gt;&lt;Major&gt;1&lt;/Major&gt;&lt;Minor&gt;0&lt;/Minor&gt;&lt;/Version&gt;"/>
    <s v=""/>
  </r>
  <r>
    <x v="0"/>
    <s v="{2b79bb63-7879-44f0-b3f7-50bd90ad3afb}"/>
    <s v="Site Collection"/>
    <s v="FRAZIER, DERRICK D SrA USAF AFRC ARPC/DPXOA &lt;i:0#.w|area52\1236781514a&gt;"/>
    <x v="9"/>
    <d v="2021-10-12T20:21:37"/>
    <x v="1"/>
    <s v=""/>
    <s v="Object Model"/>
    <s v=""/>
    <s v="query='*';constraint=''"/>
    <s v=""/>
  </r>
  <r>
    <x v="0"/>
    <s v="{bd3742dc-01b4-483e-8274-e4027c47c8e1}"/>
    <s v="Document"/>
    <s v="HUSKA, ADAM D MSgt NG AFRC ARPC/DPXAA &lt;i:0#.w|area52\1259076052n&gt;"/>
    <x v="63"/>
    <d v="2021-10-12T20:22:15"/>
    <x v="0"/>
    <s v=""/>
    <s v="SharePoint"/>
    <s v=""/>
    <s v="&lt;Version&gt;&lt;Major&gt;1&lt;/Major&gt;&lt;Minor&gt;0&lt;/Minor&gt;&lt;/Version&gt;"/>
    <s v=""/>
  </r>
  <r>
    <x v="0"/>
    <s v="{eeb0ed32-3935-4920-8d98-8819fd07628c}"/>
    <s v="Document"/>
    <s v="HUSKA, ADAM D MSgt NG AFRC ARPC/DPXAA &lt;i:0#.w|area52\1259076052n&gt;"/>
    <x v="72"/>
    <d v="2021-10-12T20:22:16"/>
    <x v="0"/>
    <s v=""/>
    <s v="SharePoint"/>
    <s v=""/>
    <s v="&lt;Version&gt;&lt;Major&gt;1&lt;/Major&gt;&lt;Minor&gt;0&lt;/Minor&gt;&lt;/Version&gt;"/>
    <s v=""/>
  </r>
  <r>
    <x v="0"/>
    <s v="{cb94c8f0-a860-45cc-b561-01da83e05420}"/>
    <s v="Document"/>
    <s v="HUSKA, ADAM D MSgt NG AFRC ARPC/DPXAA &lt;i:0#.w|area52\1259076052n&gt;"/>
    <x v="73"/>
    <d v="2021-10-12T20:22:16"/>
    <x v="0"/>
    <s v=""/>
    <s v="SharePoint"/>
    <s v=""/>
    <s v="&lt;Version&gt;&lt;Major&gt;1&lt;/Major&gt;&lt;Minor&gt;0&lt;/Minor&gt;&lt;/Version&gt;"/>
    <s v=""/>
  </r>
  <r>
    <x v="0"/>
    <s v="{8f3f0efa-8eea-4d3a-8f75-4d64a6deb5d0}"/>
    <s v="Document"/>
    <s v="HUSKA, ADAM D MSgt NG AFRC ARPC/DPXAA &lt;i:0#.w|area52\1259076052n&gt;"/>
    <x v="64"/>
    <d v="2021-10-12T20:22:16"/>
    <x v="0"/>
    <s v=""/>
    <s v="SharePoint"/>
    <s v=""/>
    <s v="&lt;Version&gt;&lt;Major&gt;1&lt;/Major&gt;&lt;Minor&gt;0&lt;/Minor&gt;&lt;/Version&gt;"/>
    <s v=""/>
  </r>
  <r>
    <x v="0"/>
    <s v="{23632743-0d6c-4cb8-931e-5a22aaf5fb4f}"/>
    <s v="Item"/>
    <s v="HUSKA, ADAM D MSgt NG AFRC ARPC/DPXAA &lt;i:0#.w|area52\1259076052n&gt;"/>
    <x v="360"/>
    <d v="2021-10-12T20:22:40"/>
    <x v="3"/>
    <s v=""/>
    <s v="SharePoint"/>
    <s v=""/>
    <s v=""/>
    <s v=""/>
  </r>
  <r>
    <x v="0"/>
    <s v="{76392473-73fd-494b-bb50-095781a07dd9}"/>
    <s v="Item"/>
    <s v="HUSKA, ADAM D MSgt NG AFRC ARPC/DPXAA &lt;i:0#.w|area52\1259076052n&gt;"/>
    <x v="361"/>
    <d v="2021-10-12T20:22:47"/>
    <x v="3"/>
    <s v=""/>
    <s v="SharePoint"/>
    <s v=""/>
    <s v=""/>
    <s v=""/>
  </r>
  <r>
    <x v="0"/>
    <s v="{4f1e0aad-5365-4d49-a786-22c829efb8b8}"/>
    <s v="Item"/>
    <s v="HUSKA, ADAM D MSgt NG AFRC ARPC/DPXAA &lt;i:0#.w|area52\1259076052n&gt;"/>
    <x v="362"/>
    <d v="2021-10-12T20:22:47"/>
    <x v="3"/>
    <s v=""/>
    <s v="SharePoint"/>
    <s v=""/>
    <s v=""/>
    <s v=""/>
  </r>
  <r>
    <x v="0"/>
    <s v="{e4687756-e180-4834-9fee-389d75d971fd}"/>
    <s v="Item"/>
    <s v="HUSKA, ADAM D MSgt NG AFRC ARPC/DPXAA &lt;i:0#.w|area52\1259076052n&gt;"/>
    <x v="363"/>
    <d v="2021-10-12T20:22:48"/>
    <x v="3"/>
    <s v=""/>
    <s v="SharePoint"/>
    <s v=""/>
    <s v=""/>
    <s v=""/>
  </r>
  <r>
    <x v="0"/>
    <s v="{82bc8342-5d9e-4dc8-bb9f-8e6841e28961}"/>
    <s v="Item"/>
    <s v="HUSKA, ADAM D MSgt NG AFRC ARPC/DPXAA &lt;i:0#.w|area52\1259076052n&gt;"/>
    <x v="364"/>
    <d v="2021-10-12T20:22:49"/>
    <x v="3"/>
    <s v=""/>
    <s v="SharePoint"/>
    <s v=""/>
    <s v=""/>
    <s v=""/>
  </r>
  <r>
    <x v="0"/>
    <s v="{919b3ec7-ecda-444c-aac9-176fe9dd2d46}"/>
    <s v="Item"/>
    <s v="HUSKA, ADAM D MSgt NG AFRC ARPC/DPXAA &lt;i:0#.w|area52\1259076052n&gt;"/>
    <x v="365"/>
    <d v="2021-10-12T20:22:51"/>
    <x v="3"/>
    <s v=""/>
    <s v="SharePoint"/>
    <s v=""/>
    <s v=""/>
    <s v=""/>
  </r>
  <r>
    <x v="0"/>
    <s v="{d5a4d85b-4b7f-4cd5-a0a9-b8e5da6d204d}"/>
    <s v="Item"/>
    <s v="HUSKA, ADAM D MSgt NG AFRC ARPC/DPXAA &lt;i:0#.w|area52\1259076052n&gt;"/>
    <x v="366"/>
    <d v="2021-10-12T20:22:52"/>
    <x v="3"/>
    <s v=""/>
    <s v="SharePoint"/>
    <s v=""/>
    <s v=""/>
    <s v=""/>
  </r>
  <r>
    <x v="0"/>
    <s v="{f90637cc-decc-40e4-8ba6-1351270d7b97}"/>
    <s v="Document"/>
    <s v="FRAZIER, DERRICK D SrA USAF AFRC ARPC/DPXOA &lt;i:0#.w|area52\1236781514a&gt;"/>
    <x v="0"/>
    <d v="2021-10-12T20:22:54"/>
    <x v="0"/>
    <s v=""/>
    <s v="SharePoint"/>
    <s v=""/>
    <s v="&lt;Version&gt;&lt;Major&gt;1&lt;/Major&gt;&lt;Minor&gt;0&lt;/Minor&gt;&lt;/Version&gt;"/>
    <s v=""/>
  </r>
  <r>
    <x v="0"/>
    <s v="{3bb2ded8-d2e0-4578-a037-9fda1083b278}"/>
    <s v="Item"/>
    <s v="HUSKA, ADAM D MSgt NG AFRC ARPC/DPXAA &lt;i:0#.w|area52\1259076052n&gt;"/>
    <x v="367"/>
    <d v="2021-10-12T20:22:55"/>
    <x v="3"/>
    <s v=""/>
    <s v="SharePoint"/>
    <s v=""/>
    <s v=""/>
    <s v=""/>
  </r>
  <r>
    <x v="0"/>
    <s v="{0e7b7922-683c-40d2-9300-7914f7f55f85}"/>
    <s v="Item"/>
    <s v="HUSKA, ADAM D MSgt NG AFRC ARPC/DPXAA &lt;i:0#.w|area52\1259076052n&gt;"/>
    <x v="368"/>
    <d v="2021-10-12T20:23:06"/>
    <x v="4"/>
    <s v=""/>
    <s v="SharePoint"/>
    <s v=""/>
    <s v=""/>
    <s v=""/>
  </r>
  <r>
    <x v="0"/>
    <s v="{2792290e-d2ed-4500-a953-0c51ede22812}"/>
    <s v="List"/>
    <s v="HUSKA, ADAM D MSgt NG AFRC ARPC/DPXAA &lt;i:0#.w|area52\1259076052n&gt;"/>
    <x v="369"/>
    <d v="2021-10-12T20:23:06"/>
    <x v="5"/>
    <s v=""/>
    <s v="SharePoint"/>
    <s v=""/>
    <s v="&lt;RelatedItem&gt;&lt;Id&gt;0E7B7922-683C-40D2-9300-7914F7F55F85&lt;/Id&gt;&lt;Relationship&gt;ChildDelete&lt;/Relationship&gt;&lt;Type&gt;3&lt;/Type&gt;&lt;Location&gt;sites/ARPC_N3/dpx/Access Requests/14_.000&lt;/Location&gt;&lt;LocationType&gt;0&lt;/LocationType&gt;&lt;/RelatedItem&gt;"/>
    <s v=""/>
  </r>
  <r>
    <x v="0"/>
    <s v="{f90637cc-decc-40e4-8ba6-1351270d7b97}"/>
    <s v="Document"/>
    <s v="FRAZIER, DERRICK D SrA USAF AFRC ARPC/DPXOA &lt;i:0#.w|area52\1236781514a&gt;"/>
    <x v="0"/>
    <d v="2021-10-12T20:23:32"/>
    <x v="0"/>
    <s v=""/>
    <s v="SharePoint"/>
    <s v=""/>
    <s v="&lt;Version&gt;&lt;Major&gt;1&lt;/Major&gt;&lt;Minor&gt;0&lt;/Minor&gt;&lt;/Version&gt;"/>
    <s v=""/>
  </r>
  <r>
    <x v="0"/>
    <s v="{eeb0ed32-3935-4920-8d98-8819fd07628c}"/>
    <s v="Document"/>
    <s v="FRAZIER, DERRICK D SrA USAF AFRC ARPC/DPXOA &lt;i:0#.w|area52\1236781514a&gt;"/>
    <x v="72"/>
    <d v="2021-10-12T20:23:32"/>
    <x v="0"/>
    <s v=""/>
    <s v="SharePoint"/>
    <s v=""/>
    <s v="&lt;Version&gt;&lt;Major&gt;1&lt;/Major&gt;&lt;Minor&gt;0&lt;/Minor&gt;&lt;/Version&gt;"/>
    <s v=""/>
  </r>
  <r>
    <x v="0"/>
    <s v="{cb94c8f0-a860-45cc-b561-01da83e05420}"/>
    <s v="Document"/>
    <s v="FRAZIER, DERRICK D SrA USAF AFRC ARPC/DPXOA &lt;i:0#.w|area52\1236781514a&gt;"/>
    <x v="73"/>
    <d v="2021-10-12T20:23:32"/>
    <x v="0"/>
    <s v=""/>
    <s v="SharePoint"/>
    <s v=""/>
    <s v="&lt;Version&gt;&lt;Major&gt;1&lt;/Major&gt;&lt;Minor&gt;0&lt;/Minor&gt;&lt;/Version&gt;"/>
    <s v=""/>
  </r>
  <r>
    <x v="0"/>
    <s v="{06009d8b-7e17-4c19-858c-19cde4ab51e6}"/>
    <s v="Document"/>
    <s v="AGUILAR, MARIO A 2d Lt USSF SSC 45 FSS/FSOX &lt;i:0#.w|area52\1516584625a&gt;"/>
    <x v="15"/>
    <d v="2021-10-12T20:23:36"/>
    <x v="0"/>
    <s v=""/>
    <s v="Object Model"/>
    <s v="WOPI App (WordPdf)"/>
    <s v=""/>
    <s v=""/>
  </r>
  <r>
    <x v="0"/>
    <s v="{bd3742dc-01b4-483e-8274-e4027c47c8e1}"/>
    <s v="Document"/>
    <s v="FRAZIER, DERRICK D SrA USAF AFRC ARPC/DPXOA &lt;i:0#.w|area52\1236781514a&gt;"/>
    <x v="63"/>
    <d v="2021-10-12T20:23:47"/>
    <x v="0"/>
    <s v=""/>
    <s v="SharePoint"/>
    <s v=""/>
    <s v="&lt;Version&gt;&lt;Major&gt;1&lt;/Major&gt;&lt;Minor&gt;0&lt;/Minor&gt;&lt;/Version&gt;"/>
    <s v=""/>
  </r>
  <r>
    <x v="0"/>
    <s v="{1ab02d3b-5dfc-4daf-a426-56ca375e47e1}"/>
    <s v="Document"/>
    <s v="FRAZIER, DERRICK D SrA USAF AFRC ARPC/DPXOA &lt;i:0#.w|area52\1236781514a&gt;"/>
    <x v="370"/>
    <d v="2021-10-12T20:25:58"/>
    <x v="3"/>
    <s v=""/>
    <s v="SharePoint"/>
    <s v=""/>
    <s v="&lt;Version&gt;&lt;Major&gt;3&lt;/Major&gt;&lt;Minor&gt;0&lt;/Minor&gt;&lt;/Version&gt;"/>
    <s v=""/>
  </r>
  <r>
    <x v="0"/>
    <s v="{1cf271e6-7950-4989-8f5b-eb5e221013cf}"/>
    <s v="Item"/>
    <s v="HUSKA, ADAM D MSgt NG AFRC ARPC/DPXAA &lt;i:0#.w|area52\1259076052n&gt;"/>
    <x v="371"/>
    <d v="2021-10-12T20:31:23"/>
    <x v="3"/>
    <s v=""/>
    <s v="SharePoint"/>
    <s v=""/>
    <s v=""/>
    <s v=""/>
  </r>
  <r>
    <x v="0"/>
    <s v="{56981741-ebd6-4823-917a-1110bd8f2291}"/>
    <s v="Document"/>
    <s v="AGUILAR, MARIO A 2d Lt USSF SSC 45 FSS/FSOX &lt;i:0#.w|area52\1516584625a&gt;"/>
    <x v="61"/>
    <d v="2021-10-12T20:31:26"/>
    <x v="0"/>
    <s v=""/>
    <s v="Object Model"/>
    <s v="WOPI App (WordPdf)"/>
    <s v=""/>
    <s v=""/>
  </r>
  <r>
    <x v="0"/>
    <s v="{2b79bb63-7879-44f0-b3f7-50bd90ad3afb}"/>
    <s v="Site Collection"/>
    <s v="HUSKA, ADAM D MSgt NG AFRC ARPC/DPXAA &lt;i:0#.w|area52\1259076052n&gt;"/>
    <x v="9"/>
    <d v="2021-10-12T20:31:27"/>
    <x v="7"/>
    <s v=""/>
    <s v="SharePoint"/>
    <s v=""/>
    <s v="&lt;groupid&gt;331&lt;/groupid&gt;&lt;userid&gt;31477&lt;/userid&gt;&lt;username&gt;i:0#.w|area52\1291202736n&lt;/username&gt;"/>
    <s v=""/>
  </r>
  <r>
    <x v="0"/>
    <s v="{56981741-ebd6-4823-917a-1110bd8f2291}"/>
    <s v="Document"/>
    <s v="FRANKLIN, NICHOLE R GS-12 USAF ANG HQ SDANG/HQ DP &lt;i:0#.w|area52\1147027482c&gt;"/>
    <x v="61"/>
    <d v="2021-10-12T20:31:38"/>
    <x v="0"/>
    <s v=""/>
    <s v="Object Model"/>
    <s v="WOPI App (WordPdf)"/>
    <s v=""/>
    <s v=""/>
  </r>
  <r>
    <x v="0"/>
    <s v="{3fa3e3aa-eab2-4279-8cbe-0163d8a6aa8d}"/>
    <s v="Document"/>
    <s v="AGUILAR, MARIO A 2d Lt USSF SSC 45 FSS/FSOX &lt;i:0#.w|area52\1516584625a&gt;"/>
    <x v="16"/>
    <d v="2021-10-12T20:31:51"/>
    <x v="0"/>
    <s v=""/>
    <s v="Object Model"/>
    <s v="WOPI App (WordPdf)"/>
    <s v=""/>
    <s v=""/>
  </r>
  <r>
    <x v="0"/>
    <s v="{a31378a9-42d1-48a2-8e3f-1df26b30025d}"/>
    <s v="Document"/>
    <s v="ALEXANDER, KATHLEEN L GS-06 US Air Force AFRC ARPC/PB &lt;i:0#.w|area52\1259277481c&gt;"/>
    <x v="372"/>
    <d v="2021-10-12T20:32:17"/>
    <x v="0"/>
    <s v=""/>
    <s v="SharePoint"/>
    <s v=""/>
    <s v="&lt;Version&gt;&lt;Major&gt;1&lt;/Major&gt;&lt;Minor&gt;0&lt;/Minor&gt;&lt;/Version&gt;"/>
    <s v=""/>
  </r>
  <r>
    <x v="0"/>
    <s v="{22bcde02-fd03-49d0-9070-133a7d5bf57d}"/>
    <s v="Document"/>
    <s v="BROWN, ETHAN M 1st Lt USAF AFRC ARPC/CCQ &lt;i:0#.w|area52\1465152490a&gt;"/>
    <x v="373"/>
    <d v="2021-10-12T20:32:22"/>
    <x v="0"/>
    <s v=""/>
    <s v="SharePoint"/>
    <s v=""/>
    <s v="&lt;Version&gt;&lt;Major&gt;22&lt;/Major&gt;&lt;Minor&gt;0&lt;/Minor&gt;&lt;/Version&gt;"/>
    <s v=""/>
  </r>
  <r>
    <x v="0"/>
    <s v="{72e5b95c-086c-4f3a-a942-d09e15e68c4c}"/>
    <s v="Document"/>
    <s v="ALEXANDER, KATHLEEN L GS-06 US Air Force AFRC ARPC/PB &lt;i:0#.w|area52\1259277481c&gt;"/>
    <x v="374"/>
    <d v="2021-10-12T20:32:36"/>
    <x v="0"/>
    <s v=""/>
    <s v="Object Model"/>
    <s v="WOPI App (WordPdf)"/>
    <s v=""/>
    <s v=""/>
  </r>
  <r>
    <x v="0"/>
    <s v="{72e5b95c-086c-4f3a-a942-d09e15e68c4c}"/>
    <s v="Document"/>
    <s v="ALEXANDER, KATHLEEN L GS-06 US Air Force AFRC ARPC/PB &lt;i:0#.w|area52\1259277481c&gt;"/>
    <x v="374"/>
    <d v="2021-10-12T20:32:42"/>
    <x v="0"/>
    <s v=""/>
    <s v="SharePoint"/>
    <s v=""/>
    <s v="&lt;Version&gt;&lt;Major&gt;1&lt;/Major&gt;&lt;Minor&gt;0&lt;/Minor&gt;&lt;/Version&gt;"/>
    <s v=""/>
  </r>
  <r>
    <x v="0"/>
    <s v="{06009d8b-7e17-4c19-858c-19cde4ab51e6}"/>
    <s v="Document"/>
    <s v="FRANKLIN, NICHOLE R GS-12 USAF ANG HQ SDANG/HQ DP &lt;i:0#.w|area52\1147027482c&gt;"/>
    <x v="15"/>
    <d v="2021-10-12T20:32:48"/>
    <x v="0"/>
    <s v=""/>
    <s v="Object Model"/>
    <s v="WOPI App (WordPdf)"/>
    <s v=""/>
    <s v=""/>
  </r>
  <r>
    <x v="0"/>
    <s v="{a31378a9-42d1-48a2-8e3f-1df26b30025d}"/>
    <s v="Document"/>
    <s v="ALEXANDER, KATHLEEN L GS-06 US Air Force AFRC ARPC/PB &lt;i:0#.w|area52\1259277481c&gt;"/>
    <x v="372"/>
    <d v="2021-10-12T20:33:09"/>
    <x v="0"/>
    <s v=""/>
    <s v="Object Model"/>
    <s v="WOPI App (Word)"/>
    <s v=""/>
    <s v=""/>
  </r>
  <r>
    <x v="0"/>
    <s v="{22bcde02-fd03-49d0-9070-133a7d5bf57d}"/>
    <s v="Document"/>
    <s v="BROWN, ETHAN M 1st Lt USAF AFRC ARPC/CCQ &lt;i:0#.w|area52\1465152490a&gt;"/>
    <x v="373"/>
    <d v="2021-10-12T20:33:15"/>
    <x v="0"/>
    <s v=""/>
    <s v="Object Model"/>
    <s v="WOPI App (PowerPoint)"/>
    <s v=""/>
    <s v=""/>
  </r>
  <r>
    <x v="0"/>
    <s v="{06009d8b-7e17-4c19-858c-19cde4ab51e6}"/>
    <s v="Document"/>
    <s v="FRANKLIN, NICHOLE R GS-12 USAF ANG HQ SDANG/HQ DP &lt;i:0#.w|area52\1147027482c&gt;"/>
    <x v="15"/>
    <d v="2021-10-12T20:33:56"/>
    <x v="0"/>
    <s v=""/>
    <s v="SharePoint"/>
    <s v=""/>
    <s v="&lt;Version&gt;&lt;Major&gt;1&lt;/Major&gt;&lt;Minor&gt;0&lt;/Minor&gt;&lt;/Version&gt;"/>
    <s v=""/>
  </r>
  <r>
    <x v="0"/>
    <s v="{c5acaa51-c336-40a2-9d94-17494bffaed9}"/>
    <s v="Document"/>
    <s v="MAHARRY, OLIVIA E SSgt USAF AFRC ARPC/DPTSE/Evaluations &lt;i:0#.w|area52\1515575878n&gt;"/>
    <x v="375"/>
    <d v="2021-10-12T20:34:46"/>
    <x v="3"/>
    <s v=""/>
    <s v="SharePoint"/>
    <s v=""/>
    <s v=""/>
    <s v=""/>
  </r>
  <r>
    <x v="0"/>
    <s v="{c5acaa51-c336-40a2-9d94-17494bffaed9}"/>
    <s v="List"/>
    <s v="MAHARRY, OLIVIA E SSgt USAF AFRC ARPC/DPTSE/Evaluations &lt;i:0#.w|area52\1515575878n&gt;"/>
    <x v="142"/>
    <d v="2021-10-12T20:34:46"/>
    <x v="3"/>
    <s v=""/>
    <s v="SharePoint"/>
    <s v=""/>
    <s v="2581_.000"/>
    <s v=""/>
  </r>
  <r>
    <x v="0"/>
    <s v="{ecc111d0-8221-48f3-a359-abd714f72d4d}"/>
    <s v="Document"/>
    <s v="DUERK, KARL F Lt Col USAF ANG 155 ARW/XP &lt;i:0#.w|area52\1094080556n&gt;"/>
    <x v="78"/>
    <d v="2021-10-12T20:34:52"/>
    <x v="0"/>
    <s v=""/>
    <s v="SharePoint"/>
    <s v=""/>
    <s v="&lt;Version&gt;&lt;Major&gt;1&lt;/Major&gt;&lt;Minor&gt;0&lt;/Minor&gt;&lt;/Version&gt;"/>
    <s v=""/>
  </r>
  <r>
    <x v="0"/>
    <s v="{28e066b8-6841-4693-929c-14ccae86d71a}"/>
    <s v="Document"/>
    <s v="System Account"/>
    <x v="376"/>
    <d v="2021-10-12T20:34:57"/>
    <x v="3"/>
    <s v=""/>
    <s v="SharePoint"/>
    <s v=""/>
    <s v=""/>
    <s v=""/>
  </r>
  <r>
    <x v="0"/>
    <s v="{28e066b8-6841-4693-929c-14ccae86d71a}"/>
    <s v="List"/>
    <s v="System Account"/>
    <x v="140"/>
    <d v="2021-10-12T20:34:57"/>
    <x v="3"/>
    <s v=""/>
    <s v="SharePoint"/>
    <s v=""/>
    <s v="38097_.000"/>
    <s v=""/>
  </r>
  <r>
    <x v="0"/>
    <s v="{28e066b8-6841-4693-929c-14ccae86d71a}"/>
    <s v="Item"/>
    <s v="System Account &lt;SHAREPOINT\system&gt;"/>
    <x v="376"/>
    <d v="2021-10-12T20:35:01"/>
    <x v="3"/>
    <s v=""/>
    <s v="SharePoint"/>
    <s v=""/>
    <s v=""/>
    <s v=""/>
  </r>
  <r>
    <x v="0"/>
    <s v="{6225d04d-a4b9-47c9-88b1-eb1253afe652}"/>
    <s v="Document"/>
    <s v="MODOCK, ANDRA E CMSgt USAF AFRC ARPC/DPT &lt;i:0#.w|area52\1096791026n&gt;"/>
    <x v="377"/>
    <d v="2021-10-12T20:37:34"/>
    <x v="0"/>
    <s v=""/>
    <s v="Object Model"/>
    <s v="WOPI App (WordPdf)"/>
    <s v=""/>
    <s v=""/>
  </r>
  <r>
    <x v="0"/>
    <s v="{6225d04d-a4b9-47c9-88b1-eb1253afe652}"/>
    <s v="Document"/>
    <s v="MODOCK, ANDRA E CMSgt USAF AFRC ARPC/DPT &lt;i:0#.w|area52\1096791026n&gt;"/>
    <x v="377"/>
    <d v="2021-10-12T20:37:39"/>
    <x v="0"/>
    <s v=""/>
    <s v="SharePoint"/>
    <s v=""/>
    <s v="&lt;Version&gt;&lt;Major&gt;1&lt;/Major&gt;&lt;Minor&gt;0&lt;/Minor&gt;&lt;/Version&gt;"/>
    <s v=""/>
  </r>
  <r>
    <x v="0"/>
    <s v="{ecc111d0-8221-48f3-a359-abd714f72d4d}"/>
    <s v="Document"/>
    <s v="KARKI, PRABESH Capt USAF ACC 355 WG/XP &lt;i:0#.w|area52\1460986563a&gt;"/>
    <x v="78"/>
    <d v="2021-10-12T20:38:52"/>
    <x v="0"/>
    <s v=""/>
    <s v="SharePoint"/>
    <s v=""/>
    <s v="&lt;Version&gt;&lt;Major&gt;1&lt;/Major&gt;&lt;Minor&gt;0&lt;/Minor&gt;&lt;/Version&gt;"/>
    <s v=""/>
  </r>
  <r>
    <x v="0"/>
    <s v="{da0f8e40-e6e3-41c9-8c55-aa069648a8d0}"/>
    <s v="Document"/>
    <s v="MAYO, JENNIFER L 2d Lt USAF AFGSC 20 AF/A1D &lt;i:0#.w|area52\1277352393a&gt;"/>
    <x v="19"/>
    <d v="2021-10-12T20:42:49"/>
    <x v="0"/>
    <s v=""/>
    <s v="Object Model"/>
    <s v="WOPI App (WordPdf)"/>
    <s v=""/>
    <s v=""/>
  </r>
  <r>
    <x v="0"/>
    <s v="{06009d8b-7e17-4c19-858c-19cde4ab51e6}"/>
    <s v="Document"/>
    <s v="MAYO, JENNIFER L 2d Lt USAF AFGSC 20 AF/A1D &lt;i:0#.w|area52\1277352393a&gt;"/>
    <x v="15"/>
    <d v="2021-10-12T20:43:30"/>
    <x v="0"/>
    <s v=""/>
    <s v="Object Model"/>
    <s v="WOPI App (WordPdf)"/>
    <s v=""/>
    <s v=""/>
  </r>
  <r>
    <x v="0"/>
    <s v="{3fa3e3aa-eab2-4279-8cbe-0163d8a6aa8d}"/>
    <s v="Document"/>
    <s v="MAYO, JENNIFER L 2d Lt USAF AFGSC 20 AF/A1D &lt;i:0#.w|area52\1277352393a&gt;"/>
    <x v="16"/>
    <d v="2021-10-12T20:43:49"/>
    <x v="0"/>
    <s v=""/>
    <s v="Object Model"/>
    <s v="WOPI App (WordPdf)"/>
    <s v=""/>
    <s v=""/>
  </r>
  <r>
    <x v="0"/>
    <s v="{32c89ffa-7bbd-4424-96fc-1f741df3e7f8}"/>
    <s v="Document"/>
    <s v="TIDWELL, LENETTE M GS-05 USAF AFRC ARPC/DPTSE/EVALUATIONS &lt;i:0#.w|area52\1362600193c&gt;"/>
    <x v="378"/>
    <d v="2021-10-12T20:43:57"/>
    <x v="3"/>
    <s v=""/>
    <s v="SharePoint"/>
    <s v=""/>
    <s v=""/>
    <s v=""/>
  </r>
  <r>
    <x v="0"/>
    <s v="{32c89ffa-7bbd-4424-96fc-1f741df3e7f8}"/>
    <s v="List"/>
    <s v="TIDWELL, LENETTE M GS-05 USAF AFRC ARPC/DPTSE/EVALUATIONS &lt;i:0#.w|area52\1362600193c&gt;"/>
    <x v="271"/>
    <d v="2021-10-12T20:43:57"/>
    <x v="3"/>
    <s v=""/>
    <s v="SharePoint"/>
    <s v=""/>
    <s v="3935_.000"/>
    <s v=""/>
  </r>
  <r>
    <x v="0"/>
    <s v="{71732636-893e-461a-8cfa-7ca6ccd62706}"/>
    <s v="Document"/>
    <s v="MAYO, JENNIFER L 2d Lt USAF AFGSC 20 AF/A1D &lt;i:0#.w|area52\1277352393a&gt;"/>
    <x v="14"/>
    <d v="2021-10-12T20:43:57"/>
    <x v="0"/>
    <s v=""/>
    <s v="Object Model"/>
    <s v="WOPI App (WordPdf)"/>
    <s v=""/>
    <s v=""/>
  </r>
  <r>
    <x v="0"/>
    <s v="{c40f55b6-bb16-46a7-9fd3-10879182ff65}"/>
    <s v="Document"/>
    <s v="MAYO, JENNIFER L 2d Lt USAF AFGSC 20 AF/A1D &lt;i:0#.w|area52\1277352393a&gt;"/>
    <x v="60"/>
    <d v="2021-10-12T20:44:04"/>
    <x v="0"/>
    <s v=""/>
    <s v="Object Model"/>
    <s v="WOPI App (WordPdf)"/>
    <s v=""/>
    <s v=""/>
  </r>
  <r>
    <x v="0"/>
    <s v="{3fa3e3aa-eab2-4279-8cbe-0163d8a6aa8d}"/>
    <s v="Document"/>
    <s v="MAYO, JENNIFER L 2d Lt USAF AFGSC 20 AF/A1D &lt;i:0#.w|area52\1277352393a&gt;"/>
    <x v="16"/>
    <d v="2021-10-12T20:44:43"/>
    <x v="0"/>
    <s v=""/>
    <s v="SharePoint"/>
    <s v=""/>
    <s v="&lt;Version&gt;&lt;Major&gt;1&lt;/Major&gt;&lt;Minor&gt;0&lt;/Minor&gt;&lt;/Version&gt;"/>
    <s v=""/>
  </r>
  <r>
    <x v="0"/>
    <s v="{127ef4de-e7d2-441b-b503-bab5fc63aa80}"/>
    <s v="Document"/>
    <s v="FRAZIER, DERRICK D SrA USAF AFRC ARPC/DPXOA &lt;i:0#.w|area52\1236781514a&gt;"/>
    <x v="109"/>
    <d v="2021-10-12T20:45:12"/>
    <x v="0"/>
    <s v=""/>
    <s v="SharePoint"/>
    <s v=""/>
    <s v="&lt;Version&gt;&lt;Major&gt;1&lt;/Major&gt;&lt;Minor&gt;0&lt;/Minor&gt;&lt;/Version&gt;"/>
    <s v=""/>
  </r>
  <r>
    <x v="0"/>
    <s v="{127ef4de-e7d2-441b-b503-bab5fc63aa80}"/>
    <s v="Document"/>
    <s v="FRAZIER, DERRICK D SrA USAF AFRC ARPC/DPXOA &lt;i:0#.w|area52\1236781514a&gt;"/>
    <x v="109"/>
    <d v="2021-10-12T20:45:12"/>
    <x v="0"/>
    <s v=""/>
    <s v="Object Model"/>
    <s v="WOPI App (WordPdf)"/>
    <s v=""/>
    <s v=""/>
  </r>
  <r>
    <x v="0"/>
    <s v="{06009d8b-7e17-4c19-858c-19cde4ab51e6}"/>
    <s v="Document"/>
    <s v="MAYO, JENNIFER L 2d Lt USAF AFGSC 20 AF/A1D &lt;i:0#.w|area52\1277352393a&gt;"/>
    <x v="15"/>
    <d v="2021-10-12T20:45:21"/>
    <x v="0"/>
    <s v=""/>
    <s v="SharePoint"/>
    <s v=""/>
    <s v="&lt;Version&gt;&lt;Major&gt;1&lt;/Major&gt;&lt;Minor&gt;0&lt;/Minor&gt;&lt;/Version&gt;"/>
    <s v=""/>
  </r>
  <r>
    <x v="0"/>
    <s v="{71732636-893e-461a-8cfa-7ca6ccd62706}"/>
    <s v="Document"/>
    <s v="MAYO, JENNIFER L 2d Lt USAF AFGSC 20 AF/A1D &lt;i:0#.w|area52\1277352393a&gt;"/>
    <x v="14"/>
    <d v="2021-10-12T20:45:41"/>
    <x v="0"/>
    <s v=""/>
    <s v="SharePoint"/>
    <s v=""/>
    <s v="&lt;Version&gt;&lt;Major&gt;1&lt;/Major&gt;&lt;Minor&gt;0&lt;/Minor&gt;&lt;/Version&gt;"/>
    <s v=""/>
  </r>
  <r>
    <x v="0"/>
    <s v="{c40f55b6-bb16-46a7-9fd3-10879182ff65}"/>
    <s v="Document"/>
    <s v="MAYO, JENNIFER L 2d Lt USAF AFGSC 20 AF/A1D &lt;i:0#.w|area52\1277352393a&gt;"/>
    <x v="60"/>
    <d v="2021-10-12T20:45:53"/>
    <x v="0"/>
    <s v=""/>
    <s v="SharePoint"/>
    <s v=""/>
    <s v="&lt;Version&gt;&lt;Major&gt;1&lt;/Major&gt;&lt;Minor&gt;0&lt;/Minor&gt;&lt;/Version&gt;"/>
    <s v=""/>
  </r>
  <r>
    <x v="0"/>
    <s v="{3aef0dbf-cc40-47a9-b53f-e566325d22fa}"/>
    <s v="Document"/>
    <s v="DELCOUR, KRISTI R Lt Col USAF AFRC ARPC/PBO &lt;i:0#.w|area52\1165883264v&gt;"/>
    <x v="379"/>
    <d v="2021-10-12T20:49:16"/>
    <x v="3"/>
    <s v=""/>
    <s v="SharePoint"/>
    <s v=""/>
    <s v=""/>
    <s v=""/>
  </r>
  <r>
    <x v="0"/>
    <s v="{3aef0dbf-cc40-47a9-b53f-e566325d22fa}"/>
    <s v="List"/>
    <s v="DELCOUR, KRISTI R Lt Col USAF AFRC ARPC/PBO &lt;i:0#.w|area52\1165883264v&gt;"/>
    <x v="140"/>
    <d v="2021-10-12T20:49:16"/>
    <x v="3"/>
    <s v=""/>
    <s v="SharePoint"/>
    <s v=""/>
    <s v="38098_.000"/>
    <s v=""/>
  </r>
  <r>
    <x v="0"/>
    <s v="{2b79bb63-7879-44f0-b3f7-50bd90ad3afb}"/>
    <s v="Site Collection"/>
    <s v="DELCOUR, KRISTI R Lt Col USAF AFRC ARPC/PBO &lt;i:0#.w|area52\1165883264v&gt;"/>
    <x v="9"/>
    <d v="2021-10-12T20:49:16"/>
    <x v="7"/>
    <s v=""/>
    <s v="SharePoint"/>
    <s v=""/>
    <s v="&lt;groupid&gt;29637&lt;/groupid&gt;&lt;userid&gt;38098&lt;/userid&gt;&lt;username&gt;i:0#.w|area52\1046589846c&lt;/username&gt;"/>
    <s v=""/>
  </r>
  <r>
    <x v="0"/>
    <s v="{096b2fe7-95a9-47ea-9f93-dab2871616da}"/>
    <s v="Document"/>
    <s v="WILLIAMS, EVAN L SSgt USAF AFRC ARPC/HQ ARPC/DPTSE &lt;i:0#.w|area52\1299288419n&gt;"/>
    <x v="380"/>
    <d v="2021-10-12T20:51:21"/>
    <x v="0"/>
    <s v=""/>
    <s v="SharePoint"/>
    <s v=""/>
    <s v="&lt;Version&gt;&lt;Major&gt;1&lt;/Major&gt;&lt;Minor&gt;0&lt;/Minor&gt;&lt;/Version&gt;"/>
    <s v=""/>
  </r>
  <r>
    <x v="0"/>
    <s v="{da0f8e40-e6e3-41c9-8c55-aa069648a8d0}"/>
    <s v="Document"/>
    <s v="MERRITT, MICHAEL D GS-08 USAF AFGSC 90 FSS/FSP &lt;i:0#.w|area52\1170385736c&gt;"/>
    <x v="19"/>
    <d v="2021-10-12T21:02:07"/>
    <x v="0"/>
    <s v=""/>
    <s v="Object Model"/>
    <s v="WOPI App (WordPdf)"/>
    <s v=""/>
    <s v=""/>
  </r>
  <r>
    <x v="0"/>
    <s v="{6225d04d-a4b9-47c9-88b1-eb1253afe652}"/>
    <s v="Document"/>
    <s v="MODOCK, ANDRA E CMSgt USAF AFRC ARPC/DPT &lt;i:0#.w|area52\1096791026n&gt;"/>
    <x v="377"/>
    <d v="2021-10-12T21:05:03"/>
    <x v="0"/>
    <s v=""/>
    <s v="SharePoint"/>
    <s v=""/>
    <s v="&lt;Version&gt;&lt;Major&gt;1&lt;/Major&gt;&lt;Minor&gt;0&lt;/Minor&gt;&lt;/Version&gt;"/>
    <s v=""/>
  </r>
  <r>
    <x v="0"/>
    <s v="{56981741-ebd6-4823-917a-1110bd8f2291}"/>
    <s v="Document"/>
    <s v="MERRITT, MICHAEL D GS-08 USAF AFGSC 90 FSS/FSP &lt;i:0#.w|area52\1170385736c&gt;"/>
    <x v="61"/>
    <d v="2021-10-12T21:05:35"/>
    <x v="0"/>
    <s v=""/>
    <s v="Object Model"/>
    <s v="WOPI App (WordPdf)"/>
    <s v=""/>
    <s v=""/>
  </r>
  <r>
    <x v="0"/>
    <s v="{cadfc88f-670b-4f00-8e4b-21a1b4acd873}"/>
    <s v="Document"/>
    <s v="MODOCK, ANDRA E CMSgt USAF AFRC ARPC/DPT &lt;i:0#.w|area52\1096791026n&gt;"/>
    <x v="381"/>
    <d v="2021-10-12T21:06:02"/>
    <x v="3"/>
    <s v=""/>
    <s v="SharePoint"/>
    <s v=""/>
    <s v=""/>
    <s v=""/>
  </r>
  <r>
    <x v="0"/>
    <s v="{cadfc88f-670b-4f00-8e4b-21a1b4acd873}"/>
    <s v="List"/>
    <s v="MODOCK, ANDRA E CMSgt USAF AFRC ARPC/DPT &lt;i:0#.w|area52\1096791026n&gt;"/>
    <x v="382"/>
    <d v="2021-10-12T21:06:02"/>
    <x v="3"/>
    <s v=""/>
    <s v="SharePoint"/>
    <s v=""/>
    <s v="HQ ARPC CY BATTLE RHYTHM.docx"/>
    <s v=""/>
  </r>
  <r>
    <x v="0"/>
    <s v="{c9476e5d-d92b-4d79-a729-bba6c704bc76}"/>
    <s v="Document"/>
    <s v="FRAZIER, DERRICK D SrA USAF AFRC ARPC/DPXOA &lt;i:0#.w|area52\1236781514a&gt;"/>
    <x v="383"/>
    <d v="2021-10-12T21:06:04"/>
    <x v="3"/>
    <s v=""/>
    <s v="SharePoint"/>
    <s v=""/>
    <s v=""/>
    <s v=""/>
  </r>
  <r>
    <x v="0"/>
    <s v="{c9476e5d-d92b-4d79-a729-bba6c704bc76}"/>
    <s v="List"/>
    <s v="FRAZIER, DERRICK D SrA USAF AFRC ARPC/DPXOA &lt;i:0#.w|area52\1236781514a&gt;"/>
    <x v="357"/>
    <d v="2021-10-12T21:06:04"/>
    <x v="3"/>
    <s v=""/>
    <s v="SharePoint"/>
    <s v=""/>
    <s v="1_.000"/>
    <s v=""/>
  </r>
  <r>
    <x v="0"/>
    <s v="{06009d8b-7e17-4c19-858c-19cde4ab51e6}"/>
    <s v="Document"/>
    <s v="MERRITT, MICHAEL D GS-08 USAF AFGSC 90 FSS/FSP &lt;i:0#.w|area52\1170385736c&gt;"/>
    <x v="15"/>
    <d v="2021-10-12T21:06:25"/>
    <x v="0"/>
    <s v=""/>
    <s v="Object Model"/>
    <s v="WOPI App (WordPdf)"/>
    <s v=""/>
    <s v=""/>
  </r>
  <r>
    <x v="0"/>
    <s v="{5064d24a-2384-4367-8473-f7c2421bf889}"/>
    <s v="Document"/>
    <s v="NAUTA, CLINT A GS-14 USAF AFRC ARPC/DPXI &lt;i:0#.w|area52\1270110238c&gt;"/>
    <x v="65"/>
    <d v="2021-10-12T21:07:41"/>
    <x v="3"/>
    <s v=""/>
    <s v="SharePoint"/>
    <s v=""/>
    <s v="&lt;Version&gt;&lt;Major&gt;1&lt;/Major&gt;&lt;Minor&gt;0&lt;/Minor&gt;&lt;/Version&gt;"/>
    <s v=""/>
  </r>
  <r>
    <x v="0"/>
    <s v="{71732636-893e-461a-8cfa-7ca6ccd62706}"/>
    <s v="Document"/>
    <s v="MERRITT, MICHAEL D GS-08 USAF AFGSC 90 FSS/FSP &lt;i:0#.w|area52\1170385736c&gt;"/>
    <x v="14"/>
    <d v="2021-10-12T21:07:41"/>
    <x v="0"/>
    <s v=""/>
    <s v="Object Model"/>
    <s v="WOPI App (WordPdf)"/>
    <s v=""/>
    <s v=""/>
  </r>
  <r>
    <x v="0"/>
    <s v="{06009d8b-7e17-4c19-858c-19cde4ab51e6}"/>
    <s v="Document"/>
    <s v="MERRITT, MICHAEL D GS-08 USAF AFGSC 90 FSS/FSP &lt;i:0#.w|area52\1170385736c&gt;"/>
    <x v="15"/>
    <d v="2021-10-12T21:08:16"/>
    <x v="0"/>
    <s v=""/>
    <s v="Object Model"/>
    <s v="WOPI App (WordPdf)"/>
    <s v=""/>
    <s v=""/>
  </r>
  <r>
    <x v="0"/>
    <s v="{cadfc88f-670b-4f00-8e4b-21a1b4acd873}"/>
    <s v="Document"/>
    <s v="MODOCK, ANDRA E CMSgt USAF AFRC ARPC/DPT &lt;i:0#.w|area52\1096791026n&gt;"/>
    <x v="381"/>
    <d v="2021-10-12T21:08:22"/>
    <x v="0"/>
    <s v=""/>
    <s v="Object Model"/>
    <s v="WOPI App (Word)"/>
    <s v=""/>
    <s v=""/>
  </r>
  <r>
    <x v="0"/>
    <s v="{cadfc88f-670b-4f00-8e4b-21a1b4acd873}"/>
    <s v="Document"/>
    <s v="MODOCK, ANDRA E CMSgt USAF AFRC ARPC/DPT &lt;i:0#.w|area52\1096791026n&gt;"/>
    <x v="381"/>
    <d v="2021-10-12T21:08:28"/>
    <x v="0"/>
    <s v=""/>
    <s v="SharePoint"/>
    <s v=""/>
    <s v="&lt;Version&gt;&lt;Major&gt;1&lt;/Major&gt;&lt;Minor&gt;0&lt;/Minor&gt;&lt;/Version&gt;"/>
    <s v=""/>
  </r>
  <r>
    <x v="0"/>
    <s v="{3fa3e3aa-eab2-4279-8cbe-0163d8a6aa8d}"/>
    <s v="Document"/>
    <s v="MERRITT, MICHAEL D GS-08 USAF AFGSC 90 FSS/FSP &lt;i:0#.w|area52\1170385736c&gt;"/>
    <x v="16"/>
    <d v="2021-10-12T21:08:37"/>
    <x v="0"/>
    <s v=""/>
    <s v="Object Model"/>
    <s v="WOPI App (WordPdf)"/>
    <s v=""/>
    <s v=""/>
  </r>
  <r>
    <x v="0"/>
    <s v="{c40f55b6-bb16-46a7-9fd3-10879182ff65}"/>
    <s v="Document"/>
    <s v="MERRITT, MICHAEL D GS-08 USAF AFGSC 90 FSS/FSP &lt;i:0#.w|area52\1170385736c&gt;"/>
    <x v="60"/>
    <d v="2021-10-12T21:08:45"/>
    <x v="0"/>
    <s v=""/>
    <s v="Object Model"/>
    <s v="WOPI App (WordPdf)"/>
    <s v=""/>
    <s v=""/>
  </r>
  <r>
    <x v="0"/>
    <s v="{6225d04d-a4b9-47c9-88b1-eb1253afe652}"/>
    <s v="Document"/>
    <s v="MODOCK, ANDRA E CMSgt USAF AFRC ARPC/DPT &lt;i:0#.w|area52\1096791026n&gt;"/>
    <x v="377"/>
    <d v="2021-10-12T21:08:53"/>
    <x v="0"/>
    <s v=""/>
    <s v="Object Model"/>
    <s v="WOPI App (WordPdf)"/>
    <s v=""/>
    <s v=""/>
  </r>
  <r>
    <x v="0"/>
    <s v="{0368d0ea-59fa-4b1e-9697-135374dbbc6a}"/>
    <s v="Document"/>
    <s v="WILLIAMS, EVAN L SSgt USAF AFRC ARPC/HQ ARPC/DPTSE &lt;i:0#.w|area52\1299288419n&gt;"/>
    <x v="82"/>
    <d v="2021-10-12T21:09:33"/>
    <x v="0"/>
    <s v=""/>
    <s v="SharePoint"/>
    <s v=""/>
    <s v="&lt;Version&gt;&lt;Major&gt;1&lt;/Major&gt;&lt;Minor&gt;0&lt;/Minor&gt;&lt;/Version&gt;"/>
    <s v=""/>
  </r>
  <r>
    <x v="0"/>
    <s v="{0afeb2ef-0e9c-4e05-abbd-69561689dcf3}"/>
    <s v="Document"/>
    <s v="WILLIAMS, EVAN L SSgt USAF AFRC ARPC/HQ ARPC/DPTSE &lt;i:0#.w|area52\1299288419n&gt;"/>
    <x v="384"/>
    <d v="2021-10-12T21:09:40"/>
    <x v="0"/>
    <s v=""/>
    <s v="SharePoint"/>
    <s v=""/>
    <s v="&lt;Version&gt;&lt;Major&gt;1&lt;/Major&gt;&lt;Minor&gt;0&lt;/Minor&gt;&lt;/Version&gt;"/>
    <s v=""/>
  </r>
  <r>
    <x v="0"/>
    <s v="{0afeb2ef-0e9c-4e05-abbd-69561689dcf3}"/>
    <s v="Document"/>
    <s v="WILLIAMS, EVAN L SSgt USAF AFRC ARPC/HQ ARPC/DPTSE &lt;i:0#.w|area52\1299288419n&gt;"/>
    <x v="384"/>
    <d v="2021-10-12T21:09:40"/>
    <x v="0"/>
    <s v=""/>
    <s v="SharePoint"/>
    <s v=""/>
    <s v="&lt;Version&gt;&lt;Major&gt;1&lt;/Major&gt;&lt;Minor&gt;0&lt;/Minor&gt;&lt;/Version&gt;"/>
    <s v=""/>
  </r>
  <r>
    <x v="0"/>
    <s v="{0afeb2ef-0e9c-4e05-abbd-69561689dcf3}"/>
    <s v="Document"/>
    <s v="WILLIAMS, EVAN L SSgt USAF AFRC ARPC/HQ ARPC/DPTSE &lt;i:0#.w|area52\1299288419n&gt;"/>
    <x v="384"/>
    <d v="2021-10-12T21:10:18"/>
    <x v="0"/>
    <s v=""/>
    <s v="SharePoint"/>
    <s v=""/>
    <s v="&lt;Version&gt;&lt;Major&gt;1&lt;/Major&gt;&lt;Minor&gt;0&lt;/Minor&gt;&lt;/Version&gt;"/>
    <s v=""/>
  </r>
  <r>
    <x v="0"/>
    <s v="{c9476e5d-d92b-4d79-a729-bba6c704bc76}"/>
    <s v="Item"/>
    <s v="FRAZIER, DERRICK D SrA USAF AFRC ARPC/DPXOA &lt;i:0#.w|area52\1236781514a&gt;"/>
    <x v="383"/>
    <d v="2021-10-12T21:10:49"/>
    <x v="4"/>
    <s v=""/>
    <s v="SharePoint"/>
    <s v=""/>
    <s v=""/>
    <s v=""/>
  </r>
  <r>
    <x v="0"/>
    <s v="{d6b20240-a990-4c52-a513-4d1fb5933f5b}"/>
    <s v="List"/>
    <s v="FRAZIER, DERRICK D SrA USAF AFRC ARPC/DPXOA &lt;i:0#.w|area52\1236781514a&gt;"/>
    <x v="357"/>
    <d v="2021-10-12T21:10:49"/>
    <x v="5"/>
    <s v=""/>
    <s v="SharePoint"/>
    <s v=""/>
    <s v="&lt;RelatedItem&gt;&lt;Id&gt;C9476E5D-D92B-4D79-A729-BBA6C704BC76&lt;/Id&gt;&lt;Relationship&gt;ChildDelete&lt;/Relationship&gt;&lt;Type&gt;3&lt;/Type&gt;&lt;Location&gt;sites/ARPC_N3/dpx/DPX/Lists/DPX Calendar/1_.000&lt;/Location&gt;&lt;LocationType&gt;0&lt;/LocationType&gt;&lt;/RelatedItem&gt;"/>
    <s v=""/>
  </r>
  <r>
    <x v="0"/>
    <s v="{71732636-893e-461a-8cfa-7ca6ccd62706}"/>
    <s v="Document"/>
    <s v="THURMAN, GARY P GS-13 USAF AFRC RIO/DO &lt;i:0#.w|area52\1135968966c&gt;"/>
    <x v="14"/>
    <d v="2021-10-12T21:11:31"/>
    <x v="0"/>
    <s v=""/>
    <s v="Object Model"/>
    <s v="WOPI App (WordPdf)"/>
    <s v=""/>
    <s v=""/>
  </r>
  <r>
    <x v="0"/>
    <s v="{f15e26c5-5dcf-42b9-8dae-bce7cfe886b0}"/>
    <s v="Document"/>
    <s v="DELCOUR, KRISTI R Lt Col USAF AFRC ARPC/PBO &lt;i:0#.w|area52\1165883264v&gt;"/>
    <x v="385"/>
    <d v="2021-10-12T21:12:20"/>
    <x v="3"/>
    <s v=""/>
    <s v="SharePoint"/>
    <s v=""/>
    <s v=""/>
    <s v=""/>
  </r>
  <r>
    <x v="0"/>
    <s v="{f15e26c5-5dcf-42b9-8dae-bce7cfe886b0}"/>
    <s v="List"/>
    <s v="DELCOUR, KRISTI R Lt Col USAF AFRC ARPC/PBO &lt;i:0#.w|area52\1165883264v&gt;"/>
    <x v="140"/>
    <d v="2021-10-12T21:12:20"/>
    <x v="3"/>
    <s v=""/>
    <s v="SharePoint"/>
    <s v=""/>
    <s v="38099_.000"/>
    <s v=""/>
  </r>
  <r>
    <x v="0"/>
    <s v="{2b79bb63-7879-44f0-b3f7-50bd90ad3afb}"/>
    <s v="Site Collection"/>
    <s v="DELCOUR, KRISTI R Lt Col USAF AFRC ARPC/PBO &lt;i:0#.w|area52\1165883264v&gt;"/>
    <x v="9"/>
    <d v="2021-10-12T21:12:20"/>
    <x v="7"/>
    <s v=""/>
    <s v="SharePoint"/>
    <s v=""/>
    <s v="&lt;groupid&gt;29734&lt;/groupid&gt;&lt;userid&gt;38099&lt;/userid&gt;&lt;username&gt;i:0#.w|area52\1463237723n&lt;/username&gt;"/>
    <s v=""/>
  </r>
  <r>
    <x v="0"/>
    <s v="{3730afab-e058-485c-98b3-00897cdf0217}"/>
    <s v="Document"/>
    <s v="FRAZIER, DERRICK D SrA USAF AFRC ARPC/DPXOA &lt;i:0#.w|area52\1236781514a&gt;"/>
    <x v="386"/>
    <d v="2021-10-12T21:13:20"/>
    <x v="3"/>
    <s v=""/>
    <s v="SharePoint"/>
    <s v=""/>
    <s v=""/>
    <s v=""/>
  </r>
  <r>
    <x v="0"/>
    <s v="{3730afab-e058-485c-98b3-00897cdf0217}"/>
    <s v="List"/>
    <s v="FRAZIER, DERRICK D SrA USAF AFRC ARPC/DPXOA &lt;i:0#.w|area52\1236781514a&gt;"/>
    <x v="357"/>
    <d v="2021-10-12T21:13:20"/>
    <x v="3"/>
    <s v=""/>
    <s v="SharePoint"/>
    <s v=""/>
    <s v="2_.000"/>
    <s v=""/>
  </r>
  <r>
    <x v="0"/>
    <s v="{3730afab-e058-485c-98b3-00897cdf0217}"/>
    <s v="Item"/>
    <s v="FRAZIER, DERRICK D SrA USAF AFRC ARPC/DPXOA &lt;i:0#.w|area52\1236781514a&gt;"/>
    <x v="386"/>
    <d v="2021-10-12T21:13:39"/>
    <x v="4"/>
    <s v=""/>
    <s v="SharePoint"/>
    <s v=""/>
    <s v=""/>
    <s v=""/>
  </r>
  <r>
    <x v="0"/>
    <s v="{d6b20240-a990-4c52-a513-4d1fb5933f5b}"/>
    <s v="List"/>
    <s v="FRAZIER, DERRICK D SrA USAF AFRC ARPC/DPXOA &lt;i:0#.w|area52\1236781514a&gt;"/>
    <x v="357"/>
    <d v="2021-10-12T21:13:39"/>
    <x v="5"/>
    <s v=""/>
    <s v="SharePoint"/>
    <s v=""/>
    <s v="&lt;RelatedItem&gt;&lt;Id&gt;3730AFAB-E058-485C-98B3-00897CDF0217&lt;/Id&gt;&lt;Relationship&gt;ChildDelete&lt;/Relationship&gt;&lt;Type&gt;3&lt;/Type&gt;&lt;Location&gt;sites/ARPC_N3/dpx/DPX/Lists/DPX Calendar/2_.000&lt;/Location&gt;&lt;LocationType&gt;0&lt;/LocationType&gt;&lt;/RelatedItem&gt;"/>
    <s v=""/>
  </r>
  <r>
    <x v="0"/>
    <s v="{71732636-893e-461a-8cfa-7ca6ccd62706}"/>
    <s v="Document"/>
    <s v="THURMAN, GARY P GS-13 USAF AFRC RIO/DO &lt;i:0#.w|area52\1135968966c&gt;"/>
    <x v="14"/>
    <d v="2021-10-12T21:13:45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ACOSTADELRIO, IVELISEE CMSgt USAF AFPC/ARPC/DPX-OL &lt;i:0#.w|area52\1183505501v&gt;"/>
    <x v="65"/>
    <d v="2021-10-12T21:15:45"/>
    <x v="3"/>
    <s v=""/>
    <s v="SharePoint"/>
    <s v=""/>
    <s v="&lt;Version&gt;&lt;Major&gt;1&lt;/Major&gt;&lt;Minor&gt;0&lt;/Minor&gt;&lt;/Version&gt;"/>
    <s v=""/>
  </r>
  <r>
    <x v="0"/>
    <s v="{da0f8e40-e6e3-41c9-8c55-aa069648a8d0}"/>
    <s v="Document"/>
    <s v="MAYO, JENNIFER L 2d Lt USAF AFGSC 20 AF/A1D &lt;i:0#.w|area52\1277352393a&gt;"/>
    <x v="19"/>
    <d v="2021-10-12T21:16:09"/>
    <x v="0"/>
    <s v=""/>
    <s v="Object Model"/>
    <s v="WOPI App (WordPdf)"/>
    <s v=""/>
    <s v=""/>
  </r>
  <r>
    <x v="0"/>
    <s v="{cb584621-014c-4971-96b2-9360356600b8}"/>
    <s v="Document"/>
    <s v="FRAZIER, DERRICK D SrA USAF AFRC ARPC/DPXOA &lt;i:0#.w|area52\1236781514a&gt;"/>
    <x v="387"/>
    <d v="2021-10-12T21:21:19"/>
    <x v="3"/>
    <s v=""/>
    <s v="SharePoint"/>
    <s v=""/>
    <s v=""/>
    <s v=""/>
  </r>
  <r>
    <x v="0"/>
    <s v="{cb584621-014c-4971-96b2-9360356600b8}"/>
    <s v="List"/>
    <s v="FRAZIER, DERRICK D SrA USAF AFRC ARPC/DPXOA &lt;i:0#.w|area52\1236781514a&gt;"/>
    <x v="357"/>
    <d v="2021-10-12T21:21:19"/>
    <x v="3"/>
    <s v=""/>
    <s v="SharePoint"/>
    <s v=""/>
    <s v="3_.000"/>
    <s v=""/>
  </r>
  <r>
    <x v="0"/>
    <s v="{59157245-928a-428d-873c-3504059b90e8}"/>
    <s v="Document"/>
    <s v="FRAZIER, DERRICK D SrA USAF AFRC ARPC/DPXOA &lt;i:0#.w|area52\1236781514a&gt;"/>
    <x v="388"/>
    <d v="2021-10-12T21:22:05"/>
    <x v="3"/>
    <s v=""/>
    <s v="SharePoint"/>
    <s v=""/>
    <s v=""/>
    <s v=""/>
  </r>
  <r>
    <x v="0"/>
    <s v="{59157245-928a-428d-873c-3504059b90e8}"/>
    <s v="List"/>
    <s v="FRAZIER, DERRICK D SrA USAF AFRC ARPC/DPXOA &lt;i:0#.w|area52\1236781514a&gt;"/>
    <x v="357"/>
    <d v="2021-10-12T21:22:05"/>
    <x v="3"/>
    <s v=""/>
    <s v="SharePoint"/>
    <s v=""/>
    <s v="4_.000"/>
    <s v=""/>
  </r>
  <r>
    <x v="0"/>
    <s v="{127ef4de-e7d2-441b-b503-bab5fc63aa80}"/>
    <s v="Document"/>
    <s v="HILERIO, EDWIN MSgt USAF AFRC ARPC/DPAF &lt;i:0#.w|area52\1391523823v&gt;"/>
    <x v="109"/>
    <d v="2021-10-12T21:22:58"/>
    <x v="0"/>
    <s v=""/>
    <s v="SharePoint"/>
    <s v=""/>
    <s v="&lt;Version&gt;&lt;Major&gt;1&lt;/Major&gt;&lt;Minor&gt;0&lt;/Minor&gt;&lt;/Version&gt;"/>
    <s v=""/>
  </r>
  <r>
    <x v="0"/>
    <s v="{127ef4de-e7d2-441b-b503-bab5fc63aa80}"/>
    <s v="Document"/>
    <s v="HILERIO, EDWIN MSgt USAF AFRC ARPC/DPAF &lt;i:0#.w|area52\1391523823v&gt;"/>
    <x v="109"/>
    <d v="2021-10-12T21:22:58"/>
    <x v="0"/>
    <s v=""/>
    <s v="Object Model"/>
    <s v="WOPI App (WordPdf)"/>
    <s v=""/>
    <s v=""/>
  </r>
  <r>
    <x v="0"/>
    <s v="{eeb0ed32-3935-4920-8d98-8819fd07628c}"/>
    <s v="Document"/>
    <s v="FRAZIER, DERRICK D SrA USAF AFRC ARPC/DPXOA &lt;i:0#.w|area52\1236781514a&gt;"/>
    <x v="72"/>
    <d v="2021-10-12T21:24:55"/>
    <x v="0"/>
    <s v=""/>
    <s v="SharePoint"/>
    <s v=""/>
    <s v="&lt;Version&gt;&lt;Major&gt;1&lt;/Major&gt;&lt;Minor&gt;0&lt;/Minor&gt;&lt;/Version&gt;"/>
    <s v=""/>
  </r>
  <r>
    <x v="0"/>
    <s v="{cb94c8f0-a860-45cc-b561-01da83e05420}"/>
    <s v="Document"/>
    <s v="FRAZIER, DERRICK D SrA USAF AFRC ARPC/DPXOA &lt;i:0#.w|area52\1236781514a&gt;"/>
    <x v="73"/>
    <d v="2021-10-12T21:24:55"/>
    <x v="0"/>
    <s v=""/>
    <s v="SharePoint"/>
    <s v=""/>
    <s v="&lt;Version&gt;&lt;Major&gt;1&lt;/Major&gt;&lt;Minor&gt;0&lt;/Minor&gt;&lt;/Version&gt;"/>
    <s v=""/>
  </r>
  <r>
    <x v="0"/>
    <s v="{2b79bb63-7879-44f0-b3f7-50bd90ad3afb}"/>
    <s v="Site Collection"/>
    <s v="FRAZIER, DERRICK D SrA USAF AFRC ARPC/DPXOA &lt;i:0#.w|area52\1236781514a&gt;"/>
    <x v="9"/>
    <d v="2021-10-12T21:24:58"/>
    <x v="1"/>
    <s v=""/>
    <s v="Object Model"/>
    <s v=""/>
    <s v="query='*';constraint=''"/>
    <s v=""/>
  </r>
  <r>
    <x v="0"/>
    <s v="{127ef4de-e7d2-441b-b503-bab5fc63aa80}"/>
    <s v="Document"/>
    <s v="HILERIO, EDWIN MSgt USAF AFRC ARPC/DPAF &lt;i:0#.w|area52\1391523823v&gt;"/>
    <x v="109"/>
    <d v="2021-10-12T21:25:29"/>
    <x v="0"/>
    <s v=""/>
    <s v="SharePoint"/>
    <s v=""/>
    <s v="&lt;Version&gt;&lt;Major&gt;1&lt;/Major&gt;&lt;Minor&gt;0&lt;/Minor&gt;&lt;/Version&gt;"/>
    <s v=""/>
  </r>
  <r>
    <x v="0"/>
    <s v="{80e0ad5f-8ad5-456e-be84-ecac92945a32}"/>
    <s v="Document"/>
    <s v="WALKER, CLETIS S GS-12 USAF AFRC ARPC/PBO &lt;i:0#.w|area52\1151889626c&gt;"/>
    <x v="389"/>
    <d v="2021-10-12T21:34:57"/>
    <x v="3"/>
    <s v=""/>
    <s v="SharePoint"/>
    <s v=""/>
    <s v=""/>
    <s v=""/>
  </r>
  <r>
    <x v="0"/>
    <s v="{80e0ad5f-8ad5-456e-be84-ecac92945a32}"/>
    <s v="List"/>
    <s v="WALKER, CLETIS S GS-12 USAF AFRC ARPC/PBO &lt;i:0#.w|area52\1151889626c&gt;"/>
    <x v="390"/>
    <d v="2021-10-12T21:34:57"/>
    <x v="3"/>
    <s v=""/>
    <s v="SharePoint"/>
    <s v=""/>
    <s v="CY21 RBGQB OSBs Updated 10_12_21.pdf"/>
    <s v=""/>
  </r>
  <r>
    <x v="0"/>
    <s v="{907ed6ee-a552-4863-b911-2c8bf100277c}"/>
    <s v="Document"/>
    <s v="FRAZIER, DERRICK D SrA USAF AFRC ARPC/DPXOA &lt;i:0#.w|area52\1236781514a&gt;"/>
    <x v="391"/>
    <d v="2021-10-12T21:35:29"/>
    <x v="3"/>
    <s v=""/>
    <s v="SharePoint"/>
    <s v=""/>
    <s v=""/>
    <s v=""/>
  </r>
  <r>
    <x v="0"/>
    <s v="{907ed6ee-a552-4863-b911-2c8bf100277c}"/>
    <s v="List"/>
    <s v="FRAZIER, DERRICK D SrA USAF AFRC ARPC/DPXOA &lt;i:0#.w|area52\1236781514a&gt;"/>
    <x v="357"/>
    <d v="2021-10-12T21:35:29"/>
    <x v="3"/>
    <s v=""/>
    <s v="SharePoint"/>
    <s v=""/>
    <s v="5_.000"/>
    <s v=""/>
  </r>
  <r>
    <x v="0"/>
    <s v="{907ed6ee-a552-4863-b911-2c8bf100277c}"/>
    <s v="Item"/>
    <s v="FRAZIER, DERRICK D SrA USAF AFRC ARPC/DPXOA &lt;i:0#.w|area52\1236781514a&gt;"/>
    <x v="391"/>
    <d v="2021-10-12T21:35:34"/>
    <x v="4"/>
    <s v=""/>
    <s v="SharePoint"/>
    <s v=""/>
    <s v=""/>
    <s v=""/>
  </r>
  <r>
    <x v="0"/>
    <s v="{d6b20240-a990-4c52-a513-4d1fb5933f5b}"/>
    <s v="List"/>
    <s v="FRAZIER, DERRICK D SrA USAF AFRC ARPC/DPXOA &lt;i:0#.w|area52\1236781514a&gt;"/>
    <x v="357"/>
    <d v="2021-10-12T21:35:34"/>
    <x v="5"/>
    <s v=""/>
    <s v="SharePoint"/>
    <s v=""/>
    <s v="&lt;RelatedItem&gt;&lt;Id&gt;907ED6EE-A552-4863-B911-2C8BF100277C&lt;/Id&gt;&lt;Relationship&gt;ChildDelete&lt;/Relationship&gt;&lt;Type&gt;3&lt;/Type&gt;&lt;Location&gt;sites/ARPC_N3/dpx/DPX/Lists/DPX Calendar/5_.000&lt;/Location&gt;&lt;LocationType&gt;0&lt;/LocationType&gt;&lt;/RelatedItem&gt;"/>
    <s v=""/>
  </r>
  <r>
    <x v="0"/>
    <s v="{73514351-6b25-4e86-ac56-f3305a74d84c}"/>
    <s v="Document"/>
    <s v="FRAZIER, DERRICK D SrA USAF AFRC ARPC/DPXOA &lt;i:0#.w|area52\1236781514a&gt;"/>
    <x v="392"/>
    <d v="2021-10-12T21:35:47"/>
    <x v="3"/>
    <s v=""/>
    <s v="SharePoint"/>
    <s v=""/>
    <s v=""/>
    <s v=""/>
  </r>
  <r>
    <x v="0"/>
    <s v="{73514351-6b25-4e86-ac56-f3305a74d84c}"/>
    <s v="List"/>
    <s v="FRAZIER, DERRICK D SrA USAF AFRC ARPC/DPXOA &lt;i:0#.w|area52\1236781514a&gt;"/>
    <x v="357"/>
    <d v="2021-10-12T21:35:47"/>
    <x v="3"/>
    <s v=""/>
    <s v="SharePoint"/>
    <s v=""/>
    <s v="6_.000"/>
    <s v=""/>
  </r>
  <r>
    <x v="0"/>
    <s v="{f90637cc-decc-40e4-8ba6-1351270d7b97}"/>
    <s v="Document"/>
    <s v="FRAZIER, DERRICK D SrA USAF AFRC ARPC/DPXOA &lt;i:0#.w|area52\1236781514a&gt;"/>
    <x v="0"/>
    <d v="2021-10-12T21:35:52"/>
    <x v="0"/>
    <s v=""/>
    <s v="SharePoint"/>
    <s v=""/>
    <s v="&lt;Version&gt;&lt;Major&gt;1&lt;/Major&gt;&lt;Minor&gt;0&lt;/Minor&gt;&lt;/Version&gt;"/>
    <s v=""/>
  </r>
  <r>
    <x v="0"/>
    <s v="{eeb0ed32-3935-4920-8d98-8819fd07628c}"/>
    <s v="Document"/>
    <s v="FRAZIER, DERRICK D SrA USAF AFRC ARPC/DPXOA &lt;i:0#.w|area52\1236781514a&gt;"/>
    <x v="72"/>
    <d v="2021-10-12T21:35:53"/>
    <x v="0"/>
    <s v=""/>
    <s v="SharePoint"/>
    <s v=""/>
    <s v="&lt;Version&gt;&lt;Major&gt;1&lt;/Major&gt;&lt;Minor&gt;0&lt;/Minor&gt;&lt;/Version&gt;"/>
    <s v=""/>
  </r>
  <r>
    <x v="0"/>
    <s v="{cb94c8f0-a860-45cc-b561-01da83e05420}"/>
    <s v="Document"/>
    <s v="FRAZIER, DERRICK D SrA USAF AFRC ARPC/DPXOA &lt;i:0#.w|area52\1236781514a&gt;"/>
    <x v="73"/>
    <d v="2021-10-12T21:35:53"/>
    <x v="0"/>
    <s v=""/>
    <s v="SharePoint"/>
    <s v=""/>
    <s v="&lt;Version&gt;&lt;Major&gt;1&lt;/Major&gt;&lt;Minor&gt;0&lt;/Minor&gt;&lt;/Version&gt;"/>
    <s v=""/>
  </r>
  <r>
    <x v="0"/>
    <s v="{2b79bb63-7879-44f0-b3f7-50bd90ad3afb}"/>
    <s v="Site Collection"/>
    <s v="FRAZIER, DERRICK D SrA USAF AFRC ARPC/DPXOA &lt;i:0#.w|area52\1236781514a&gt;"/>
    <x v="9"/>
    <d v="2021-10-12T21:35:59"/>
    <x v="1"/>
    <s v=""/>
    <s v="Object Model"/>
    <s v=""/>
    <s v="query='*';constraint=''"/>
    <s v=""/>
  </r>
  <r>
    <x v="0"/>
    <s v="{4fe0b89b-eaf6-400f-accd-672f472b8d26}"/>
    <s v="Document"/>
    <s v="FRAZIER, DERRICK D SrA USAF AFRC ARPC/DPXOA &lt;i:0#.w|area52\1236781514a&gt;"/>
    <x v="393"/>
    <d v="2021-10-12T21:36:45"/>
    <x v="3"/>
    <s v=""/>
    <s v="SharePoint"/>
    <s v=""/>
    <s v=""/>
    <s v=""/>
  </r>
  <r>
    <x v="0"/>
    <s v="{4fe0b89b-eaf6-400f-accd-672f472b8d26}"/>
    <s v="List"/>
    <s v="FRAZIER, DERRICK D SrA USAF AFRC ARPC/DPXOA &lt;i:0#.w|area52\1236781514a&gt;"/>
    <x v="357"/>
    <d v="2021-10-12T21:36:45"/>
    <x v="3"/>
    <s v=""/>
    <s v="SharePoint"/>
    <s v=""/>
    <s v="7_.000"/>
    <s v=""/>
  </r>
  <r>
    <x v="0"/>
    <s v="{e652e339-0ab6-4031-8813-450a563be19a}"/>
    <s v="Site"/>
    <s v="WALKER, CLETIS S GS-12 USAF AFRC ARPC/PBO &lt;i:0#.w|area52\1151889626c&gt;"/>
    <x v="394"/>
    <d v="2021-10-12T21:37:18"/>
    <x v="9"/>
    <s v=""/>
    <s v="SharePoint"/>
    <s v=""/>
    <s v="&lt;roleid&gt;-1&lt;/roleid&gt;&lt;principalid&gt;33240&lt;/principalid&gt;&lt;scope&gt;AAEDCCA1-8E9E-44EA-8E07-27DB815197CA&lt;/scope&gt;&lt;operation&gt;ensure removed&lt;/operation&gt;"/>
    <s v=""/>
  </r>
  <r>
    <x v="0"/>
    <s v="{e652e339-0ab6-4031-8813-450a563be19a}"/>
    <s v="Site"/>
    <s v="WALKER, CLETIS S GS-12 USAF AFRC ARPC/PBO &lt;i:0#.w|area52\1151889626c&gt;"/>
    <x v="394"/>
    <d v="2021-10-12T21:37:45"/>
    <x v="9"/>
    <s v=""/>
    <s v="SharePoint"/>
    <s v=""/>
    <s v="&lt;roleid&gt;1073741929&lt;/roleid&gt;&lt;principalid&gt;31288&lt;/principalid&gt;&lt;scope&gt;AAEDCCA1-8E9E-44EA-8E07-27DB815197CA&lt;/scope&gt;&lt;operation&gt;ensure added&lt;/operation&gt;"/>
    <s v=""/>
  </r>
  <r>
    <x v="0"/>
    <s v="{1ab02d3b-5dfc-4daf-a426-56ca375e47e1}"/>
    <s v="Document"/>
    <s v="FRAZIER, DERRICK D SrA USAF AFRC ARPC/DPXOA &lt;i:0#.w|area52\1236781514a&gt;"/>
    <x v="370"/>
    <d v="2021-10-12T21:39:43"/>
    <x v="3"/>
    <s v=""/>
    <s v="SharePoint"/>
    <s v=""/>
    <s v="&lt;Version&gt;&lt;Major&gt;4&lt;/Major&gt;&lt;Minor&gt;0&lt;/Minor&gt;&lt;/Version&gt;"/>
    <s v=""/>
  </r>
  <r>
    <x v="0"/>
    <s v="{56981741-ebd6-4823-917a-1110bd8f2291}"/>
    <s v="Document"/>
    <s v="PINGITORE, SANNING M Maj USAF ANGRC NGB/A1 &lt;i:0#.w|area52\1064284513n&gt;"/>
    <x v="61"/>
    <d v="2021-10-12T21:40:19"/>
    <x v="0"/>
    <s v=""/>
    <s v="Object Model"/>
    <s v="WOPI App (WordPdf)"/>
    <s v=""/>
    <s v=""/>
  </r>
  <r>
    <x v="0"/>
    <s v="{f90637cc-decc-40e4-8ba6-1351270d7b97}"/>
    <s v="Document"/>
    <s v="FRAZIER, DERRICK D SrA USAF AFRC ARPC/DPXOA &lt;i:0#.w|area52\1236781514a&gt;"/>
    <x v="0"/>
    <d v="2021-10-12T21:43:08"/>
    <x v="0"/>
    <s v=""/>
    <s v="SharePoint"/>
    <s v=""/>
    <s v="&lt;Version&gt;&lt;Major&gt;1&lt;/Major&gt;&lt;Minor&gt;0&lt;/Minor&gt;&lt;/Version&gt;"/>
    <s v=""/>
  </r>
  <r>
    <x v="0"/>
    <s v="{eeb0ed32-3935-4920-8d98-8819fd07628c}"/>
    <s v="Document"/>
    <s v="FRAZIER, DERRICK D SrA USAF AFRC ARPC/DPXOA &lt;i:0#.w|area52\1236781514a&gt;"/>
    <x v="72"/>
    <d v="2021-10-12T21:44:06"/>
    <x v="0"/>
    <s v=""/>
    <s v="SharePoint"/>
    <s v=""/>
    <s v="&lt;Version&gt;&lt;Major&gt;1&lt;/Major&gt;&lt;Minor&gt;0&lt;/Minor&gt;&lt;/Version&gt;"/>
    <s v=""/>
  </r>
  <r>
    <x v="0"/>
    <s v="{cb94c8f0-a860-45cc-b561-01da83e05420}"/>
    <s v="Document"/>
    <s v="FRAZIER, DERRICK D SrA USAF AFRC ARPC/DPXOA &lt;i:0#.w|area52\1236781514a&gt;"/>
    <x v="73"/>
    <d v="2021-10-12T21:44:06"/>
    <x v="0"/>
    <s v=""/>
    <s v="SharePoint"/>
    <s v=""/>
    <s v="&lt;Version&gt;&lt;Major&gt;1&lt;/Major&gt;&lt;Minor&gt;0&lt;/Minor&gt;&lt;/Version&gt;"/>
    <s v=""/>
  </r>
  <r>
    <x v="0"/>
    <s v="{bd3742dc-01b4-483e-8274-e4027c47c8e1}"/>
    <s v="Document"/>
    <s v="FRAZIER, DERRICK D SrA USAF AFRC ARPC/DPXOA &lt;i:0#.w|area52\1236781514a&gt;"/>
    <x v="63"/>
    <d v="2021-10-12T21:44:07"/>
    <x v="0"/>
    <s v=""/>
    <s v="SharePoint"/>
    <s v=""/>
    <s v="&lt;Version&gt;&lt;Major&gt;1&lt;/Major&gt;&lt;Minor&gt;0&lt;/Minor&gt;&lt;/Version&gt;"/>
    <s v=""/>
  </r>
  <r>
    <x v="0"/>
    <s v="{f90637cc-decc-40e4-8ba6-1351270d7b97}"/>
    <s v="Document"/>
    <s v="FRAZIER, DERRICK D SrA USAF AFRC ARPC/DPXOA &lt;i:0#.w|area52\1236781514a&gt;"/>
    <x v="0"/>
    <d v="2021-10-12T21:44:12"/>
    <x v="0"/>
    <s v=""/>
    <s v="SharePoint"/>
    <s v=""/>
    <s v="&lt;Version&gt;&lt;Major&gt;1&lt;/Major&gt;&lt;Minor&gt;0&lt;/Minor&gt;&lt;/Version&gt;"/>
    <s v=""/>
  </r>
  <r>
    <x v="0"/>
    <s v="{1ab02d3b-5dfc-4daf-a426-56ca375e47e1}"/>
    <s v="Document"/>
    <s v="FRAZIER, DERRICK D SrA USAF AFRC ARPC/DPXOA &lt;i:0#.w|area52\1236781514a&gt;"/>
    <x v="370"/>
    <d v="2021-10-12T21:48:22"/>
    <x v="3"/>
    <s v=""/>
    <s v="SharePoint"/>
    <s v=""/>
    <s v="&lt;Version&gt;&lt;Major&gt;5&lt;/Major&gt;&lt;Minor&gt;0&lt;/Minor&gt;&lt;/Version&gt;"/>
    <s v=""/>
  </r>
  <r>
    <x v="0"/>
    <s v="{cb04ca5e-a2b2-4b4d-b8a9-dd132093e0b9}"/>
    <s v="Document"/>
    <s v="FRAZIER, DERRICK D SrA USAF AFRC ARPC/DPXOA &lt;i:0#.w|area52\1236781514a&gt;"/>
    <x v="395"/>
    <d v="2021-10-12T21:48:27"/>
    <x v="0"/>
    <s v=""/>
    <s v="Object Model"/>
    <s v="WOPI App (Word)"/>
    <s v=""/>
    <s v=""/>
  </r>
  <r>
    <x v="0"/>
    <s v="{cb04ca5e-a2b2-4b4d-b8a9-dd132093e0b9}"/>
    <s v="Document"/>
    <s v="FRAZIER, DERRICK D SrA USAF AFRC ARPC/DPXOA &lt;i:0#.w|area52\1236781514a&gt;"/>
    <x v="395"/>
    <d v="2021-10-12T21:48:27"/>
    <x v="0"/>
    <s v=""/>
    <s v="SharePoint"/>
    <s v=""/>
    <s v="&lt;Version&gt;&lt;Major&gt;1&lt;/Major&gt;&lt;Minor&gt;0&lt;/Minor&gt;&lt;/Version&gt;"/>
    <s v=""/>
  </r>
  <r>
    <x v="0"/>
    <s v="{977295e4-994b-4ba5-933a-c14727f230cf}"/>
    <s v="Document"/>
    <s v="FRAZIER, DERRICK D SrA USAF AFRC ARPC/DPXOA &lt;i:0#.w|area52\1236781514a&gt;"/>
    <x v="395"/>
    <d v="2021-10-12T21:49:05"/>
    <x v="3"/>
    <s v=""/>
    <s v="SharePoint"/>
    <s v=""/>
    <s v="&lt;Version&gt;&lt;Major&gt;2&lt;/Major&gt;&lt;Minor&gt;0&lt;/Minor&gt;&lt;AutomaticVersionTrimming/&gt;&lt;MajorVersionsRetained&gt;10&lt;/MajorVersionsRetained&gt;&lt;/Version&gt;"/>
    <s v=""/>
  </r>
  <r>
    <x v="0"/>
    <s v="{cb04ca5e-a2b2-4b4d-b8a9-dd132093e0b9}"/>
    <s v="Document"/>
    <s v="FRAZIER, DERRICK D SrA USAF AFRC ARPC/DPXOA &lt;i:0#.w|area52\1236781514a&gt;"/>
    <x v="395"/>
    <d v="2021-10-12T21:49:16"/>
    <x v="3"/>
    <s v=""/>
    <s v="SharePoint"/>
    <s v=""/>
    <s v=""/>
    <s v=""/>
  </r>
  <r>
    <x v="0"/>
    <s v="{cb04ca5e-a2b2-4b4d-b8a9-dd132093e0b9}"/>
    <s v="List"/>
    <s v="FRAZIER, DERRICK D SrA USAF AFRC ARPC/DPXOA &lt;i:0#.w|area52\1236781514a&gt;"/>
    <x v="396"/>
    <d v="2021-10-12T21:49:16"/>
    <x v="3"/>
    <s v=""/>
    <s v="SharePoint"/>
    <s v=""/>
    <s v="Document.docx"/>
    <s v=""/>
  </r>
  <r>
    <x v="0"/>
    <s v="{977295e4-994b-4ba5-933a-c14727f230cf}"/>
    <s v="Document"/>
    <s v="FRAZIER, DERRICK D SrA USAF AFRC ARPC/DPXOA &lt;i:0#.w|area52\1236781514a&gt;"/>
    <x v="395"/>
    <d v="2021-10-12T21:49:32"/>
    <x v="0"/>
    <s v=""/>
    <s v="Object Model"/>
    <s v="WOPI App (Word)"/>
    <s v=""/>
    <s v=""/>
  </r>
  <r>
    <x v="0"/>
    <s v="{cb04ca5e-a2b2-4b4d-b8a9-dd132093e0b9}"/>
    <s v="Document"/>
    <s v="FRAZIER, DERRICK D SrA USAF AFRC ARPC/DPXOA &lt;i:0#.w|area52\1236781514a&gt;"/>
    <x v="395"/>
    <d v="2021-10-12T21:49:35"/>
    <x v="4"/>
    <s v=""/>
    <s v="SharePoint"/>
    <s v=""/>
    <s v="&lt;Version&gt;&lt;AllVersions/&gt;&lt;/Version&gt;&lt;Recycle&gt;1&lt;/Recycle&gt;"/>
    <s v=""/>
  </r>
  <r>
    <x v="0"/>
    <s v="{d4854918-e609-43fb-b469-3c9107776b41}"/>
    <s v="List"/>
    <s v="FRAZIER, DERRICK D SrA USAF AFRC ARPC/DPXOA &lt;i:0#.w|area52\1236781514a&gt;"/>
    <x v="396"/>
    <d v="2021-10-12T21:49:35"/>
    <x v="5"/>
    <s v=""/>
    <s v="SharePoint"/>
    <s v=""/>
    <s v="&lt;RelatedItem&gt;&lt;Id&gt;CB04CA5E-A2B2-4B4D-B8A9-DD132093E0B9&lt;/Id&gt;&lt;Relationship&gt;ChildDelete&lt;/Relationship&gt;&lt;Type&gt;1&lt;/Type&gt;&lt;Location&gt;sites/ARPC_N3/dpx/DPX/Shared Documents/Document.docx&lt;/Location&gt;&lt;LocationType&gt;0&lt;/LocationType&gt;&lt;/RelatedItem&gt;"/>
    <s v=""/>
  </r>
  <r>
    <x v="0"/>
    <s v="{977295e4-994b-4ba5-933a-c14727f230cf}"/>
    <s v="Document"/>
    <s v="FRAZIER, DERRICK D SrA USAF AFRC ARPC/DPXOA &lt;i:0#.w|area52\1236781514a&gt;"/>
    <x v="395"/>
    <d v="2021-10-12T21:49:37"/>
    <x v="0"/>
    <s v=""/>
    <s v="SharePoint"/>
    <s v=""/>
    <s v="&lt;Version&gt;&lt;Major&gt;1&lt;/Major&gt;&lt;Minor&gt;0&lt;/Minor&gt;&lt;/Version&gt;"/>
    <s v=""/>
  </r>
  <r>
    <x v="0"/>
    <s v="{977295e4-994b-4ba5-933a-c14727f230cf}"/>
    <s v="Document"/>
    <s v="FRAZIER, DERRICK D SrA USAF AFRC ARPC/DPXOA &lt;i:0#.w|area52\1236781514a&gt;"/>
    <x v="395"/>
    <d v="2021-10-12T21:49:38"/>
    <x v="3"/>
    <s v=""/>
    <s v="SharePoint"/>
    <s v=""/>
    <s v=""/>
    <s v=""/>
  </r>
  <r>
    <x v="0"/>
    <s v="{977295e4-994b-4ba5-933a-c14727f230cf}"/>
    <s v="List"/>
    <s v="FRAZIER, DERRICK D SrA USAF AFRC ARPC/DPXOA &lt;i:0#.w|area52\1236781514a&gt;"/>
    <x v="396"/>
    <d v="2021-10-12T21:49:38"/>
    <x v="3"/>
    <s v=""/>
    <s v="SharePoint"/>
    <s v=""/>
    <s v="Document.docx"/>
    <s v=""/>
  </r>
  <r>
    <x v="0"/>
    <s v="{977295e4-994b-4ba5-933a-c14727f230cf}"/>
    <s v="Document"/>
    <s v="FRAZIER, DERRICK D SrA USAF AFRC ARPC/DPXOA &lt;i:0#.w|area52\1236781514a&gt;"/>
    <x v="395"/>
    <d v="2021-10-12T21:49:38"/>
    <x v="3"/>
    <s v=""/>
    <s v="SharePoint"/>
    <s v=""/>
    <s v="&lt;Version&gt;&lt;Major&gt;2&lt;/Major&gt;&lt;Minor&gt;0&lt;/Minor&gt;&lt;AutomaticVersionTrimming/&gt;&lt;MajorVersionsRetained&gt;10&lt;/MajorVersionsRetained&gt;&lt;/Version&gt;"/>
    <s v=""/>
  </r>
  <r>
    <x v="0"/>
    <s v="{977295e4-994b-4ba5-933a-c14727f230cf}"/>
    <s v="Document"/>
    <s v="FRAZIER, DERRICK D SrA USAF AFRC ARPC/DPXOA &lt;i:0#.w|area52\1236781514a&gt;"/>
    <x v="395"/>
    <d v="2021-10-12T21:49:38"/>
    <x v="0"/>
    <s v=""/>
    <s v="SharePoint"/>
    <s v=""/>
    <s v="&lt;Version&gt;&lt;Major&gt;1&lt;/Major&gt;&lt;Minor&gt;0&lt;/Minor&gt;&lt;/Version&gt;"/>
    <s v=""/>
  </r>
  <r>
    <x v="0"/>
    <s v="{977295e4-994b-4ba5-933a-c14727f230cf}"/>
    <s v="Document"/>
    <s v="FRAZIER, DERRICK D SrA USAF AFRC ARPC/DPXOA &lt;i:0#.w|area52\1236781514a&gt;"/>
    <x v="395"/>
    <d v="2021-10-12T21:49:58"/>
    <x v="0"/>
    <s v=""/>
    <s v="Object Model"/>
    <s v="WOPI App (Word)"/>
    <s v=""/>
    <s v=""/>
  </r>
  <r>
    <x v="0"/>
    <s v="{977295e4-994b-4ba5-933a-c14727f230cf}"/>
    <s v="Document"/>
    <s v="FRAZIER, DERRICK D SrA USAF AFRC ARPC/DPXOA &lt;i:0#.w|area52\1236781514a&gt;"/>
    <x v="395"/>
    <d v="2021-10-12T21:49:58"/>
    <x v="0"/>
    <s v=""/>
    <s v="SharePoint"/>
    <s v=""/>
    <s v="&lt;Version&gt;&lt;Major&gt;2&lt;/Major&gt;&lt;Minor&gt;0&lt;/Minor&gt;&lt;/Version&gt;"/>
    <s v=""/>
  </r>
  <r>
    <x v="0"/>
    <s v="{977295e4-994b-4ba5-933a-c14727f230cf}"/>
    <s v="Document"/>
    <s v="FRAZIER, DERRICK D SrA USAF AFRC ARPC/DPXOA &lt;i:0#.w|area52\1236781514a&gt;"/>
    <x v="395"/>
    <d v="2021-10-12T21:49:59"/>
    <x v="0"/>
    <s v=""/>
    <s v="SharePoint"/>
    <s v=""/>
    <s v="&lt;Version&gt;&lt;Major&gt;2&lt;/Major&gt;&lt;Minor&gt;0&lt;/Minor&gt;&lt;/Version&gt;"/>
    <s v=""/>
  </r>
  <r>
    <x v="0"/>
    <s v="{977295e4-994b-4ba5-933a-c14727f230cf}"/>
    <s v="Document"/>
    <s v="FRAZIER, DERRICK D SrA USAF AFRC ARPC/DPXOA &lt;i:0#.w|area52\1236781514a&gt;"/>
    <x v="395"/>
    <d v="2021-10-12T21:50:03"/>
    <x v="3"/>
    <s v=""/>
    <s v="SharePoint"/>
    <s v=""/>
    <s v="&lt;Version&gt;&lt;Major&gt;2&lt;/Major&gt;&lt;Minor&gt;0&lt;/Minor&gt;&lt;AutomaticVersionTrimming/&gt;&lt;MajorVersionsRetained&gt;10&lt;/MajorVersionsRetained&gt;&lt;/Version&gt;"/>
    <s v=""/>
  </r>
  <r>
    <x v="0"/>
    <s v="{1ab02d3b-5dfc-4daf-a426-56ca375e47e1}"/>
    <s v="Document"/>
    <s v="FRAZIER, DERRICK D SrA USAF AFRC ARPC/DPXOA &lt;i:0#.w|area52\1236781514a&gt;"/>
    <x v="370"/>
    <d v="2021-10-12T21:50:06"/>
    <x v="3"/>
    <s v=""/>
    <s v="SharePoint"/>
    <s v=""/>
    <s v="&lt;Version&gt;&lt;Major&gt;6&lt;/Major&gt;&lt;Minor&gt;0&lt;/Minor&gt;&lt;/Version&gt;"/>
    <s v=""/>
  </r>
  <r>
    <x v="0"/>
    <s v="{977295e4-994b-4ba5-933a-c14727f230cf}"/>
    <s v="Document"/>
    <s v="FRAZIER, DERRICK D SrA USAF AFRC ARPC/DPXOA &lt;i:0#.w|area52\1236781514a&gt;"/>
    <x v="395"/>
    <d v="2021-10-12T21:50:40"/>
    <x v="0"/>
    <s v=""/>
    <s v="Object Model"/>
    <s v="WOPI App (Word)"/>
    <s v=""/>
    <s v=""/>
  </r>
  <r>
    <x v="0"/>
    <s v="{977295e4-994b-4ba5-933a-c14727f230cf}"/>
    <s v="Document"/>
    <s v="FRAZIER, DERRICK D SrA USAF AFRC ARPC/DPXOA &lt;i:0#.w|area52\1236781514a&gt;"/>
    <x v="395"/>
    <d v="2021-10-12T21:50:40"/>
    <x v="0"/>
    <s v=""/>
    <s v="SharePoint"/>
    <s v=""/>
    <s v="&lt;Version&gt;&lt;Major&gt;2&lt;/Major&gt;&lt;Minor&gt;0&lt;/Minor&gt;&lt;/Version&gt;"/>
    <s v=""/>
  </r>
  <r>
    <x v="0"/>
    <s v="{977295e4-994b-4ba5-933a-c14727f230cf}"/>
    <s v="Document"/>
    <s v="FRAZIER, DERRICK D SrA USAF AFRC ARPC/DPXOA &lt;i:0#.w|area52\1236781514a&gt;"/>
    <x v="395"/>
    <d v="2021-10-12T21:50:52"/>
    <x v="4"/>
    <s v=""/>
    <s v="SharePoint"/>
    <s v=""/>
    <s v="&lt;Version&gt;&lt;AllVersions/&gt;&lt;/Version&gt;&lt;Recycle&gt;1&lt;/Recycle&gt;"/>
    <s v=""/>
  </r>
  <r>
    <x v="0"/>
    <s v="{d4854918-e609-43fb-b469-3c9107776b41}"/>
    <s v="List"/>
    <s v="FRAZIER, DERRICK D SrA USAF AFRC ARPC/DPXOA &lt;i:0#.w|area52\1236781514a&gt;"/>
    <x v="396"/>
    <d v="2021-10-12T21:50:52"/>
    <x v="5"/>
    <s v=""/>
    <s v="SharePoint"/>
    <s v=""/>
    <s v="&lt;RelatedItem&gt;&lt;Id&gt;977295E4-994B-4BA5-933A-C14727F230CF&lt;/Id&gt;&lt;Relationship&gt;ChildDelete&lt;/Relationship&gt;&lt;Type&gt;1&lt;/Type&gt;&lt;Location&gt;sites/ARPC_N3/dpx/DPX/Shared Documents/Document.docx&lt;/Location&gt;&lt;LocationType&gt;0&lt;/LocationType&gt;&lt;/RelatedItem&gt;"/>
    <s v=""/>
  </r>
  <r>
    <x v="0"/>
    <s v="{4cefbce9-85a4-41ed-88ce-fd0b76314967}"/>
    <s v="Document"/>
    <s v="FRAZIER, DERRICK D SrA USAF AFRC ARPC/DPXOA &lt;i:0#.w|area52\1236781514a&gt;"/>
    <x v="397"/>
    <d v="2021-10-12T21:53:40"/>
    <x v="3"/>
    <s v=""/>
    <s v="SharePoint"/>
    <s v=""/>
    <s v=""/>
    <s v=""/>
  </r>
  <r>
    <x v="0"/>
    <s v="{4cefbce9-85a4-41ed-88ce-fd0b76314967}"/>
    <s v="List"/>
    <s v="FRAZIER, DERRICK D SrA USAF AFRC ARPC/DPXOA &lt;i:0#.w|area52\1236781514a&gt;"/>
    <x v="396"/>
    <d v="2021-10-12T21:53:40"/>
    <x v="3"/>
    <s v=""/>
    <s v="SharePoint"/>
    <s v=""/>
    <s v="Commander's Notes.docx"/>
    <s v=""/>
  </r>
  <r>
    <x v="0"/>
    <s v="{bd3742dc-01b4-483e-8274-e4027c47c8e1}"/>
    <s v="Document"/>
    <s v="FRAZIER, DERRICK D SrA USAF AFRC ARPC/DPXOA &lt;i:0#.w|area52\1236781514a&gt;"/>
    <x v="63"/>
    <d v="2021-10-12T21:53:44"/>
    <x v="0"/>
    <s v=""/>
    <s v="SharePoint"/>
    <s v=""/>
    <s v="&lt;Version&gt;&lt;Major&gt;1&lt;/Major&gt;&lt;Minor&gt;0&lt;/Minor&gt;&lt;/Version&gt;"/>
    <s v=""/>
  </r>
  <r>
    <x v="0"/>
    <s v="{da0f8e40-e6e3-41c9-8c55-aa069648a8d0}"/>
    <s v="Document"/>
    <s v="AGUILAR, ADRIANNE M MSgt US Air Force ANG 147 FSS/FSM &lt;i:0#.w|area52\1284429555n&gt;"/>
    <x v="19"/>
    <d v="2021-10-12T21:53:55"/>
    <x v="0"/>
    <s v=""/>
    <s v="Object Model"/>
    <s v="WOPI App (WordPdf)"/>
    <s v=""/>
    <s v=""/>
  </r>
  <r>
    <x v="0"/>
    <s v="{afbc4671-61dc-4b33-84fe-e01399c7eb6a}"/>
    <s v="Document"/>
    <s v="FRAZIER, DERRICK D SrA USAF AFRC ARPC/DPXOA &lt;i:0#.w|area52\1236781514a&gt;"/>
    <x v="398"/>
    <d v="2021-10-12T21:54:37"/>
    <x v="3"/>
    <s v=""/>
    <s v="SharePoint"/>
    <s v=""/>
    <s v=""/>
    <s v=""/>
  </r>
  <r>
    <x v="0"/>
    <s v="{afbc4671-61dc-4b33-84fe-e01399c7eb6a}"/>
    <s v="List"/>
    <s v="FRAZIER, DERRICK D SrA USAF AFRC ARPC/DPXOA &lt;i:0#.w|area52\1236781514a&gt;"/>
    <x v="396"/>
    <d v="2021-10-12T21:54:37"/>
    <x v="3"/>
    <s v=""/>
    <s v="SharePoint"/>
    <s v=""/>
    <s v="DPX Metrics Tracker.xlsx"/>
    <s v=""/>
  </r>
  <r>
    <x v="0"/>
    <s v="{bd3742dc-01b4-483e-8274-e4027c47c8e1}"/>
    <s v="Document"/>
    <s v="FRAZIER, DERRICK D SrA USAF AFRC ARPC/DPXOA &lt;i:0#.w|area52\1236781514a&gt;"/>
    <x v="63"/>
    <d v="2021-10-12T21:54:42"/>
    <x v="0"/>
    <s v=""/>
    <s v="SharePoint"/>
    <s v=""/>
    <s v="&lt;Version&gt;&lt;Major&gt;1&lt;/Major&gt;&lt;Minor&gt;0&lt;/Minor&gt;&lt;/Version&gt;"/>
    <s v=""/>
  </r>
  <r>
    <x v="0"/>
    <s v="{3fa3e3aa-eab2-4279-8cbe-0163d8a6aa8d}"/>
    <s v="Document"/>
    <s v="AGUILAR, ADRIANNE M MSgt US Air Force ANG 147 FSS/FSM &lt;i:0#.w|area52\1284429555n&gt;"/>
    <x v="16"/>
    <d v="2021-10-12T21:54:50"/>
    <x v="0"/>
    <s v=""/>
    <s v="Object Model"/>
    <s v="WOPI App (WordPdf)"/>
    <s v=""/>
    <s v=""/>
  </r>
  <r>
    <x v="0"/>
    <s v="{fc29b2c1-2ded-4873-92f6-37c95fb2f1a8}"/>
    <s v="Document"/>
    <s v="AGUILAR, ADRIANNE M MSgt US Air Force ANG 147 FSS/FSM &lt;i:0#.w|area52\1284429555n&gt;"/>
    <x v="282"/>
    <d v="2021-10-12T21:56:00"/>
    <x v="0"/>
    <s v=""/>
    <s v="SharePoint"/>
    <s v=""/>
    <s v="&lt;Version&gt;&lt;Major&gt;1&lt;/Major&gt;&lt;Minor&gt;0&lt;/Minor&gt;&lt;/Version&gt;"/>
    <s v=""/>
  </r>
  <r>
    <x v="0"/>
    <s v="{fc29b2c1-2ded-4873-92f6-37c95fb2f1a8}"/>
    <s v="Document"/>
    <s v="AGUILAR, ADRIANNE M MSgt US Air Force ANG 147 FSS/FSM &lt;i:0#.w|area52\1284429555n&gt;"/>
    <x v="282"/>
    <d v="2021-10-12T21:56:16"/>
    <x v="0"/>
    <s v=""/>
    <s v="Object Model"/>
    <s v="WOPI App (WordPdf)"/>
    <s v=""/>
    <s v=""/>
  </r>
  <r>
    <x v="0"/>
    <s v="{71732636-893e-461a-8cfa-7ca6ccd62706}"/>
    <s v="Document"/>
    <s v="ROSALES, MOISES NH-03 USSF SSC 61 FSS/FSPD &lt;i:0#.w|area52\1167456177&gt;"/>
    <x v="14"/>
    <d v="2021-10-12T21:57:49"/>
    <x v="0"/>
    <s v=""/>
    <s v="Object Model"/>
    <s v="WOPI App (WordPdf)"/>
    <s v=""/>
    <s v=""/>
  </r>
  <r>
    <x v="0"/>
    <s v="{71732636-893e-461a-8cfa-7ca6ccd62706}"/>
    <s v="Document"/>
    <s v="ROSALES, MOISES NH-03 USSF SSC 61 FSS/FSPD &lt;i:0#.w|area52\1167456177&gt;"/>
    <x v="14"/>
    <d v="2021-10-12T21:58:29"/>
    <x v="0"/>
    <s v=""/>
    <s v="SharePoint"/>
    <s v=""/>
    <s v="&lt;Version&gt;&lt;Major&gt;1&lt;/Major&gt;&lt;Minor&gt;0&lt;/Minor&gt;&lt;/Version&gt;"/>
    <s v=""/>
  </r>
  <r>
    <x v="0"/>
    <s v="{e55ad1ce-7bc0-466b-8729-d4a7480c060f}"/>
    <s v="Document"/>
    <s v="LAWYER, BRADLEY R TSgt USAF AFRC ARPC/DPTSE &lt;i:0#.w|area52\1456009880n&gt;"/>
    <x v="399"/>
    <d v="2021-10-12T22:00:21"/>
    <x v="3"/>
    <s v=""/>
    <s v="SharePoint"/>
    <s v=""/>
    <s v=""/>
    <s v=""/>
  </r>
  <r>
    <x v="0"/>
    <s v="{e55ad1ce-7bc0-466b-8729-d4a7480c060f}"/>
    <s v="List"/>
    <s v="LAWYER, BRADLEY R TSgt USAF AFRC ARPC/DPTSE &lt;i:0#.w|area52\1456009880n&gt;"/>
    <x v="271"/>
    <d v="2021-10-12T22:00:21"/>
    <x v="3"/>
    <s v=""/>
    <s v="SharePoint"/>
    <s v=""/>
    <s v="3936_.000"/>
    <s v=""/>
  </r>
  <r>
    <x v="0"/>
    <s v="{c40f55b6-bb16-46a7-9fd3-10879182ff65}"/>
    <s v="Document"/>
    <s v="ROSALES, MOISES NH-03 USSF SSC 61 FSS/FSPD &lt;i:0#.w|area52\1167456177&gt;"/>
    <x v="60"/>
    <d v="2021-10-12T22:01:46"/>
    <x v="0"/>
    <s v=""/>
    <s v="Object Model"/>
    <s v="WOPI App (WordPdf)"/>
    <s v=""/>
    <s v=""/>
  </r>
  <r>
    <x v="0"/>
    <s v="{c40f55b6-bb16-46a7-9fd3-10879182ff65}"/>
    <s v="Document"/>
    <s v="ROSALES, MOISES NH-03 USSF SSC 61 FSS/FSPD &lt;i:0#.w|area52\1167456177&gt;"/>
    <x v="60"/>
    <d v="2021-10-12T22:04:49"/>
    <x v="0"/>
    <s v=""/>
    <s v="SharePoint"/>
    <s v=""/>
    <s v="&lt;Version&gt;&lt;Major&gt;1&lt;/Major&gt;&lt;Minor&gt;0&lt;/Minor&gt;&lt;/Version&gt;"/>
    <s v=""/>
  </r>
  <r>
    <x v="0"/>
    <s v="{887b1828-f7eb-46b8-98b7-97eeb64c8d83}"/>
    <s v="Document"/>
    <s v="FRYLING, MATTHEW J SSgt USAF AFRC ARPC/DPTSE &lt;i:0#.w|area52\1470967907a&gt;"/>
    <x v="400"/>
    <d v="2021-10-12T22:13:46"/>
    <x v="3"/>
    <s v=""/>
    <s v="SharePoint"/>
    <s v=""/>
    <s v=""/>
    <s v=""/>
  </r>
  <r>
    <x v="0"/>
    <s v="{887b1828-f7eb-46b8-98b7-97eeb64c8d83}"/>
    <s v="List"/>
    <s v="FRYLING, MATTHEW J SSgt USAF AFRC ARPC/DPTSE &lt;i:0#.w|area52\1470967907a&gt;"/>
    <x v="271"/>
    <d v="2021-10-12T22:13:46"/>
    <x v="3"/>
    <s v=""/>
    <s v="SharePoint"/>
    <s v=""/>
    <s v="3937_.000"/>
    <s v=""/>
  </r>
  <r>
    <x v="0"/>
    <s v="{2b79bb63-7879-44f0-b3f7-50bd90ad3afb}"/>
    <s v="Site Collection"/>
    <s v="MASUDA, KENDAL M TSgt USAF AFRC ARPC/PBO &lt;i:0#.w|area52\1255079944a&gt;"/>
    <x v="9"/>
    <d v="2021-10-12T22:19:45"/>
    <x v="8"/>
    <s v=""/>
    <s v="SharePoint"/>
    <s v=""/>
    <s v="&lt;groupid&gt;29702&lt;/groupid&gt;&lt;user&gt;33456&lt;/user&gt;"/>
    <s v=""/>
  </r>
  <r>
    <x v="0"/>
    <s v="{2b79bb63-7879-44f0-b3f7-50bd90ad3afb}"/>
    <s v="Site Collection"/>
    <s v="MASUDA, KENDAL M TSgt USAF AFRC ARPC/PBO &lt;i:0#.w|area52\1255079944a&gt;"/>
    <x v="9"/>
    <d v="2021-10-12T22:21:20"/>
    <x v="7"/>
    <s v=""/>
    <s v="SharePoint"/>
    <s v=""/>
    <s v="&lt;groupid&gt;29702&lt;/groupid&gt;&lt;userid&gt;31179&lt;/userid&gt;&lt;username&gt;i:0#.w|area52\1164801477a&lt;/username&gt;"/>
    <s v=""/>
  </r>
  <r>
    <x v="0"/>
    <s v="{83f4d1e5-b488-4427-9a08-95bbef42c0a4}"/>
    <s v="Document"/>
    <s v="System Account &lt;SHAREPOINT\system&gt;"/>
    <x v="401"/>
    <d v="2021-10-12T22:30:33"/>
    <x v="0"/>
    <s v=""/>
    <s v="SharePoint"/>
    <s v=""/>
    <s v="&lt;Version&gt;&lt;Major&gt;1&lt;/Major&gt;&lt;Minor&gt;0&lt;/Minor&gt;&lt;/Version&gt;"/>
    <s v=""/>
  </r>
  <r>
    <x v="0"/>
    <s v="{7e97621b-3aed-476e-9421-e244e88406aa}"/>
    <s v="Document"/>
    <s v="System Account &lt;SHAREPOINT\system&gt;"/>
    <x v="402"/>
    <d v="2021-10-12T22:30:33"/>
    <x v="0"/>
    <s v=""/>
    <s v="SharePoint"/>
    <s v=""/>
    <s v="&lt;Version&gt;&lt;Major&gt;3&lt;/Major&gt;&lt;Minor&gt;0&lt;/Minor&gt;&lt;/Version&gt;"/>
    <s v=""/>
  </r>
  <r>
    <x v="0"/>
    <s v="{791779d4-5598-4b69-a757-ce5c11f75f6a}"/>
    <s v="Item"/>
    <s v="MALCOU, ARNAY T SrA USAF AFRC ARPC/DPTG &lt;i:0#.w|area52\1245576010v&gt;"/>
    <x v="403"/>
    <d v="2021-10-12T22:30:41"/>
    <x v="3"/>
    <s v=""/>
    <s v="SharePoint"/>
    <s v=""/>
    <s v=""/>
    <s v=""/>
  </r>
  <r>
    <x v="0"/>
    <s v="{83f4d1e5-b488-4427-9a08-95bbef42c0a4}"/>
    <s v="Document"/>
    <s v="System Account &lt;SHAREPOINT\system&gt;"/>
    <x v="401"/>
    <d v="2021-10-12T22:30:57"/>
    <x v="0"/>
    <s v=""/>
    <s v="SharePoint"/>
    <s v=""/>
    <s v="&lt;Version&gt;&lt;Major&gt;1&lt;/Major&gt;&lt;Minor&gt;0&lt;/Minor&gt;&lt;/Version&gt;"/>
    <s v=""/>
  </r>
  <r>
    <x v="0"/>
    <s v="{83f4d1e5-b488-4427-9a08-95bbef42c0a4}"/>
    <s v="Document"/>
    <s v="System Account &lt;SHAREPOINT\system&gt;"/>
    <x v="401"/>
    <d v="2021-10-12T22:31:03"/>
    <x v="0"/>
    <s v=""/>
    <s v="SharePoint"/>
    <s v=""/>
    <s v="&lt;Version&gt;&lt;Major&gt;1&lt;/Major&gt;&lt;Minor&gt;0&lt;/Minor&gt;&lt;/Version&gt;"/>
    <s v=""/>
  </r>
  <r>
    <x v="0"/>
    <s v="{791779d4-5598-4b69-a757-ce5c11f75f6a}"/>
    <s v="Document"/>
    <s v="MALCOU, ARNAY T SrA USAF AFRC ARPC/DPTG &lt;i:0#.w|area52\1245576010v&gt;"/>
    <x v="403"/>
    <d v="2021-10-12T22:31:32"/>
    <x v="3"/>
    <s v=""/>
    <s v="SharePoint"/>
    <s v=""/>
    <s v=""/>
    <s v=""/>
  </r>
  <r>
    <x v="0"/>
    <s v="{791779d4-5598-4b69-a757-ce5c11f75f6a}"/>
    <s v="List"/>
    <s v="MALCOU, ARNAY T SrA USAF AFRC ARPC/DPTG &lt;i:0#.w|area52\1245576010v&gt;"/>
    <x v="404"/>
    <d v="2021-10-12T22:31:32"/>
    <x v="3"/>
    <s v=""/>
    <s v="SharePoint"/>
    <s v=""/>
    <s v="2445_.000"/>
    <s v=""/>
  </r>
  <r>
    <x v="0"/>
    <s v="{7e97621b-3aed-476e-9421-e244e88406aa}"/>
    <s v="Document"/>
    <s v="System Account &lt;SHAREPOINT\system&gt;"/>
    <x v="402"/>
    <d v="2021-10-12T22:32:46"/>
    <x v="0"/>
    <s v=""/>
    <s v="SharePoint"/>
    <s v=""/>
    <s v="&lt;Version&gt;&lt;Major&gt;3&lt;/Major&gt;&lt;Minor&gt;0&lt;/Minor&gt;&lt;/Version&gt;"/>
    <s v=""/>
  </r>
  <r>
    <x v="0"/>
    <s v="{df9942ed-a054-45be-b54c-6f62975c94b0}"/>
    <s v="Item"/>
    <s v="MALCOU, ARNAY T SrA USAF AFRC ARPC/DPTG &lt;i:0#.w|area52\1245576010v&gt;"/>
    <x v="405"/>
    <d v="2021-10-12T22:32:50"/>
    <x v="3"/>
    <s v=""/>
    <s v="SharePoint"/>
    <s v=""/>
    <s v=""/>
    <s v=""/>
  </r>
  <r>
    <x v="0"/>
    <s v="{df9942ed-a054-45be-b54c-6f62975c94b0}"/>
    <s v="Document"/>
    <s v="MALCOU, ARNAY T SrA USAF AFRC ARPC/DPTG &lt;i:0#.w|area52\1245576010v&gt;"/>
    <x v="405"/>
    <d v="2021-10-12T22:32:52"/>
    <x v="3"/>
    <s v=""/>
    <s v="SharePoint"/>
    <s v=""/>
    <s v=""/>
    <s v=""/>
  </r>
  <r>
    <x v="0"/>
    <s v="{df9942ed-a054-45be-b54c-6f62975c94b0}"/>
    <s v="List"/>
    <s v="MALCOU, ARNAY T SrA USAF AFRC ARPC/DPTG &lt;i:0#.w|area52\1245576010v&gt;"/>
    <x v="404"/>
    <d v="2021-10-12T22:32:52"/>
    <x v="3"/>
    <s v=""/>
    <s v="SharePoint"/>
    <s v=""/>
    <s v="2446_.000"/>
    <s v=""/>
  </r>
  <r>
    <x v="0"/>
    <s v="{cbd82cf9-8638-495f-8ac7-4576c9a7fa99}"/>
    <s v="Item"/>
    <s v="MALCOU, ARNAY T SrA USAF AFRC ARPC/DPTG &lt;i:0#.w|area52\1245576010v&gt;"/>
    <x v="406"/>
    <d v="2021-10-12T22:33:21"/>
    <x v="3"/>
    <s v=""/>
    <s v="SharePoint"/>
    <s v=""/>
    <s v=""/>
    <s v=""/>
  </r>
  <r>
    <x v="0"/>
    <s v="{cbd82cf9-8638-495f-8ac7-4576c9a7fa99}"/>
    <s v="Document"/>
    <s v="MALCOU, ARNAY T SrA USAF AFRC ARPC/DPTG &lt;i:0#.w|area52\1245576010v&gt;"/>
    <x v="406"/>
    <d v="2021-10-12T22:34:20"/>
    <x v="3"/>
    <s v=""/>
    <s v="SharePoint"/>
    <s v=""/>
    <s v=""/>
    <s v=""/>
  </r>
  <r>
    <x v="0"/>
    <s v="{cbd82cf9-8638-495f-8ac7-4576c9a7fa99}"/>
    <s v="List"/>
    <s v="MALCOU, ARNAY T SrA USAF AFRC ARPC/DPTG &lt;i:0#.w|area52\1245576010v&gt;"/>
    <x v="404"/>
    <d v="2021-10-12T22:34:20"/>
    <x v="3"/>
    <s v=""/>
    <s v="SharePoint"/>
    <s v=""/>
    <s v="2447_.000"/>
    <s v=""/>
  </r>
  <r>
    <x v="0"/>
    <s v="{4ea8f87d-8d93-458a-8117-62d6c4b6cd71}"/>
    <s v="Item"/>
    <s v="MALCOU, ARNAY T SrA USAF AFRC ARPC/DPTG &lt;i:0#.w|area52\1245576010v&gt;"/>
    <x v="407"/>
    <d v="2021-10-12T22:35:43"/>
    <x v="3"/>
    <s v=""/>
    <s v="SharePoint"/>
    <s v=""/>
    <s v=""/>
    <s v=""/>
  </r>
  <r>
    <x v="0"/>
    <s v="{4ea8f87d-8d93-458a-8117-62d6c4b6cd71}"/>
    <s v="Document"/>
    <s v="MALCOU, ARNAY T SrA USAF AFRC ARPC/DPTG &lt;i:0#.w|area52\1245576010v&gt;"/>
    <x v="407"/>
    <d v="2021-10-12T22:35:48"/>
    <x v="3"/>
    <s v=""/>
    <s v="SharePoint"/>
    <s v=""/>
    <s v=""/>
    <s v=""/>
  </r>
  <r>
    <x v="0"/>
    <s v="{4ea8f87d-8d93-458a-8117-62d6c4b6cd71}"/>
    <s v="List"/>
    <s v="MALCOU, ARNAY T SrA USAF AFRC ARPC/DPTG &lt;i:0#.w|area52\1245576010v&gt;"/>
    <x v="404"/>
    <d v="2021-10-12T22:35:48"/>
    <x v="3"/>
    <s v=""/>
    <s v="SharePoint"/>
    <s v=""/>
    <s v="2448_.000"/>
    <s v=""/>
  </r>
  <r>
    <x v="0"/>
    <s v="{cfafe8eb-c21a-4152-9891-3a3c670d7d94}"/>
    <s v="Item"/>
    <s v="MALCOU, ARNAY T SrA USAF AFRC ARPC/DPTG &lt;i:0#.w|area52\1245576010v&gt;"/>
    <x v="408"/>
    <d v="2021-10-12T22:36:49"/>
    <x v="3"/>
    <s v=""/>
    <s v="SharePoint"/>
    <s v=""/>
    <s v=""/>
    <s v=""/>
  </r>
  <r>
    <x v="0"/>
    <s v="{cfafe8eb-c21a-4152-9891-3a3c670d7d94}"/>
    <s v="Document"/>
    <s v="MALCOU, ARNAY T SrA USAF AFRC ARPC/DPTG &lt;i:0#.w|area52\1245576010v&gt;"/>
    <x v="408"/>
    <d v="2021-10-12T22:36:55"/>
    <x v="3"/>
    <s v=""/>
    <s v="SharePoint"/>
    <s v=""/>
    <s v=""/>
    <s v=""/>
  </r>
  <r>
    <x v="0"/>
    <s v="{cfafe8eb-c21a-4152-9891-3a3c670d7d94}"/>
    <s v="List"/>
    <s v="MALCOU, ARNAY T SrA USAF AFRC ARPC/DPTG &lt;i:0#.w|area52\1245576010v&gt;"/>
    <x v="404"/>
    <d v="2021-10-12T22:36:55"/>
    <x v="3"/>
    <s v=""/>
    <s v="SharePoint"/>
    <s v=""/>
    <s v="2449_.000"/>
    <s v=""/>
  </r>
  <r>
    <x v="0"/>
    <s v="{7e97621b-3aed-476e-9421-e244e88406aa}"/>
    <s v="Document"/>
    <s v="System Account &lt;SHAREPOINT\system&gt;"/>
    <x v="402"/>
    <d v="2021-10-12T22:38:40"/>
    <x v="0"/>
    <s v=""/>
    <s v="SharePoint"/>
    <s v=""/>
    <s v="&lt;Version&gt;&lt;Major&gt;3&lt;/Major&gt;&lt;Minor&gt;0&lt;/Minor&gt;&lt;/Version&gt;"/>
    <s v=""/>
  </r>
  <r>
    <x v="0"/>
    <s v="{b3298c69-4433-4757-a05a-7af4c5fb31f4}"/>
    <s v="Document"/>
    <s v="MALCOU, ARNAY T SrA USAF AFRC ARPC/DPTG &lt;i:0#.w|area52\1245576010v&gt;"/>
    <x v="409"/>
    <d v="2021-10-12T22:38:41"/>
    <x v="3"/>
    <s v=""/>
    <s v="SharePoint"/>
    <s v=""/>
    <s v=""/>
    <s v=""/>
  </r>
  <r>
    <x v="0"/>
    <s v="{b3298c69-4433-4757-a05a-7af4c5fb31f4}"/>
    <s v="List"/>
    <s v="MALCOU, ARNAY T SrA USAF AFRC ARPC/DPTG &lt;i:0#.w|area52\1245576010v&gt;"/>
    <x v="404"/>
    <d v="2021-10-12T22:38:41"/>
    <x v="3"/>
    <s v=""/>
    <s v="SharePoint"/>
    <s v=""/>
    <s v="2450_.000"/>
    <s v=""/>
  </r>
  <r>
    <x v="0"/>
    <s v="{b3298c69-4433-4757-a05a-7af4c5fb31f4}"/>
    <s v="Item"/>
    <s v="MALCOU, ARNAY T SrA USAF AFRC ARPC/DPTG &lt;i:0#.w|area52\1245576010v&gt;"/>
    <x v="409"/>
    <d v="2021-10-12T22:38:44"/>
    <x v="3"/>
    <s v=""/>
    <s v="SharePoint"/>
    <s v=""/>
    <s v=""/>
    <s v=""/>
  </r>
  <r>
    <x v="0"/>
    <s v="{323d89ec-eaa5-4be4-ace5-3a34c58f7380}"/>
    <s v="Document"/>
    <s v="HILL, AURELIA A SSgt USAF AFRC 926 FSS/FSMPD &lt;i:0#.w|area52\1030333124v&gt;"/>
    <x v="410"/>
    <d v="2021-10-12T22:44:46"/>
    <x v="0"/>
    <s v=""/>
    <s v="Object Model"/>
    <s v="WOPI App (Excel)"/>
    <s v=""/>
    <s v=""/>
  </r>
  <r>
    <x v="0"/>
    <s v="{bc8d31de-2c81-43c1-9352-f65e17957ff6}"/>
    <s v="Document"/>
    <s v="HILL, AURELIA A SSgt USAF AFRC 926 FSS/FSMPD &lt;i:0#.w|area52\1030333124v&gt;"/>
    <x v="62"/>
    <d v="2021-10-12T22:45:02"/>
    <x v="0"/>
    <s v=""/>
    <s v="Object Model"/>
    <s v="WOPI App (Excel)"/>
    <s v=""/>
    <s v=""/>
  </r>
  <r>
    <x v="0"/>
    <s v="{c40f55b6-bb16-46a7-9fd3-10879182ff65}"/>
    <s v="Document"/>
    <s v="BRENNAN, ROXANNE E CIV USSF SPOC 21 FSS/FSPD &lt;i:0#.w|area52\1006352657c&gt;"/>
    <x v="60"/>
    <d v="2021-10-12T22:58:25"/>
    <x v="0"/>
    <s v=""/>
    <s v="Object Model"/>
    <s v="WOPI App (WordPdf)"/>
    <s v=""/>
    <s v=""/>
  </r>
  <r>
    <x v="0"/>
    <s v="{c40f55b6-bb16-46a7-9fd3-10879182ff65}"/>
    <s v="Document"/>
    <s v="BRENNAN, ROXANNE E CIV USSF SPOC 21 FSS/FSPD &lt;i:0#.w|area52\1006352657c&gt;"/>
    <x v="60"/>
    <d v="2021-10-12T22:58:36"/>
    <x v="0"/>
    <s v=""/>
    <s v="SharePoint"/>
    <s v=""/>
    <s v="&lt;Version&gt;&lt;Major&gt;1&lt;/Major&gt;&lt;Minor&gt;0&lt;/Minor&gt;&lt;/Version&gt;"/>
    <s v=""/>
  </r>
  <r>
    <x v="0"/>
    <s v="{ecc111d0-8221-48f3-a359-abd714f72d4d}"/>
    <s v="Document"/>
    <s v="PATTERSON, DESIREE M Capt USAF AFRC ARPC/DPXOA &lt;i:0#.w|area52\1363403812v&gt;"/>
    <x v="78"/>
    <d v="2021-10-12T23:04:26"/>
    <x v="0"/>
    <s v=""/>
    <s v="SharePoint"/>
    <s v=""/>
    <s v="&lt;Version&gt;&lt;Major&gt;1&lt;/Major&gt;&lt;Minor&gt;0&lt;/Minor&gt;&lt;/Version&gt;"/>
    <s v=""/>
  </r>
  <r>
    <x v="0"/>
    <s v="{0590a729-869f-45c0-bf87-5213bb14964b}"/>
    <s v="Document"/>
    <s v="MARTINEZ, FABIAN SMSgt USAF AFRC ARPC/DPTS &lt;i:0#.w|area52\1253371478n&gt;"/>
    <x v="143"/>
    <d v="2021-10-12T23:09:24"/>
    <x v="0"/>
    <s v=""/>
    <s v="SharePoint"/>
    <s v=""/>
    <s v="&lt;Version&gt;&lt;Major&gt;1&lt;/Major&gt;&lt;Minor&gt;0&lt;/Minor&gt;&lt;/Version&gt;"/>
    <s v=""/>
  </r>
  <r>
    <x v="0"/>
    <s v="{3de0bb55-d83a-431e-9c99-a25412ed2d86}"/>
    <s v="Document"/>
    <s v="MARTINEZ, FABIAN SMSgt USAF AFRC ARPC/DPTS &lt;i:0#.w|area52\1253371478n&gt;"/>
    <x v="144"/>
    <d v="2021-10-12T23:09:28"/>
    <x v="0"/>
    <s v=""/>
    <s v="SharePoint"/>
    <s v=""/>
    <s v="&lt;Version&gt;&lt;Major&gt;1&lt;/Major&gt;&lt;Minor&gt;0&lt;/Minor&gt;&lt;/Version&gt;"/>
    <s v=""/>
  </r>
  <r>
    <x v="0"/>
    <s v="{c40f55b6-bb16-46a7-9fd3-10879182ff65}"/>
    <s v="Document"/>
    <s v="HILL, AURELIA A SSgt USAF AFRC 926 FSS/FSMPD &lt;i:0#.w|area52\1030333124v&gt;"/>
    <x v="60"/>
    <d v="2021-10-12T23:12:53"/>
    <x v="0"/>
    <s v=""/>
    <s v="Object Model"/>
    <s v="WOPI App (WordPdf)"/>
    <s v=""/>
    <s v=""/>
  </r>
  <r>
    <x v="0"/>
    <s v="{c40f55b6-bb16-46a7-9fd3-10879182ff65}"/>
    <s v="Document"/>
    <s v="HILL, AURELIA A SSgt USAF AFRC 926 FSS/FSMPD &lt;i:0#.w|area52\1030333124v&gt;"/>
    <x v="60"/>
    <d v="2021-10-12T23:13:15"/>
    <x v="0"/>
    <s v=""/>
    <s v="Object Model"/>
    <s v="WOPI App (WordPdf)"/>
    <s v=""/>
    <s v=""/>
  </r>
  <r>
    <x v="0"/>
    <s v="{c40f55b6-bb16-46a7-9fd3-10879182ff65}"/>
    <s v="Document"/>
    <s v="HILL, AURELIA A SSgt USAF AFRC 926 FSS/FSMPD &lt;i:0#.w|area52\1030333124v&gt;"/>
    <x v="60"/>
    <d v="2021-10-12T23:13:27"/>
    <x v="0"/>
    <s v=""/>
    <s v="SharePoint"/>
    <s v=""/>
    <s v="&lt;Version&gt;&lt;Major&gt;1&lt;/Major&gt;&lt;Minor&gt;0&lt;/Minor&gt;&lt;/Version&gt;"/>
    <s v=""/>
  </r>
  <r>
    <x v="0"/>
    <s v="{096b2fe7-95a9-47ea-9f93-dab2871616da}"/>
    <s v="Document"/>
    <s v="HUDDY, KALEB K SSgt USAF AFRC ARPC/DPTTS &lt;i:0#.w|area52\1512543541n&gt;"/>
    <x v="380"/>
    <d v="2021-10-12T23:15:37"/>
    <x v="0"/>
    <s v=""/>
    <s v="SharePoint"/>
    <s v=""/>
    <s v="&lt;Version&gt;&lt;Major&gt;1&lt;/Major&gt;&lt;Minor&gt;0&lt;/Minor&gt;&lt;/Version&gt;"/>
    <s v=""/>
  </r>
  <r>
    <x v="0"/>
    <s v="{0368d0ea-59fa-4b1e-9697-135374dbbc6a}"/>
    <s v="Document"/>
    <s v="HUDDY, KALEB K SSgt USAF AFRC ARPC/DPTTS &lt;i:0#.w|area52\1512543541n&gt;"/>
    <x v="82"/>
    <d v="2021-10-12T23:16:02"/>
    <x v="0"/>
    <s v=""/>
    <s v="SharePoint"/>
    <s v=""/>
    <s v="&lt;Version&gt;&lt;Major&gt;1&lt;/Major&gt;&lt;Minor&gt;0&lt;/Minor&gt;&lt;/Version&gt;"/>
    <s v=""/>
  </r>
  <r>
    <x v="0"/>
    <s v="{2b79bb63-7879-44f0-b3f7-50bd90ad3afb}"/>
    <s v="Site Collection"/>
    <s v="CLAY, JACOLBY O SSgt USAF PACAF 673 FSS/FSPD &lt;i:0#.w|area52\1502597856a&gt;"/>
    <x v="9"/>
    <d v="2021-10-12T23:48:04"/>
    <x v="1"/>
    <s v=""/>
    <s v="Object Model"/>
    <s v=""/>
    <s v="query='(V052)';constraint=''"/>
    <s v=""/>
  </r>
  <r>
    <x v="0"/>
    <s v="{2b79bb63-7879-44f0-b3f7-50bd90ad3afb}"/>
    <s v="Site Collection"/>
    <s v="CLAY, JACOLBY O SSgt USAF PACAF 673 FSS/FSPD &lt;i:0#.w|area52\1502597856a&gt;"/>
    <x v="9"/>
    <d v="2021-10-12T23:48:04"/>
    <x v="1"/>
    <s v=""/>
    <s v="Object Model"/>
    <s v=""/>
    <s v="query='(V0521)';constraint=''"/>
    <s v=""/>
  </r>
  <r>
    <x v="0"/>
    <s v="{2b79bb63-7879-44f0-b3f7-50bd90ad3afb}"/>
    <s v="Site Collection"/>
    <s v="CLAY, JACOLBY O SSgt USAF PACAF 673 FSS/FSPD &lt;i:0#.w|area52\1502597856a&gt;"/>
    <x v="9"/>
    <d v="2021-10-12T23:48:05"/>
    <x v="1"/>
    <s v=""/>
    <s v="Object Model"/>
    <s v=""/>
    <s v="query='(V0521A)';constraint=''"/>
    <s v=""/>
  </r>
  <r>
    <x v="0"/>
    <s v="{2b79bb63-7879-44f0-b3f7-50bd90ad3afb}"/>
    <s v="Site Collection"/>
    <s v="CLAY, JACOLBY O SSgt USAF PACAF 673 FSS/FSPD &lt;i:0#.w|area52\1502597856a&gt;"/>
    <x v="9"/>
    <d v="2021-10-12T23:48:07"/>
    <x v="1"/>
    <s v=""/>
    <s v="Object Model"/>
    <s v=""/>
    <s v="query='(V)';constraint=''"/>
    <s v=""/>
  </r>
  <r>
    <x v="0"/>
    <s v="{2b79bb63-7879-44f0-b3f7-50bd90ad3afb}"/>
    <s v="Site Collection"/>
    <s v="CLAY, JACOLBY O SSgt USAF PACAF 673 FSS/FSPD &lt;i:0#.w|area52\1502597856a&gt;"/>
    <x v="9"/>
    <d v="2021-10-12T23:48:09"/>
    <x v="1"/>
    <s v=""/>
    <s v="Object Model"/>
    <s v=""/>
    <s v="query='(V0)';constraint=''"/>
    <s v=""/>
  </r>
  <r>
    <x v="0"/>
    <s v="{2b79bb63-7879-44f0-b3f7-50bd90ad3afb}"/>
    <s v="Site Collection"/>
    <s v="CLAY, JACOLBY O SSgt USAF PACAF 673 FSS/FSPD &lt;i:0#.w|area52\1502597856a&gt;"/>
    <x v="9"/>
    <d v="2021-10-12T23:48:20"/>
    <x v="1"/>
    <s v=""/>
    <s v="Object Model"/>
    <s v=""/>
    <s v="query='V0521A';constraint=' site:&quot;https://afrc.eim.us.af.mil/sites/ARPC_N3/pb/pbo&quot;'"/>
    <s v=""/>
  </r>
  <r>
    <x v="0"/>
    <s v="{56981741-ebd6-4823-917a-1110bd8f2291}"/>
    <s v="Document"/>
    <s v="CLARK, PATRICK W 1st Lt USAF PACAF 51 FSS/FSP &lt;i:0#.w|area52\1378396251a&gt;"/>
    <x v="61"/>
    <d v="2021-10-12T23:53:10"/>
    <x v="0"/>
    <s v=""/>
    <s v="Object Model"/>
    <s v="WOPI App (WordPdf)"/>
    <s v=""/>
    <s v=""/>
  </r>
  <r>
    <x v="0"/>
    <s v="{71732636-893e-461a-8cfa-7ca6ccd62706}"/>
    <s v="Document"/>
    <s v="CLARK, PATRICK W 1st Lt USAF PACAF 51 FSS/FSP &lt;i:0#.w|area52\1378396251a&gt;"/>
    <x v="14"/>
    <d v="2021-10-12T23:53:34"/>
    <x v="0"/>
    <s v=""/>
    <s v="Object Model"/>
    <s v="WOPI App (WordPdf)"/>
    <s v=""/>
    <s v=""/>
  </r>
  <r>
    <x v="0"/>
    <s v="{5064d24a-2384-4367-8473-f7c2421bf889}"/>
    <s v="Document"/>
    <s v="NAUTA, CLINT A GS-14 USAF AFRC ARPC/DPXI &lt;i:0#.w|area52\1270110238c&gt;"/>
    <x v="65"/>
    <d v="2021-10-13T00:34:01"/>
    <x v="3"/>
    <s v=""/>
    <s v="SharePoint"/>
    <s v=""/>
    <s v="&lt;Version&gt;&lt;Major&gt;1&lt;/Major&gt;&lt;Minor&gt;0&lt;/Minor&gt;&lt;/Version&gt;"/>
    <s v=""/>
  </r>
  <r>
    <x v="0"/>
    <s v="{c40f55b6-bb16-46a7-9fd3-10879182ff65}"/>
    <s v="Document"/>
    <s v="ROOKS, ERICA L MSgt USAF HAF 459 FSS/459 FSS &lt;i:0#.w|area52\1241405202v&gt;"/>
    <x v="60"/>
    <d v="2021-10-13T01:30:25"/>
    <x v="0"/>
    <s v=""/>
    <s v="SharePoint"/>
    <s v=""/>
    <s v="&lt;Version&gt;&lt;Major&gt;1&lt;/Major&gt;&lt;Minor&gt;0&lt;/Minor&gt;&lt;/Version&gt;"/>
    <s v=""/>
  </r>
  <r>
    <x v="0"/>
    <s v="{3a6b1a7a-74ee-4990-bd1e-4861311c0ffa}"/>
    <s v="Document"/>
    <s v="VAN HORN, EVAN D MSgt USAF AFRC ARPC/DPTG &lt;i:0#.w|area52\1408679326n&gt;"/>
    <x v="122"/>
    <d v="2021-10-13T03:21:35"/>
    <x v="0"/>
    <s v=""/>
    <s v="Object Model"/>
    <s v="WOPI App (Excel)"/>
    <s v=""/>
    <s v=""/>
  </r>
  <r>
    <x v="0"/>
    <s v="{2b79bb63-7879-44f0-b3f7-50bd90ad3afb}"/>
    <s v="Site Collection"/>
    <s v="System Account &lt;SHAREPOINT\system&gt;"/>
    <x v="9"/>
    <d v="2021-10-13T03:31:05"/>
    <x v="1"/>
    <s v=""/>
    <s v="Object Model"/>
    <s v=""/>
    <s v="query='';constraint=''"/>
    <s v=""/>
  </r>
  <r>
    <x v="0"/>
    <s v="{1c2f80f4-5549-4571-9a3c-6566cc423bb1}"/>
    <s v="Document"/>
    <s v="System Account &lt;SHAREPOINT\system&gt;"/>
    <x v="10"/>
    <d v="2021-10-13T03:31:06"/>
    <x v="2"/>
    <s v=""/>
    <s v="SharePoint"/>
    <s v=""/>
    <s v="&lt;NewName&gt;sites/ARPC_N3/sitemap0.xml&lt;/NewName&gt;"/>
    <s v=""/>
  </r>
  <r>
    <x v="0"/>
    <s v="{2a0bebad-4bd6-4226-bc06-bb824eebb9e6}"/>
    <s v="Document"/>
    <s v="System Account &lt;SHAREPOINT\system&gt;"/>
    <x v="11"/>
    <d v="2021-10-13T03:31:06"/>
    <x v="2"/>
    <s v=""/>
    <s v="SharePoint"/>
    <s v=""/>
    <s v="&lt;NewName&gt;sites/ARPC_N3/sitemap_mobile0.xml&lt;/NewName&gt;"/>
    <s v=""/>
  </r>
  <r>
    <x v="0"/>
    <s v="{daf056e3-9cff-40ca-989d-ff9faf60fac1}"/>
    <s v="Document"/>
    <s v="System Account &lt;SHAREPOINT\system&gt;"/>
    <x v="12"/>
    <d v="2021-10-13T03:31:06"/>
    <x v="2"/>
    <s v=""/>
    <s v="SharePoint"/>
    <s v=""/>
    <s v="&lt;NewName&gt;sites/ARPC_N3/sitemap.xml&lt;/NewName&gt;"/>
    <s v=""/>
  </r>
  <r>
    <x v="0"/>
    <s v="{a66120ec-a672-4c73-903c-c20fa6957982}"/>
    <s v="Document"/>
    <s v="System Account &lt;SHAREPOINT\system&gt;"/>
    <x v="13"/>
    <d v="2021-10-13T03:31:07"/>
    <x v="3"/>
    <s v=""/>
    <s v="SharePoint"/>
    <s v=""/>
    <s v="&lt;Version&gt;&lt;Major&gt;1&lt;/Major&gt;&lt;Minor&gt;0&lt;/Minor&gt;&lt;/Version&gt;"/>
    <s v=""/>
  </r>
  <r>
    <x v="0"/>
    <s v="{2231137e-0b54-4f9b-8e3a-2c7402079517}"/>
    <s v="Document"/>
    <s v="System Account &lt;SHAREPOINT\system&gt;"/>
    <x v="10"/>
    <d v="2021-10-13T03:31:23"/>
    <x v="3"/>
    <s v=""/>
    <s v="SharePoint"/>
    <s v=""/>
    <s v=""/>
    <s v=""/>
  </r>
  <r>
    <x v="0"/>
    <s v="{a0419dc8-e93f-4b39-a28e-107b34c73ac1}"/>
    <s v="Document"/>
    <s v="System Account &lt;SHAREPOINT\system&gt;"/>
    <x v="11"/>
    <d v="2021-10-13T03:31:23"/>
    <x v="3"/>
    <s v=""/>
    <s v="SharePoint"/>
    <s v=""/>
    <s v=""/>
    <s v=""/>
  </r>
  <r>
    <x v="0"/>
    <s v="{bc0f9544-b735-4708-ac9b-c154ace825e0}"/>
    <s v="Document"/>
    <s v="System Account &lt;SHAREPOINT\system&gt;"/>
    <x v="12"/>
    <d v="2021-10-13T03:31:23"/>
    <x v="3"/>
    <s v=""/>
    <s v="SharePoint"/>
    <s v=""/>
    <s v=""/>
    <s v=""/>
  </r>
  <r>
    <x v="0"/>
    <s v="{2231137e-0b54-4f9b-8e3a-2c7402079517}"/>
    <s v="Document"/>
    <s v="System Account &lt;SHAREPOINT\system&gt;"/>
    <x v="10"/>
    <d v="2021-10-13T03:31:24"/>
    <x v="4"/>
    <s v=""/>
    <s v="SharePoint"/>
    <s v=""/>
    <s v="&lt;Version&gt;&lt;AllVersions/&gt;&lt;/Version&gt;&lt;Recycle&gt;0&lt;/Recycle&gt;"/>
    <s v=""/>
  </r>
  <r>
    <x v="0"/>
    <s v="{f7b30a36-9109-45b0-8eda-3884f68aaa1a}"/>
    <s v="Site"/>
    <s v="System Account &lt;SHAREPOINT\system&gt;"/>
    <x v="9"/>
    <d v="2021-10-13T03:31:24"/>
    <x v="5"/>
    <s v=""/>
    <s v="SharePoint"/>
    <s v=""/>
    <s v="&lt;RelatedItem&gt;&lt;Id&gt;2231137E-0B54-4F9B-8E3A-2C7402079517&lt;/Id&gt;&lt;Relationship&gt;ChildDelete&lt;/Relationship&gt;&lt;Type&gt;1&lt;/Type&gt;&lt;Location&gt;sites/ARPC_N3/sitemap0_tmp.xml&lt;/Location&gt;&lt;LocationType&gt;0&lt;/LocationType&gt;&lt;/RelatedItem&gt;"/>
    <s v=""/>
  </r>
  <r>
    <x v="0"/>
    <s v="{a0419dc8-e93f-4b39-a28e-107b34c73ac1}"/>
    <s v="Document"/>
    <s v="System Account &lt;SHAREPOINT\system&gt;"/>
    <x v="11"/>
    <d v="2021-10-13T03:31:24"/>
    <x v="4"/>
    <s v=""/>
    <s v="SharePoint"/>
    <s v=""/>
    <s v="&lt;Version&gt;&lt;AllVersions/&gt;&lt;/Version&gt;&lt;Recycle&gt;0&lt;/Recycle&gt;"/>
    <s v=""/>
  </r>
  <r>
    <x v="0"/>
    <s v="{f7b30a36-9109-45b0-8eda-3884f68aaa1a}"/>
    <s v="Site"/>
    <s v="System Account &lt;SHAREPOINT\system&gt;"/>
    <x v="9"/>
    <d v="2021-10-13T03:31:24"/>
    <x v="5"/>
    <s v=""/>
    <s v="SharePoint"/>
    <s v=""/>
    <s v="&lt;RelatedItem&gt;&lt;Id&gt;A0419DC8-E93F-4B39-A28E-107B34C73AC1&lt;/Id&gt;&lt;Relationship&gt;ChildDelete&lt;/Relationship&gt;&lt;Type&gt;1&lt;/Type&gt;&lt;Location&gt;sites/ARPC_N3/sitemap_mobile0_tmp.xml&lt;/Location&gt;&lt;LocationType&gt;0&lt;/LocationType&gt;&lt;/RelatedItem&gt;"/>
    <s v=""/>
  </r>
  <r>
    <x v="0"/>
    <s v="{bc0f9544-b735-4708-ac9b-c154ace825e0}"/>
    <s v="Document"/>
    <s v="System Account &lt;SHAREPOINT\system&gt;"/>
    <x v="12"/>
    <d v="2021-10-13T03:31:24"/>
    <x v="4"/>
    <s v=""/>
    <s v="SharePoint"/>
    <s v=""/>
    <s v="&lt;Version&gt;&lt;AllVersions/&gt;&lt;/Version&gt;&lt;Recycle&gt;0&lt;/Recycle&gt;"/>
    <s v=""/>
  </r>
  <r>
    <x v="0"/>
    <s v="{f7b30a36-9109-45b0-8eda-3884f68aaa1a}"/>
    <s v="Site"/>
    <s v="System Account &lt;SHAREPOINT\system&gt;"/>
    <x v="9"/>
    <d v="2021-10-13T03:31:24"/>
    <x v="5"/>
    <s v=""/>
    <s v="SharePoint"/>
    <s v=""/>
    <s v="&lt;RelatedItem&gt;&lt;Id&gt;BC0F9544-B735-4708-AC9B-C154ACE825E0&lt;/Id&gt;&lt;Relationship&gt;ChildDelete&lt;/Relationship&gt;&lt;Type&gt;1&lt;/Type&gt;&lt;Location&gt;sites/ARPC_N3/sitemap_tmp.xml&lt;/Location&gt;&lt;LocationType&gt;0&lt;/LocationType&gt;&lt;/RelatedItem&gt;"/>
    <s v=""/>
  </r>
  <r>
    <x v="0"/>
    <s v="{f90637cc-decc-40e4-8ba6-1351270d7b97}"/>
    <s v="Document"/>
    <s v="System Account &lt;SHAREPOINT\system&gt;"/>
    <x v="0"/>
    <d v="2021-10-13T03:58:13"/>
    <x v="0"/>
    <s v=""/>
    <s v="SharePoint"/>
    <s v=""/>
    <s v="&lt;Version&gt;&lt;Major&gt;1&lt;/Major&gt;&lt;Minor&gt;0&lt;/Minor&gt;&lt;/Version&gt;"/>
    <s v=""/>
  </r>
  <r>
    <x v="0"/>
    <s v="{05d7e394-974e-4a62-830e-551b3aad3022}"/>
    <s v="Document"/>
    <s v="System Account &lt;SHAREPOINT\system&gt;"/>
    <x v="1"/>
    <d v="2021-10-13T03:58:15"/>
    <x v="0"/>
    <s v=""/>
    <s v="SharePoint"/>
    <s v=""/>
    <s v="&lt;Version&gt;&lt;Major&gt;1&lt;/Major&gt;&lt;Minor&gt;0&lt;/Minor&gt;&lt;/Version&gt;"/>
    <s v=""/>
  </r>
  <r>
    <x v="0"/>
    <s v="{f980144a-0c4a-464e-81d2-6e6900556ae6}"/>
    <s v="Document"/>
    <s v="System Account &lt;SHAREPOINT\system&gt;"/>
    <x v="2"/>
    <d v="2021-10-13T03:58:15"/>
    <x v="0"/>
    <s v=""/>
    <s v="SharePoint"/>
    <s v=""/>
    <s v="&lt;Version&gt;&lt;Major&gt;1&lt;/Major&gt;&lt;Minor&gt;0&lt;/Minor&gt;&lt;/Version&gt;"/>
    <s v=""/>
  </r>
  <r>
    <x v="0"/>
    <s v="{f90637cc-decc-40e4-8ba6-1351270d7b97}"/>
    <s v="Document"/>
    <s v="System Account &lt;SHAREPOINT\system&gt;"/>
    <x v="0"/>
    <d v="2021-10-13T03:59:07"/>
    <x v="0"/>
    <s v=""/>
    <s v="SharePoint"/>
    <s v=""/>
    <s v="&lt;Version&gt;&lt;Major&gt;1&lt;/Major&gt;&lt;Minor&gt;0&lt;/Minor&gt;&lt;/Version&gt;"/>
    <s v=""/>
  </r>
  <r>
    <x v="0"/>
    <s v="{05d7e394-974e-4a62-830e-551b3aad3022}"/>
    <s v="Document"/>
    <s v="System Account &lt;SHAREPOINT\system&gt;"/>
    <x v="1"/>
    <d v="2021-10-13T03:59:08"/>
    <x v="0"/>
    <s v=""/>
    <s v="SharePoint"/>
    <s v=""/>
    <s v="&lt;Version&gt;&lt;Major&gt;1&lt;/Major&gt;&lt;Minor&gt;0&lt;/Minor&gt;&lt;/Version&gt;"/>
    <s v=""/>
  </r>
  <r>
    <x v="0"/>
    <s v="{f980144a-0c4a-464e-81d2-6e6900556ae6}"/>
    <s v="Document"/>
    <s v="System Account &lt;SHAREPOINT\system&gt;"/>
    <x v="2"/>
    <d v="2021-10-13T03:59:08"/>
    <x v="0"/>
    <s v=""/>
    <s v="SharePoint"/>
    <s v=""/>
    <s v="&lt;Version&gt;&lt;Major&gt;1&lt;/Major&gt;&lt;Minor&gt;0&lt;/Minor&gt;&lt;/Version&gt;"/>
    <s v=""/>
  </r>
  <r>
    <x v="0"/>
    <s v="{857692dd-b966-42d4-ab6f-bfc32d7346ac}"/>
    <s v="Document"/>
    <s v="System Account &lt;SHAREPOINT\system&gt;"/>
    <x v="83"/>
    <d v="2021-10-13T04:02:06"/>
    <x v="0"/>
    <s v=""/>
    <s v="SharePoint"/>
    <s v=""/>
    <s v="&lt;Version&gt;&lt;Major&gt;1&lt;/Major&gt;&lt;Minor&gt;0&lt;/Minor&gt;&lt;/Version&gt;"/>
    <s v=""/>
  </r>
  <r>
    <x v="0"/>
    <s v="{2f8d56bb-dbed-4a46-8861-aab74d663b60}"/>
    <s v="Document"/>
    <s v="System Account &lt;SHAREPOINT\system&gt;"/>
    <x v="7"/>
    <d v="2021-10-13T04:02:06"/>
    <x v="0"/>
    <s v=""/>
    <s v="SharePoint"/>
    <s v=""/>
    <s v="&lt;Version&gt;&lt;Major&gt;1&lt;/Major&gt;&lt;Minor&gt;0&lt;/Minor&gt;&lt;/Version&gt;"/>
    <s v=""/>
  </r>
  <r>
    <x v="0"/>
    <s v="{5ebdd80c-e7c7-4ed8-9bff-fc53af2da088}"/>
    <s v="Document"/>
    <s v="System Account &lt;SHAREPOINT\system&gt;"/>
    <x v="8"/>
    <d v="2021-10-13T04:02:06"/>
    <x v="0"/>
    <s v=""/>
    <s v="SharePoint"/>
    <s v=""/>
    <s v="&lt;Version&gt;&lt;Major&gt;1&lt;/Major&gt;&lt;Minor&gt;0&lt;/Minor&gt;&lt;/Version&gt;"/>
    <s v=""/>
  </r>
  <r>
    <x v="0"/>
    <s v="{857692dd-b966-42d4-ab6f-bfc32d7346ac}"/>
    <s v="Document"/>
    <s v="System Account &lt;SHAREPOINT\system&gt;"/>
    <x v="83"/>
    <d v="2021-10-13T04:02:06"/>
    <x v="0"/>
    <s v=""/>
    <s v="SharePoint"/>
    <s v=""/>
    <s v="&lt;Version&gt;&lt;Major&gt;1&lt;/Major&gt;&lt;Minor&gt;0&lt;/Minor&gt;&lt;/Version&gt;"/>
    <s v=""/>
  </r>
  <r>
    <x v="0"/>
    <s v="{2f8d56bb-dbed-4a46-8861-aab74d663b60}"/>
    <s v="Document"/>
    <s v="System Account &lt;SHAREPOINT\system&gt;"/>
    <x v="7"/>
    <d v="2021-10-13T04:02:07"/>
    <x v="0"/>
    <s v=""/>
    <s v="SharePoint"/>
    <s v=""/>
    <s v="&lt;Version&gt;&lt;Major&gt;1&lt;/Major&gt;&lt;Minor&gt;0&lt;/Minor&gt;&lt;/Version&gt;"/>
    <s v=""/>
  </r>
  <r>
    <x v="0"/>
    <s v="{5ebdd80c-e7c7-4ed8-9bff-fc53af2da088}"/>
    <s v="Document"/>
    <s v="System Account &lt;SHAREPOINT\system&gt;"/>
    <x v="8"/>
    <d v="2021-10-13T04:02:07"/>
    <x v="0"/>
    <s v=""/>
    <s v="SharePoint"/>
    <s v=""/>
    <s v="&lt;Version&gt;&lt;Major&gt;1&lt;/Major&gt;&lt;Minor&gt;0&lt;/Minor&gt;&lt;/Version&gt;"/>
    <s v=""/>
  </r>
  <r>
    <x v="0"/>
    <s v="{5514d382-eab2-4e32-ade1-d880b7a65c3a}"/>
    <s v="Document"/>
    <s v="System Account &lt;SHAREPOINT\system&gt;"/>
    <x v="3"/>
    <d v="2021-10-13T04:02:59"/>
    <x v="0"/>
    <s v=""/>
    <s v="SharePoint"/>
    <s v=""/>
    <s v="&lt;Version&gt;&lt;Major&gt;1&lt;/Major&gt;&lt;Minor&gt;0&lt;/Minor&gt;&lt;/Version&gt;"/>
    <s v=""/>
  </r>
  <r>
    <x v="0"/>
    <s v="{857692dd-b966-42d4-ab6f-bfc32d7346ac}"/>
    <s v="Document"/>
    <s v="System Account &lt;SHAREPOINT\system&gt;"/>
    <x v="83"/>
    <d v="2021-10-13T04:03:00"/>
    <x v="0"/>
    <s v=""/>
    <s v="SharePoint"/>
    <s v=""/>
    <s v="&lt;Version&gt;&lt;Major&gt;1&lt;/Major&gt;&lt;Minor&gt;0&lt;/Minor&gt;&lt;/Version&gt;"/>
    <s v=""/>
  </r>
  <r>
    <x v="0"/>
    <s v="{2f8d56bb-dbed-4a46-8861-aab74d663b60}"/>
    <s v="Document"/>
    <s v="System Account &lt;SHAREPOINT\system&gt;"/>
    <x v="7"/>
    <d v="2021-10-13T04:03:00"/>
    <x v="0"/>
    <s v=""/>
    <s v="SharePoint"/>
    <s v=""/>
    <s v="&lt;Version&gt;&lt;Major&gt;1&lt;/Major&gt;&lt;Minor&gt;0&lt;/Minor&gt;&lt;/Version&gt;"/>
    <s v=""/>
  </r>
  <r>
    <x v="0"/>
    <s v="{5ebdd80c-e7c7-4ed8-9bff-fc53af2da088}"/>
    <s v="Document"/>
    <s v="System Account &lt;SHAREPOINT\system&gt;"/>
    <x v="8"/>
    <d v="2021-10-13T04:03:00"/>
    <x v="0"/>
    <s v=""/>
    <s v="SharePoint"/>
    <s v=""/>
    <s v="&lt;Version&gt;&lt;Major&gt;1&lt;/Major&gt;&lt;Minor&gt;0&lt;/Minor&gt;&lt;/Version&gt;"/>
    <s v=""/>
  </r>
  <r>
    <x v="0"/>
    <s v="{857692dd-b966-42d4-ab6f-bfc32d7346ac}"/>
    <s v="Document"/>
    <s v="System Account &lt;SHAREPOINT\system&gt;"/>
    <x v="83"/>
    <d v="2021-10-13T04:03:00"/>
    <x v="0"/>
    <s v=""/>
    <s v="SharePoint"/>
    <s v=""/>
    <s v="&lt;Version&gt;&lt;Major&gt;1&lt;/Major&gt;&lt;Minor&gt;0&lt;/Minor&gt;&lt;/Version&gt;"/>
    <s v=""/>
  </r>
  <r>
    <x v="0"/>
    <s v="{2f8d56bb-dbed-4a46-8861-aab74d663b60}"/>
    <s v="Document"/>
    <s v="System Account &lt;SHAREPOINT\system&gt;"/>
    <x v="7"/>
    <d v="2021-10-13T04:03:00"/>
    <x v="0"/>
    <s v=""/>
    <s v="SharePoint"/>
    <s v=""/>
    <s v="&lt;Version&gt;&lt;Major&gt;1&lt;/Major&gt;&lt;Minor&gt;0&lt;/Minor&gt;&lt;/Version&gt;"/>
    <s v=""/>
  </r>
  <r>
    <x v="0"/>
    <s v="{5ebdd80c-e7c7-4ed8-9bff-fc53af2da088}"/>
    <s v="Document"/>
    <s v="System Account &lt;SHAREPOINT\system&gt;"/>
    <x v="8"/>
    <d v="2021-10-13T04:03:00"/>
    <x v="0"/>
    <s v=""/>
    <s v="SharePoint"/>
    <s v=""/>
    <s v="&lt;Version&gt;&lt;Major&gt;1&lt;/Major&gt;&lt;Minor&gt;0&lt;/Minor&gt;&lt;/Version&gt;"/>
    <s v=""/>
  </r>
  <r>
    <x v="0"/>
    <s v="{5514d382-eab2-4e32-ade1-d880b7a65c3a}"/>
    <s v="Document"/>
    <s v="System Account &lt;SHAREPOINT\system&gt;"/>
    <x v="3"/>
    <d v="2021-10-13T04:03:04"/>
    <x v="0"/>
    <s v=""/>
    <s v="SharePoint"/>
    <s v=""/>
    <s v="&lt;Version&gt;&lt;Major&gt;1&lt;/Major&gt;&lt;Minor&gt;0&lt;/Minor&gt;&lt;/Version&gt;"/>
    <s v=""/>
  </r>
  <r>
    <x v="0"/>
    <s v="{d6ade8e7-fcd7-4923-9a45-2b341485a28e}"/>
    <s v="Document"/>
    <s v="System Account &lt;SHAREPOINT\system&gt;"/>
    <x v="5"/>
    <d v="2021-10-13T04:11:07"/>
    <x v="0"/>
    <s v=""/>
    <s v="SharePoint"/>
    <s v=""/>
    <s v="&lt;Version&gt;&lt;Major&gt;1&lt;/Major&gt;&lt;Minor&gt;0&lt;/Minor&gt;&lt;/Version&gt;"/>
    <s v=""/>
  </r>
  <r>
    <x v="0"/>
    <s v="{913e9b3b-479c-48be-a518-53a1b511024f}"/>
    <s v="Document"/>
    <s v="System Account &lt;SHAREPOINT\system&gt;"/>
    <x v="4"/>
    <d v="2021-10-13T04:11:09"/>
    <x v="0"/>
    <s v=""/>
    <s v="SharePoint"/>
    <s v=""/>
    <s v="&lt;Version&gt;&lt;Major&gt;1&lt;/Major&gt;&lt;Minor&gt;0&lt;/Minor&gt;&lt;/Version&gt;"/>
    <s v=""/>
  </r>
  <r>
    <x v="0"/>
    <s v="{913e9b3b-479c-48be-a518-53a1b511024f}"/>
    <s v="Document"/>
    <s v="System Account &lt;SHAREPOINT\system&gt;"/>
    <x v="4"/>
    <d v="2021-10-13T04:11:09"/>
    <x v="0"/>
    <s v=""/>
    <s v="SharePoint"/>
    <s v=""/>
    <s v="&lt;Version&gt;&lt;Major&gt;1&lt;/Major&gt;&lt;Minor&gt;0&lt;/Minor&gt;&lt;/Version&gt;"/>
    <s v=""/>
  </r>
  <r>
    <x v="0"/>
    <s v="{582d2c32-6287-4bde-8c86-1af4f28a4166}"/>
    <s v="Document"/>
    <s v="System Account &lt;SHAREPOINT\system&gt;"/>
    <x v="6"/>
    <d v="2021-10-13T04:13:47"/>
    <x v="0"/>
    <s v=""/>
    <s v="SharePoint"/>
    <s v=""/>
    <s v="&lt;Version&gt;&lt;Major&gt;1&lt;/Major&gt;&lt;Minor&gt;0&lt;/Minor&gt;&lt;/Version&gt;"/>
    <s v=""/>
  </r>
  <r>
    <x v="0"/>
    <s v="{2f8d56bb-dbed-4a46-8861-aab74d663b60}"/>
    <s v="Document"/>
    <s v="System Account &lt;SHAREPOINT\system&gt;"/>
    <x v="7"/>
    <d v="2021-10-13T04:13:47"/>
    <x v="0"/>
    <s v=""/>
    <s v="SharePoint"/>
    <s v=""/>
    <s v="&lt;Version&gt;&lt;Major&gt;1&lt;/Major&gt;&lt;Minor&gt;0&lt;/Minor&gt;&lt;/Version&gt;"/>
    <s v=""/>
  </r>
  <r>
    <x v="0"/>
    <s v="{5ebdd80c-e7c7-4ed8-9bff-fc53af2da088}"/>
    <s v="Document"/>
    <s v="System Account &lt;SHAREPOINT\system&gt;"/>
    <x v="8"/>
    <d v="2021-10-13T04:13:47"/>
    <x v="0"/>
    <s v=""/>
    <s v="SharePoint"/>
    <s v=""/>
    <s v="&lt;Version&gt;&lt;Major&gt;1&lt;/Major&gt;&lt;Minor&gt;0&lt;/Minor&gt;&lt;/Version&gt;"/>
    <s v=""/>
  </r>
  <r>
    <x v="0"/>
    <s v="{582d2c32-6287-4bde-8c86-1af4f28a4166}"/>
    <s v="Document"/>
    <s v="System Account &lt;SHAREPOINT\system&gt;"/>
    <x v="6"/>
    <d v="2021-10-13T04:13:47"/>
    <x v="0"/>
    <s v=""/>
    <s v="SharePoint"/>
    <s v=""/>
    <s v="&lt;Version&gt;&lt;Major&gt;1&lt;/Major&gt;&lt;Minor&gt;0&lt;/Minor&gt;&lt;/Version&gt;"/>
    <s v=""/>
  </r>
  <r>
    <x v="0"/>
    <s v="{2f8d56bb-dbed-4a46-8861-aab74d663b60}"/>
    <s v="Document"/>
    <s v="System Account &lt;SHAREPOINT\system&gt;"/>
    <x v="7"/>
    <d v="2021-10-13T04:13:47"/>
    <x v="0"/>
    <s v=""/>
    <s v="SharePoint"/>
    <s v=""/>
    <s v="&lt;Version&gt;&lt;Major&gt;1&lt;/Major&gt;&lt;Minor&gt;0&lt;/Minor&gt;&lt;/Version&gt;"/>
    <s v=""/>
  </r>
  <r>
    <x v="0"/>
    <s v="{5ebdd80c-e7c7-4ed8-9bff-fc53af2da088}"/>
    <s v="Document"/>
    <s v="System Account &lt;SHAREPOINT\system&gt;"/>
    <x v="8"/>
    <d v="2021-10-13T04:13:47"/>
    <x v="0"/>
    <s v=""/>
    <s v="SharePoint"/>
    <s v=""/>
    <s v="&lt;Version&gt;&lt;Major&gt;1&lt;/Major&gt;&lt;Minor&gt;0&lt;/Minor&gt;&lt;/Version&gt;"/>
    <s v=""/>
  </r>
  <r>
    <x v="0"/>
    <s v="{56981741-ebd6-4823-917a-1110bd8f2291}"/>
    <s v="Document"/>
    <s v="FOOTE, CHRISTOPHER L Maj NG ANG JFHQ-UT/MPMO &lt;i:0#.w|area52\1158231588n&gt;"/>
    <x v="61"/>
    <d v="2021-10-13T11:45:13"/>
    <x v="0"/>
    <s v=""/>
    <s v="Object Model"/>
    <s v="WOPI App (WordPdf)"/>
    <s v=""/>
    <s v=""/>
  </r>
  <r>
    <x v="0"/>
    <s v="{71732636-893e-461a-8cfa-7ca6ccd62706}"/>
    <s v="Document"/>
    <s v="FOOTE, CHRISTOPHER L Maj NG ANG JFHQ-UT/MPMO &lt;i:0#.w|area52\1158231588n&gt;"/>
    <x v="14"/>
    <d v="2021-10-13T11:45:53"/>
    <x v="0"/>
    <s v=""/>
    <s v="Object Model"/>
    <s v="WOPI App (WordPdf)"/>
    <s v=""/>
    <s v=""/>
  </r>
  <r>
    <x v="0"/>
    <s v="{bc8d31de-2c81-43c1-9352-f65e17957ff6}"/>
    <s v="Document"/>
    <s v="CALHOUN, TIFFANY S TSgt USAF AFRC 22 AF/94 FSS/FSPJ &lt;i:0#.w|area52\1469373947v&gt;"/>
    <x v="62"/>
    <d v="2021-10-13T12:09:47"/>
    <x v="0"/>
    <s v=""/>
    <s v="Object Model"/>
    <s v="WOPI App (Excel)"/>
    <s v=""/>
    <s v=""/>
  </r>
  <r>
    <x v="0"/>
    <s v="{323d89ec-eaa5-4be4-ace5-3a34c58f7380}"/>
    <s v="Document"/>
    <s v="CALHOUN, TIFFANY S TSgt USAF AFRC 22 AF/94 FSS/FSPJ &lt;i:0#.w|area52\1469373947v&gt;"/>
    <x v="410"/>
    <d v="2021-10-13T12:09:58"/>
    <x v="0"/>
    <s v=""/>
    <s v="Object Model"/>
    <s v="WOPI App (Excel)"/>
    <s v=""/>
    <s v=""/>
  </r>
  <r>
    <x v="0"/>
    <s v="{127ef4de-e7d2-441b-b503-bab5fc63aa80}"/>
    <s v="Document"/>
    <s v="UNDERHILL, SHAUN G GS-09 USAF AFRC ARPC/DPXCP &lt;i:0#.w|area52\1142191101c&gt;"/>
    <x v="109"/>
    <d v="2021-10-13T12:20:11"/>
    <x v="0"/>
    <s v=""/>
    <s v="SharePoint"/>
    <s v=""/>
    <s v="&lt;Version&gt;&lt;Major&gt;1&lt;/Major&gt;&lt;Minor&gt;0&lt;/Minor&gt;&lt;/Version&gt;"/>
    <s v=""/>
  </r>
  <r>
    <x v="0"/>
    <s v="{127ef4de-e7d2-441b-b503-bab5fc63aa80}"/>
    <s v="Document"/>
    <s v="UNDERHILL, SHAUN G GS-09 USAF AFRC ARPC/DPXCP &lt;i:0#.w|area52\1142191101c&gt;"/>
    <x v="109"/>
    <d v="2021-10-13T12:20:12"/>
    <x v="0"/>
    <s v=""/>
    <s v="Object Model"/>
    <s v="WOPI App (WordPdf)"/>
    <s v=""/>
    <s v=""/>
  </r>
  <r>
    <x v="0"/>
    <s v="{da0f8e40-e6e3-41c9-8c55-aa069648a8d0}"/>
    <s v="Document"/>
    <s v="BOSTELMAN, BROOKE N SMSgt USAF ANG 180 MSG/FSS &lt;i:0#.w|area52\1289903263n&gt;"/>
    <x v="19"/>
    <d v="2021-10-13T12:22:22"/>
    <x v="0"/>
    <s v=""/>
    <s v="Object Model"/>
    <s v="WOPI App (WordPdf)"/>
    <s v=""/>
    <s v=""/>
  </r>
  <r>
    <x v="0"/>
    <s v="{eeb0ed32-3935-4920-8d98-8819fd07628c}"/>
    <s v="Document"/>
    <s v="RUSSELL, JOHN C CIV USAF AFRC ARPC/DPXCP &lt;i:0#.w|area52\1180936536c&gt;"/>
    <x v="72"/>
    <d v="2021-10-13T12:31:46"/>
    <x v="0"/>
    <s v=""/>
    <s v="SharePoint"/>
    <s v=""/>
    <s v="&lt;Version&gt;&lt;Major&gt;1&lt;/Major&gt;&lt;Minor&gt;0&lt;/Minor&gt;&lt;/Version&gt;"/>
    <s v=""/>
  </r>
  <r>
    <x v="0"/>
    <s v="{cb94c8f0-a860-45cc-b561-01da83e05420}"/>
    <s v="Document"/>
    <s v="RUSSELL, JOHN C CIV USAF AFRC ARPC/DPXCP &lt;i:0#.w|area52\1180936536c&gt;"/>
    <x v="73"/>
    <d v="2021-10-13T12:31:46"/>
    <x v="0"/>
    <s v=""/>
    <s v="SharePoint"/>
    <s v=""/>
    <s v="&lt;Version&gt;&lt;Major&gt;1&lt;/Major&gt;&lt;Minor&gt;0&lt;/Minor&gt;&lt;/Version&gt;"/>
    <s v=""/>
  </r>
  <r>
    <x v="0"/>
    <s v="{eeb0ed32-3935-4920-8d98-8819fd07628c}"/>
    <s v="Document"/>
    <s v="RUSSELL, JOHN C CIV USAF AFRC ARPC/DPXCP &lt;i:0#.w|area52\1180936536c&gt;"/>
    <x v="72"/>
    <d v="2021-10-13T12:31:49"/>
    <x v="0"/>
    <s v=""/>
    <s v="SharePoint"/>
    <s v=""/>
    <s v="&lt;Version&gt;&lt;Major&gt;1&lt;/Major&gt;&lt;Minor&gt;0&lt;/Minor&gt;&lt;/Version&gt;"/>
    <s v=""/>
  </r>
  <r>
    <x v="0"/>
    <s v="{cb94c8f0-a860-45cc-b561-01da83e05420}"/>
    <s v="Document"/>
    <s v="RUSSELL, JOHN C CIV USAF AFRC ARPC/DPXCP &lt;i:0#.w|area52\1180936536c&gt;"/>
    <x v="73"/>
    <d v="2021-10-13T12:31:49"/>
    <x v="0"/>
    <s v=""/>
    <s v="SharePoint"/>
    <s v=""/>
    <s v="&lt;Version&gt;&lt;Major&gt;1&lt;/Major&gt;&lt;Minor&gt;0&lt;/Minor&gt;&lt;/Version&gt;"/>
    <s v=""/>
  </r>
  <r>
    <x v="0"/>
    <s v="{8f3f0efa-8eea-4d3a-8f75-4d64a6deb5d0}"/>
    <s v="Document"/>
    <s v="RUSSELL, JOHN C CIV USAF AFRC ARPC/DPXCP &lt;i:0#.w|area52\1180936536c&gt;"/>
    <x v="64"/>
    <d v="2021-10-13T12:31:49"/>
    <x v="0"/>
    <s v=""/>
    <s v="SharePoint"/>
    <s v=""/>
    <s v="&lt;Version&gt;&lt;Major&gt;1&lt;/Major&gt;&lt;Minor&gt;0&lt;/Minor&gt;&lt;/Version&gt;"/>
    <s v=""/>
  </r>
  <r>
    <x v="0"/>
    <s v="{75e57325-15cc-42db-82d0-237b62402fdd}"/>
    <s v="Document"/>
    <s v="RUSSELL, JOHN C CIV USAF AFRC ARPC/DPXCP &lt;i:0#.w|area52\1180936536c&gt;"/>
    <x v="411"/>
    <d v="2021-10-13T12:32:00"/>
    <x v="3"/>
    <s v=""/>
    <s v="SharePoint"/>
    <s v=""/>
    <s v=""/>
    <s v=""/>
  </r>
  <r>
    <x v="0"/>
    <s v="{75e57325-15cc-42db-82d0-237b62402fdd}"/>
    <s v="List"/>
    <s v="RUSSELL, JOHN C CIV USAF AFRC ARPC/DPXCP &lt;i:0#.w|area52\1180936536c&gt;"/>
    <x v="75"/>
    <d v="2021-10-13T12:32:00"/>
    <x v="3"/>
    <s v=""/>
    <s v="SharePoint"/>
    <s v=""/>
    <s v="1361_.000"/>
    <s v=""/>
  </r>
  <r>
    <x v="0"/>
    <s v="{75e57325-15cc-42db-82d0-237b62402fdd}"/>
    <s v="Item"/>
    <s v="RUSSELL, JOHN C CIV USAF AFRC ARPC/DPXCP &lt;i:0#.w|area52\1180936536c&gt;"/>
    <x v="411"/>
    <d v="2021-10-13T12:32:05"/>
    <x v="3"/>
    <s v=""/>
    <s v="SharePoint"/>
    <s v=""/>
    <s v=""/>
    <s v=""/>
  </r>
  <r>
    <x v="0"/>
    <s v="{75e57325-15cc-42db-82d0-237b62402fdd}"/>
    <s v="Item"/>
    <s v="RUSSELL, JOHN C CIV USAF AFRC ARPC/DPXCP &lt;i:0#.w|area52\1180936536c&gt;"/>
    <x v="411"/>
    <d v="2021-10-13T12:32:12"/>
    <x v="3"/>
    <s v=""/>
    <s v="SharePoint"/>
    <s v=""/>
    <s v=""/>
    <s v=""/>
  </r>
  <r>
    <x v="0"/>
    <s v="{75e57325-15cc-42db-82d0-237b62402fdd}"/>
    <s v="Item"/>
    <s v="RUSSELL, JOHN C CIV USAF AFRC ARPC/DPXCP &lt;i:0#.w|area52\1180936536c&gt;"/>
    <x v="411"/>
    <d v="2021-10-13T12:32:16"/>
    <x v="3"/>
    <s v=""/>
    <s v="SharePoint"/>
    <s v=""/>
    <s v=""/>
    <s v=""/>
  </r>
  <r>
    <x v="0"/>
    <s v="{75e57325-15cc-42db-82d0-237b62402fdd}"/>
    <s v="Item"/>
    <s v="RUSSELL, JOHN C CIV USAF AFRC ARPC/DPXCP &lt;i:0#.w|area52\1180936536c&gt;"/>
    <x v="411"/>
    <d v="2021-10-13T12:32:21"/>
    <x v="3"/>
    <s v=""/>
    <s v="SharePoint"/>
    <s v=""/>
    <s v=""/>
    <s v=""/>
  </r>
  <r>
    <x v="0"/>
    <s v="{c40f55b6-bb16-46a7-9fd3-10879182ff65}"/>
    <s v="Document"/>
    <s v="BURKENFIELD, MICHAEL B GS-12 USAF AFSOC 1 SOFSS/FSPD &lt;i:0#.w|area52\1167236304157002&gt;"/>
    <x v="60"/>
    <d v="2021-10-13T12:44:22"/>
    <x v="0"/>
    <s v=""/>
    <s v="Object Model"/>
    <s v="WOPI App (WordPdf)"/>
    <s v=""/>
    <s v=""/>
  </r>
  <r>
    <x v="0"/>
    <s v="{71732636-893e-461a-8cfa-7ca6ccd62706}"/>
    <s v="Document"/>
    <s v="BURKENFIELD, MICHAEL B GS-12 USAF AFSOC 1 SOFSS/FSPD &lt;i:0#.w|area52\1167236304157002&gt;"/>
    <x v="14"/>
    <d v="2021-10-13T12:44:29"/>
    <x v="0"/>
    <s v=""/>
    <s v="Object Model"/>
    <s v="WOPI App (WordPdf)"/>
    <s v=""/>
    <s v=""/>
  </r>
  <r>
    <x v="0"/>
    <s v="{3fa3e3aa-eab2-4279-8cbe-0163d8a6aa8d}"/>
    <s v="Document"/>
    <s v="BURKENFIELD, MICHAEL B GS-12 USAF AFSOC 1 SOFSS/FSPD &lt;i:0#.w|area52\1167236304157002&gt;"/>
    <x v="16"/>
    <d v="2021-10-13T12:44:36"/>
    <x v="0"/>
    <s v=""/>
    <s v="Object Model"/>
    <s v="WOPI App (WordPdf)"/>
    <s v=""/>
    <s v=""/>
  </r>
  <r>
    <x v="0"/>
    <s v="{06009d8b-7e17-4c19-858c-19cde4ab51e6}"/>
    <s v="Document"/>
    <s v="BURKENFIELD, MICHAEL B GS-12 USAF AFSOC 1 SOFSS/FSPD &lt;i:0#.w|area52\1167236304157002&gt;"/>
    <x v="15"/>
    <d v="2021-10-13T12:44:47"/>
    <x v="0"/>
    <s v=""/>
    <s v="Object Model"/>
    <s v="WOPI App (WordPdf)"/>
    <s v=""/>
    <s v=""/>
  </r>
  <r>
    <x v="0"/>
    <s v="{06009d8b-7e17-4c19-858c-19cde4ab51e6}"/>
    <s v="Document"/>
    <s v="BURKENFIELD, MICHAEL B GS-12 USAF AFSOC 1 SOFSS/FSPD &lt;i:0#.w|area52\1167236304157002&gt;"/>
    <x v="15"/>
    <d v="2021-10-13T12:44:50"/>
    <x v="0"/>
    <s v=""/>
    <s v="SharePoint"/>
    <s v=""/>
    <s v="&lt;Version&gt;&lt;Major&gt;1&lt;/Major&gt;&lt;Minor&gt;0&lt;/Minor&gt;&lt;/Version&gt;"/>
    <s v=""/>
  </r>
  <r>
    <x v="0"/>
    <s v="{56981741-ebd6-4823-917a-1110bd8f2291}"/>
    <s v="Document"/>
    <s v="BURKENFIELD, MICHAEL B GS-12 USAF AFSOC 1 SOFSS/FSPD &lt;i:0#.w|area52\1167236304157002&gt;"/>
    <x v="61"/>
    <d v="2021-10-13T12:44:54"/>
    <x v="0"/>
    <s v=""/>
    <s v="Object Model"/>
    <s v="WOPI App (WordPdf)"/>
    <s v=""/>
    <s v=""/>
  </r>
  <r>
    <x v="0"/>
    <s v="{71732636-893e-461a-8cfa-7ca6ccd62706}"/>
    <s v="Document"/>
    <s v="VOSS, MICHAEL C SMSgt US Air Force ANG 172 FSS/DPM &lt;i:0#.w|area52\1266647065n&gt;"/>
    <x v="14"/>
    <d v="2021-10-13T12:46:14"/>
    <x v="0"/>
    <s v=""/>
    <s v="Object Model"/>
    <s v="WOPI App (WordPdf)"/>
    <s v=""/>
    <s v=""/>
  </r>
  <r>
    <x v="0"/>
    <s v="{56981741-ebd6-4823-917a-1110bd8f2291}"/>
    <s v="Document"/>
    <s v="LEX, LAUREN N SSgt USAF AMC 6 FSS/FSPD &lt;i:0#.w|area52\1516730869a&gt;"/>
    <x v="61"/>
    <d v="2021-10-13T12:46:26"/>
    <x v="0"/>
    <s v=""/>
    <s v="SharePoint"/>
    <s v=""/>
    <s v="&lt;Version&gt;&lt;Major&gt;1&lt;/Major&gt;&lt;Minor&gt;0&lt;/Minor&gt;&lt;/Version&gt;"/>
    <s v=""/>
  </r>
  <r>
    <x v="0"/>
    <s v="{06009d8b-7e17-4c19-858c-19cde4ab51e6}"/>
    <s v="Document"/>
    <s v="LEX, LAUREN N SSgt USAF AMC 6 FSS/FSPD &lt;i:0#.w|area52\1516730869a&gt;"/>
    <x v="15"/>
    <d v="2021-10-13T12:49:08"/>
    <x v="0"/>
    <s v=""/>
    <s v="SharePoint"/>
    <s v=""/>
    <s v="&lt;Version&gt;&lt;Major&gt;1&lt;/Major&gt;&lt;Minor&gt;0&lt;/Minor&gt;&lt;/Version&gt;"/>
    <s v=""/>
  </r>
  <r>
    <x v="0"/>
    <s v="{06009d8b-7e17-4c19-858c-19cde4ab51e6}"/>
    <s v="Document"/>
    <s v="LEX, LAUREN N SSgt USAF AMC 6 FSS/FSPD &lt;i:0#.w|area52\1516730869a&gt;"/>
    <x v="15"/>
    <d v="2021-10-13T12:49:14"/>
    <x v="0"/>
    <s v=""/>
    <s v="SharePoint"/>
    <s v=""/>
    <s v="&lt;Version&gt;&lt;Major&gt;1&lt;/Major&gt;&lt;Minor&gt;0&lt;/Minor&gt;&lt;/Version&gt;"/>
    <s v=""/>
  </r>
  <r>
    <x v="0"/>
    <s v="{3fa3e3aa-eab2-4279-8cbe-0163d8a6aa8d}"/>
    <s v="Document"/>
    <s v="LEX, LAUREN N SSgt USAF AMC 6 FSS/FSPD &lt;i:0#.w|area52\1516730869a&gt;"/>
    <x v="16"/>
    <d v="2021-10-13T12:49:40"/>
    <x v="0"/>
    <s v=""/>
    <s v="SharePoint"/>
    <s v=""/>
    <s v="&lt;Version&gt;&lt;Major&gt;1&lt;/Major&gt;&lt;Minor&gt;0&lt;/Minor&gt;&lt;/Version&gt;"/>
    <s v=""/>
  </r>
  <r>
    <x v="0"/>
    <s v="{3fa3e3aa-eab2-4279-8cbe-0163d8a6aa8d}"/>
    <s v="Document"/>
    <s v="LEX, LAUREN N SSgt USAF AMC 6 FSS/FSPD &lt;i:0#.w|area52\1516730869a&gt;"/>
    <x v="16"/>
    <d v="2021-10-13T12:49:43"/>
    <x v="0"/>
    <s v=""/>
    <s v="SharePoint"/>
    <s v=""/>
    <s v="&lt;Version&gt;&lt;Major&gt;1&lt;/Major&gt;&lt;Minor&gt;0&lt;/Minor&gt;&lt;/Version&gt;"/>
    <s v=""/>
  </r>
  <r>
    <x v="0"/>
    <s v="{71732636-893e-461a-8cfa-7ca6ccd62706}"/>
    <s v="Document"/>
    <s v="LEX, LAUREN N SSgt USAF AMC 6 FSS/FSPD &lt;i:0#.w|area52\1516730869a&gt;"/>
    <x v="14"/>
    <d v="2021-10-13T12:50:07"/>
    <x v="0"/>
    <s v=""/>
    <s v="SharePoint"/>
    <s v=""/>
    <s v="&lt;Version&gt;&lt;Major&gt;1&lt;/Major&gt;&lt;Minor&gt;0&lt;/Minor&gt;&lt;/Version&gt;"/>
    <s v=""/>
  </r>
  <r>
    <x v="0"/>
    <s v="{71732636-893e-461a-8cfa-7ca6ccd62706}"/>
    <s v="Document"/>
    <s v="LEX, LAUREN N SSgt USAF AMC 6 FSS/FSPD &lt;i:0#.w|area52\1516730869a&gt;"/>
    <x v="14"/>
    <d v="2021-10-13T12:50:15"/>
    <x v="0"/>
    <s v=""/>
    <s v="SharePoint"/>
    <s v=""/>
    <s v="&lt;Version&gt;&lt;Major&gt;1&lt;/Major&gt;&lt;Minor&gt;0&lt;/Minor&gt;&lt;/Version&gt;"/>
    <s v=""/>
  </r>
  <r>
    <x v="0"/>
    <s v="{c40f55b6-bb16-46a7-9fd3-10879182ff65}"/>
    <s v="Document"/>
    <s v="LEX, LAUREN N SSgt USAF AMC 6 FSS/FSPD &lt;i:0#.w|area52\1516730869a&gt;"/>
    <x v="60"/>
    <d v="2021-10-13T12:50:32"/>
    <x v="0"/>
    <s v=""/>
    <s v="SharePoint"/>
    <s v=""/>
    <s v="&lt;Version&gt;&lt;Major&gt;1&lt;/Major&gt;&lt;Minor&gt;0&lt;/Minor&gt;&lt;/Version&gt;"/>
    <s v=""/>
  </r>
  <r>
    <x v="0"/>
    <s v="{c40f55b6-bb16-46a7-9fd3-10879182ff65}"/>
    <s v="Document"/>
    <s v="LEX, LAUREN N SSgt USAF AMC 6 FSS/FSPD &lt;i:0#.w|area52\1516730869a&gt;"/>
    <x v="60"/>
    <d v="2021-10-13T12:50:36"/>
    <x v="0"/>
    <s v=""/>
    <s v="SharePoint"/>
    <s v=""/>
    <s v="&lt;Version&gt;&lt;Major&gt;1&lt;/Major&gt;&lt;Minor&gt;0&lt;/Minor&gt;&lt;/Version&gt;"/>
    <s v=""/>
  </r>
  <r>
    <x v="0"/>
    <s v="{56981741-ebd6-4823-917a-1110bd8f2291}"/>
    <s v="Document"/>
    <s v="BURKENFIELD, MICHAEL B GS-12 USAF AFSOC 1 SOFSS/FSPD &lt;i:0#.w|area52\1167236304157002&gt;"/>
    <x v="61"/>
    <d v="2021-10-13T12:52:14"/>
    <x v="0"/>
    <s v=""/>
    <s v="SharePoint"/>
    <s v=""/>
    <s v="&lt;Version&gt;&lt;Major&gt;1&lt;/Major&gt;&lt;Minor&gt;0&lt;/Minor&gt;&lt;/Version&gt;"/>
    <s v=""/>
  </r>
  <r>
    <x v="0"/>
    <s v="{06009d8b-7e17-4c19-858c-19cde4ab51e6}"/>
    <s v="Document"/>
    <s v="BURKENFIELD, MICHAEL B GS-12 USAF AFSOC 1 SOFSS/FSPD &lt;i:0#.w|area52\1167236304157002&gt;"/>
    <x v="15"/>
    <d v="2021-10-13T12:53:28"/>
    <x v="0"/>
    <s v=""/>
    <s v="SharePoint"/>
    <s v=""/>
    <s v="&lt;Version&gt;&lt;Major&gt;1&lt;/Major&gt;&lt;Minor&gt;0&lt;/Minor&gt;&lt;/Version&gt;"/>
    <s v=""/>
  </r>
  <r>
    <x v="0"/>
    <s v="{3fa3e3aa-eab2-4279-8cbe-0163d8a6aa8d}"/>
    <s v="Document"/>
    <s v="BURKENFIELD, MICHAEL B GS-12 USAF AFSOC 1 SOFSS/FSPD &lt;i:0#.w|area52\1167236304157002&gt;"/>
    <x v="16"/>
    <d v="2021-10-13T12:54:02"/>
    <x v="0"/>
    <s v=""/>
    <s v="SharePoint"/>
    <s v=""/>
    <s v="&lt;Version&gt;&lt;Major&gt;1&lt;/Major&gt;&lt;Minor&gt;0&lt;/Minor&gt;&lt;/Version&gt;"/>
    <s v=""/>
  </r>
  <r>
    <x v="0"/>
    <s v="{71732636-893e-461a-8cfa-7ca6ccd62706}"/>
    <s v="Document"/>
    <s v="BURKENFIELD, MICHAEL B GS-12 USAF AFSOC 1 SOFSS/FSPD &lt;i:0#.w|area52\1167236304157002&gt;"/>
    <x v="14"/>
    <d v="2021-10-13T12:54:28"/>
    <x v="0"/>
    <s v=""/>
    <s v="SharePoint"/>
    <s v=""/>
    <s v="&lt;Version&gt;&lt;Major&gt;1&lt;/Major&gt;&lt;Minor&gt;0&lt;/Minor&gt;&lt;/Version&gt;"/>
    <s v=""/>
  </r>
  <r>
    <x v="0"/>
    <s v="{c40f55b6-bb16-46a7-9fd3-10879182ff65}"/>
    <s v="Document"/>
    <s v="BURKENFIELD, MICHAEL B GS-12 USAF AFSOC 1 SOFSS/FSPD &lt;i:0#.w|area52\1167236304157002&gt;"/>
    <x v="60"/>
    <d v="2021-10-13T12:55:01"/>
    <x v="0"/>
    <s v=""/>
    <s v="SharePoint"/>
    <s v=""/>
    <s v="&lt;Version&gt;&lt;Major&gt;1&lt;/Major&gt;&lt;Minor&gt;0&lt;/Minor&gt;&lt;/Version&gt;"/>
    <s v=""/>
  </r>
  <r>
    <x v="0"/>
    <s v="{45956727-5206-4e39-b04d-e9d5789dd376}"/>
    <s v="Document"/>
    <s v="RUSSELL, JOHN C CIV USAF AFRC ARPC/DPXCP &lt;i:0#.w|area52\1180936536c&gt;"/>
    <x v="412"/>
    <d v="2021-10-13T12:58:20"/>
    <x v="3"/>
    <s v=""/>
    <s v="SharePoint"/>
    <s v=""/>
    <s v=""/>
    <s v=""/>
  </r>
  <r>
    <x v="0"/>
    <s v="{45956727-5206-4e39-b04d-e9d5789dd376}"/>
    <s v="List"/>
    <s v="RUSSELL, JOHN C CIV USAF AFRC ARPC/DPXCP &lt;i:0#.w|area52\1180936536c&gt;"/>
    <x v="75"/>
    <d v="2021-10-13T12:58:20"/>
    <x v="3"/>
    <s v=""/>
    <s v="SharePoint"/>
    <s v=""/>
    <s v="1362_.000"/>
    <s v=""/>
  </r>
  <r>
    <x v="0"/>
    <s v="{45956727-5206-4e39-b04d-e9d5789dd376}"/>
    <s v="Item"/>
    <s v="RUSSELL, JOHN C CIV USAF AFRC ARPC/DPXCP &lt;i:0#.w|area52\1180936536c&gt;"/>
    <x v="412"/>
    <d v="2021-10-13T12:59:40"/>
    <x v="3"/>
    <s v=""/>
    <s v="SharePoint"/>
    <s v=""/>
    <s v=""/>
    <s v=""/>
  </r>
  <r>
    <x v="0"/>
    <s v="{eeb0ed32-3935-4920-8d98-8819fd07628c}"/>
    <s v="Document"/>
    <s v="UNDERHILL, SHAUN G GS-09 USAF AFRC ARPC/DPXCP &lt;i:0#.w|area52\1142191101c&gt;"/>
    <x v="72"/>
    <d v="2021-10-13T12:59:48"/>
    <x v="0"/>
    <s v=""/>
    <s v="SharePoint"/>
    <s v=""/>
    <s v="&lt;Version&gt;&lt;Major&gt;1&lt;/Major&gt;&lt;Minor&gt;0&lt;/Minor&gt;&lt;/Version&gt;"/>
    <s v=""/>
  </r>
  <r>
    <x v="0"/>
    <s v="{cb94c8f0-a860-45cc-b561-01da83e05420}"/>
    <s v="Document"/>
    <s v="UNDERHILL, SHAUN G GS-09 USAF AFRC ARPC/DPXCP &lt;i:0#.w|area52\1142191101c&gt;"/>
    <x v="73"/>
    <d v="2021-10-13T12:59:48"/>
    <x v="0"/>
    <s v=""/>
    <s v="SharePoint"/>
    <s v=""/>
    <s v="&lt;Version&gt;&lt;Major&gt;1&lt;/Major&gt;&lt;Minor&gt;0&lt;/Minor&gt;&lt;/Version&gt;"/>
    <s v=""/>
  </r>
  <r>
    <x v="0"/>
    <s v="{8f3f0efa-8eea-4d3a-8f75-4d64a6deb5d0}"/>
    <s v="Document"/>
    <s v="UNDERHILL, SHAUN G GS-09 USAF AFRC ARPC/DPXCP &lt;i:0#.w|area52\1142191101c&gt;"/>
    <x v="64"/>
    <d v="2021-10-13T12:59:55"/>
    <x v="0"/>
    <s v=""/>
    <s v="SharePoint"/>
    <s v=""/>
    <s v="&lt;Version&gt;&lt;Major&gt;1&lt;/Major&gt;&lt;Minor&gt;0&lt;/Minor&gt;&lt;/Version&gt;"/>
    <s v=""/>
  </r>
  <r>
    <x v="0"/>
    <s v="{45956727-5206-4e39-b04d-e9d5789dd376}"/>
    <s v="Item"/>
    <s v="RUSSELL, JOHN C CIV USAF AFRC ARPC/DPXCP &lt;i:0#.w|area52\1180936536c&gt;"/>
    <x v="412"/>
    <d v="2021-10-13T12:59:58"/>
    <x v="3"/>
    <s v=""/>
    <s v="SharePoint"/>
    <s v=""/>
    <s v=""/>
    <s v=""/>
  </r>
  <r>
    <x v="0"/>
    <s v="{45956727-5206-4e39-b04d-e9d5789dd376}"/>
    <s v="Item"/>
    <s v="RUSSELL, JOHN C CIV USAF AFRC ARPC/DPXCP &lt;i:0#.w|area52\1180936536c&gt;"/>
    <x v="412"/>
    <d v="2021-10-13T13:00:21"/>
    <x v="3"/>
    <s v=""/>
    <s v="SharePoint"/>
    <s v=""/>
    <s v=""/>
    <s v=""/>
  </r>
  <r>
    <x v="0"/>
    <s v="{45956727-5206-4e39-b04d-e9d5789dd376}"/>
    <s v="Item"/>
    <s v="RUSSELL, JOHN C CIV USAF AFRC ARPC/DPXCP &lt;i:0#.w|area52\1180936536c&gt;"/>
    <x v="412"/>
    <d v="2021-10-13T13:00:34"/>
    <x v="3"/>
    <s v=""/>
    <s v="SharePoint"/>
    <s v=""/>
    <s v=""/>
    <s v=""/>
  </r>
  <r>
    <x v="0"/>
    <s v="{705e91f1-26c9-4e36-b1f9-9ea441b8982e}"/>
    <s v="Document"/>
    <s v="RUSSELL, JOHN C CIV USAF AFRC ARPC/DPXCP &lt;i:0#.w|area52\1180936536c&gt;"/>
    <x v="413"/>
    <d v="2021-10-13T13:01:44"/>
    <x v="3"/>
    <s v=""/>
    <s v="SharePoint"/>
    <s v=""/>
    <s v=""/>
    <s v=""/>
  </r>
  <r>
    <x v="0"/>
    <s v="{705e91f1-26c9-4e36-b1f9-9ea441b8982e}"/>
    <s v="List"/>
    <s v="RUSSELL, JOHN C CIV USAF AFRC ARPC/DPXCP &lt;i:0#.w|area52\1180936536c&gt;"/>
    <x v="75"/>
    <d v="2021-10-13T13:01:44"/>
    <x v="3"/>
    <s v=""/>
    <s v="SharePoint"/>
    <s v=""/>
    <s v="1363_.000"/>
    <s v=""/>
  </r>
  <r>
    <x v="0"/>
    <s v="{705e91f1-26c9-4e36-b1f9-9ea441b8982e}"/>
    <s v="Item"/>
    <s v="RUSSELL, JOHN C CIV USAF AFRC ARPC/DPXCP &lt;i:0#.w|area52\1180936536c&gt;"/>
    <x v="413"/>
    <d v="2021-10-13T13:01:52"/>
    <x v="3"/>
    <s v=""/>
    <s v="SharePoint"/>
    <s v=""/>
    <s v=""/>
    <s v=""/>
  </r>
  <r>
    <x v="0"/>
    <s v="{705e91f1-26c9-4e36-b1f9-9ea441b8982e}"/>
    <s v="Item"/>
    <s v="RUSSELL, JOHN C CIV USAF AFRC ARPC/DPXCP &lt;i:0#.w|area52\1180936536c&gt;"/>
    <x v="413"/>
    <d v="2021-10-13T13:01:57"/>
    <x v="3"/>
    <s v=""/>
    <s v="SharePoint"/>
    <s v=""/>
    <s v=""/>
    <s v=""/>
  </r>
  <r>
    <x v="0"/>
    <s v="{cad0017d-5638-4efd-8ee7-ff98ce18d8a8}"/>
    <s v="Document"/>
    <s v="UNDERHILL, SHAUN G GS-09 USAF AFRC ARPC/DPXCP &lt;i:0#.w|area52\1142191101c&gt;"/>
    <x v="414"/>
    <d v="2021-10-13T13:02:02"/>
    <x v="0"/>
    <s v=""/>
    <s v="SharePoint"/>
    <s v=""/>
    <s v="&lt;Version&gt;&lt;Major&gt;1&lt;/Major&gt;&lt;Minor&gt;0&lt;/Minor&gt;&lt;/Version&gt;"/>
    <s v=""/>
  </r>
  <r>
    <x v="0"/>
    <s v="{cad0017d-5638-4efd-8ee7-ff98ce18d8a8}"/>
    <s v="Document"/>
    <s v="UNDERHILL, SHAUN G GS-09 USAF AFRC ARPC/DPXCP &lt;i:0#.w|area52\1142191101c&gt;"/>
    <x v="414"/>
    <d v="2021-10-13T13:02:03"/>
    <x v="3"/>
    <s v=""/>
    <s v="SharePoint"/>
    <s v=""/>
    <s v=""/>
    <s v=""/>
  </r>
  <r>
    <x v="0"/>
    <s v="{cad0017d-5638-4efd-8ee7-ff98ce18d8a8}"/>
    <s v="List"/>
    <s v="UNDERHILL, SHAUN G GS-09 USAF AFRC ARPC/DPXCP &lt;i:0#.w|area52\1142191101c&gt;"/>
    <x v="111"/>
    <d v="2021-10-13T13:02:03"/>
    <x v="3"/>
    <s v=""/>
    <s v="SharePoint"/>
    <s v=""/>
    <s v="Request to Remove Equipment from Acct 0010.pdf"/>
    <s v=""/>
  </r>
  <r>
    <x v="0"/>
    <s v="{cad0017d-5638-4efd-8ee7-ff98ce18d8a8}"/>
    <s v="Document"/>
    <s v="UNDERHILL, SHAUN G GS-09 USAF AFRC ARPC/DPXCP &lt;i:0#.w|area52\1142191101c&gt;"/>
    <x v="414"/>
    <d v="2021-10-13T13:02:03"/>
    <x v="3"/>
    <s v=""/>
    <s v="SharePoint"/>
    <s v=""/>
    <s v="&lt;Version&gt;&lt;Major&gt;1&lt;/Major&gt;&lt;Minor&gt;0&lt;/Minor&gt;&lt;/Version&gt;"/>
    <s v=""/>
  </r>
  <r>
    <x v="0"/>
    <s v="{cad0017d-5638-4efd-8ee7-ff98ce18d8a8}"/>
    <s v="Document"/>
    <s v="UNDERHILL, SHAUN G GS-09 USAF AFRC ARPC/DPXCP &lt;i:0#.w|area52\1142191101c&gt;"/>
    <x v="414"/>
    <d v="2021-10-13T13:02:03"/>
    <x v="0"/>
    <s v=""/>
    <s v="SharePoint"/>
    <s v=""/>
    <s v="&lt;Version&gt;&lt;Major&gt;1&lt;/Major&gt;&lt;Minor&gt;0&lt;/Minor&gt;&lt;/Version&gt;"/>
    <s v=""/>
  </r>
  <r>
    <x v="0"/>
    <s v="{cad0017d-5638-4efd-8ee7-ff98ce18d8a8}"/>
    <s v="Document"/>
    <s v="UNDERHILL, SHAUN G GS-09 USAF AFRC ARPC/DPXCP &lt;i:0#.w|area52\1142191101c&gt;"/>
    <x v="414"/>
    <d v="2021-10-13T13:02:03"/>
    <x v="0"/>
    <s v=""/>
    <s v="SharePoint"/>
    <s v=""/>
    <s v="&lt;Version&gt;&lt;Major&gt;1&lt;/Major&gt;&lt;Minor&gt;0&lt;/Minor&gt;&lt;/Version&gt;"/>
    <s v=""/>
  </r>
  <r>
    <x v="0"/>
    <s v="{705e91f1-26c9-4e36-b1f9-9ea441b8982e}"/>
    <s v="Item"/>
    <s v="RUSSELL, JOHN C CIV USAF AFRC ARPC/DPXCP &lt;i:0#.w|area52\1180936536c&gt;"/>
    <x v="413"/>
    <d v="2021-10-13T13:02:09"/>
    <x v="3"/>
    <s v=""/>
    <s v="SharePoint"/>
    <s v=""/>
    <s v=""/>
    <s v=""/>
  </r>
  <r>
    <x v="0"/>
    <s v="{705e91f1-26c9-4e36-b1f9-9ea441b8982e}"/>
    <s v="Item"/>
    <s v="RUSSELL, JOHN C CIV USAF AFRC ARPC/DPXCP &lt;i:0#.w|area52\1180936536c&gt;"/>
    <x v="413"/>
    <d v="2021-10-13T13:02:14"/>
    <x v="3"/>
    <s v=""/>
    <s v="SharePoint"/>
    <s v=""/>
    <s v=""/>
    <s v=""/>
  </r>
  <r>
    <x v="0"/>
    <s v="{03ebaee8-60c4-4e63-8df0-486c650bf685}"/>
    <s v="Document"/>
    <s v="RUSSELL, JOHN C CIV USAF AFRC ARPC/DPXCP &lt;i:0#.w|area52\1180936536c&gt;"/>
    <x v="415"/>
    <d v="2021-10-13T13:02:31"/>
    <x v="3"/>
    <s v=""/>
    <s v="SharePoint"/>
    <s v=""/>
    <s v=""/>
    <s v=""/>
  </r>
  <r>
    <x v="0"/>
    <s v="{03ebaee8-60c4-4e63-8df0-486c650bf685}"/>
    <s v="List"/>
    <s v="RUSSELL, JOHN C CIV USAF AFRC ARPC/DPXCP &lt;i:0#.w|area52\1180936536c&gt;"/>
    <x v="75"/>
    <d v="2021-10-13T13:02:31"/>
    <x v="3"/>
    <s v=""/>
    <s v="SharePoint"/>
    <s v=""/>
    <s v="1364_.000"/>
    <s v=""/>
  </r>
  <r>
    <x v="0"/>
    <s v="{03ebaee8-60c4-4e63-8df0-486c650bf685}"/>
    <s v="Item"/>
    <s v="RUSSELL, JOHN C CIV USAF AFRC ARPC/DPXCP &lt;i:0#.w|area52\1180936536c&gt;"/>
    <x v="415"/>
    <d v="2021-10-13T13:02:36"/>
    <x v="3"/>
    <s v=""/>
    <s v="SharePoint"/>
    <s v=""/>
    <s v=""/>
    <s v=""/>
  </r>
  <r>
    <x v="0"/>
    <s v="{03ebaee8-60c4-4e63-8df0-486c650bf685}"/>
    <s v="Item"/>
    <s v="RUSSELL, JOHN C CIV USAF AFRC ARPC/DPXCP &lt;i:0#.w|area52\1180936536c&gt;"/>
    <x v="415"/>
    <d v="2021-10-13T13:02:51"/>
    <x v="3"/>
    <s v=""/>
    <s v="SharePoint"/>
    <s v=""/>
    <s v=""/>
    <s v=""/>
  </r>
  <r>
    <x v="0"/>
    <s v="{03ebaee8-60c4-4e63-8df0-486c650bf685}"/>
    <s v="Item"/>
    <s v="RUSSELL, JOHN C CIV USAF AFRC ARPC/DPXCP &lt;i:0#.w|area52\1180936536c&gt;"/>
    <x v="415"/>
    <d v="2021-10-13T13:02:55"/>
    <x v="3"/>
    <s v=""/>
    <s v="SharePoint"/>
    <s v=""/>
    <s v=""/>
    <s v=""/>
  </r>
  <r>
    <x v="0"/>
    <s v="{03ebaee8-60c4-4e63-8df0-486c650bf685}"/>
    <s v="Item"/>
    <s v="RUSSELL, JOHN C CIV USAF AFRC ARPC/DPXCP &lt;i:0#.w|area52\1180936536c&gt;"/>
    <x v="415"/>
    <d v="2021-10-13T13:03:17"/>
    <x v="3"/>
    <s v=""/>
    <s v="SharePoint"/>
    <s v=""/>
    <s v=""/>
    <s v=""/>
  </r>
  <r>
    <x v="0"/>
    <s v="{56981741-ebd6-4823-917a-1110bd8f2291}"/>
    <s v="Document"/>
    <s v="LEAF, CARA J Capt USAF ACC 55 FSS/FSP &lt;i:0#.w|area52\1164801477a&gt;"/>
    <x v="61"/>
    <d v="2021-10-13T13:04:36"/>
    <x v="0"/>
    <s v=""/>
    <s v="Object Model"/>
    <s v="WOPI App (WordPdf)"/>
    <s v=""/>
    <s v=""/>
  </r>
  <r>
    <x v="0"/>
    <s v="{06009d8b-7e17-4c19-858c-19cde4ab51e6}"/>
    <s v="Document"/>
    <s v="LEAF, CARA J Capt USAF ACC 55 FSS/FSP &lt;i:0#.w|area52\1164801477a&gt;"/>
    <x v="15"/>
    <d v="2021-10-13T13:04:37"/>
    <x v="0"/>
    <s v=""/>
    <s v="Object Model"/>
    <s v="WOPI App (WordPdf)"/>
    <s v=""/>
    <s v=""/>
  </r>
  <r>
    <x v="0"/>
    <s v="{3fa3e3aa-eab2-4279-8cbe-0163d8a6aa8d}"/>
    <s v="Document"/>
    <s v="LEAF, CARA J Capt USAF ACC 55 FSS/FSP &lt;i:0#.w|area52\1164801477a&gt;"/>
    <x v="16"/>
    <d v="2021-10-13T13:04:40"/>
    <x v="0"/>
    <s v=""/>
    <s v="Object Model"/>
    <s v="WOPI App (WordPdf)"/>
    <s v=""/>
    <s v=""/>
  </r>
  <r>
    <x v="0"/>
    <s v="{71732636-893e-461a-8cfa-7ca6ccd62706}"/>
    <s v="Document"/>
    <s v="LEAF, CARA J Capt USAF ACC 55 FSS/FSP &lt;i:0#.w|area52\1164801477a&gt;"/>
    <x v="14"/>
    <d v="2021-10-13T13:04:44"/>
    <x v="0"/>
    <s v=""/>
    <s v="Object Model"/>
    <s v="WOPI App (WordPdf)"/>
    <s v=""/>
    <s v=""/>
  </r>
  <r>
    <x v="0"/>
    <s v="{c40f55b6-bb16-46a7-9fd3-10879182ff65}"/>
    <s v="Document"/>
    <s v="LEAF, CARA J Capt USAF ACC 55 FSS/FSP &lt;i:0#.w|area52\1164801477a&gt;"/>
    <x v="60"/>
    <d v="2021-10-13T13:04:45"/>
    <x v="0"/>
    <s v=""/>
    <s v="Object Model"/>
    <s v="WOPI App (WordPdf)"/>
    <s v=""/>
    <s v=""/>
  </r>
  <r>
    <x v="0"/>
    <s v="{56981741-ebd6-4823-917a-1110bd8f2291}"/>
    <s v="Document"/>
    <s v="LEAF, CARA J Capt USAF ACC 55 FSS/FSP &lt;i:0#.w|area52\1164801477a&gt;"/>
    <x v="61"/>
    <d v="2021-10-13T13:05:02"/>
    <x v="0"/>
    <s v=""/>
    <s v="SharePoint"/>
    <s v=""/>
    <s v="&lt;Version&gt;&lt;Major&gt;1&lt;/Major&gt;&lt;Minor&gt;0&lt;/Minor&gt;&lt;/Version&gt;"/>
    <s v=""/>
  </r>
  <r>
    <x v="0"/>
    <s v="{06009d8b-7e17-4c19-858c-19cde4ab51e6}"/>
    <s v="Document"/>
    <s v="LEAF, CARA J Capt USAF ACC 55 FSS/FSP &lt;i:0#.w|area52\1164801477a&gt;"/>
    <x v="15"/>
    <d v="2021-10-13T13:05:08"/>
    <x v="0"/>
    <s v=""/>
    <s v="SharePoint"/>
    <s v=""/>
    <s v="&lt;Version&gt;&lt;Major&gt;1&lt;/Major&gt;&lt;Minor&gt;0&lt;/Minor&gt;&lt;/Version&gt;"/>
    <s v=""/>
  </r>
  <r>
    <x v="0"/>
    <s v="{3fa3e3aa-eab2-4279-8cbe-0163d8a6aa8d}"/>
    <s v="Document"/>
    <s v="LEAF, CARA J Capt USAF ACC 55 FSS/FSP &lt;i:0#.w|area52\1164801477a&gt;"/>
    <x v="16"/>
    <d v="2021-10-13T13:05:16"/>
    <x v="0"/>
    <s v=""/>
    <s v="SharePoint"/>
    <s v=""/>
    <s v="&lt;Version&gt;&lt;Major&gt;1&lt;/Major&gt;&lt;Minor&gt;0&lt;/Minor&gt;&lt;/Version&gt;"/>
    <s v=""/>
  </r>
  <r>
    <x v="0"/>
    <s v="{71732636-893e-461a-8cfa-7ca6ccd62706}"/>
    <s v="Document"/>
    <s v="LEAF, CARA J Capt USAF ACC 55 FSS/FSP &lt;i:0#.w|area52\1164801477a&gt;"/>
    <x v="14"/>
    <d v="2021-10-13T13:05:33"/>
    <x v="0"/>
    <s v=""/>
    <s v="SharePoint"/>
    <s v=""/>
    <s v="&lt;Version&gt;&lt;Major&gt;1&lt;/Major&gt;&lt;Minor&gt;0&lt;/Minor&gt;&lt;/Version&gt;"/>
    <s v=""/>
  </r>
  <r>
    <x v="0"/>
    <s v="{c40f55b6-bb16-46a7-9fd3-10879182ff65}"/>
    <s v="Document"/>
    <s v="LEAF, CARA J Capt USAF ACC 55 FSS/FSP &lt;i:0#.w|area52\1164801477a&gt;"/>
    <x v="60"/>
    <d v="2021-10-13T13:05:35"/>
    <x v="0"/>
    <s v=""/>
    <s v="SharePoint"/>
    <s v=""/>
    <s v="&lt;Version&gt;&lt;Major&gt;1&lt;/Major&gt;&lt;Minor&gt;0&lt;/Minor&gt;&lt;/Version&gt;"/>
    <s v=""/>
  </r>
  <r>
    <x v="0"/>
    <s v="{3fa3e3aa-eab2-4279-8cbe-0163d8a6aa8d}"/>
    <s v="Document"/>
    <s v="MCNEIL, ABBY G Capt USAF ANG 158 FSF/FSF DO &lt;i:0#.w|area52\1109063262n&gt;"/>
    <x v="16"/>
    <d v="2021-10-13T13:09:39"/>
    <x v="0"/>
    <s v=""/>
    <s v="Object Model"/>
    <s v="WOPI App (WordPdf)"/>
    <s v=""/>
    <s v=""/>
  </r>
  <r>
    <x v="0"/>
    <s v="{3fa3e3aa-eab2-4279-8cbe-0163d8a6aa8d}"/>
    <s v="Document"/>
    <s v="WARREN, SHELLEY E Capt US Air Force ANG 116 MXS/116 FSS/FSO &lt;i:0#.w|area52\1164815141n&gt;"/>
    <x v="16"/>
    <d v="2021-10-13T13:21:27"/>
    <x v="0"/>
    <s v=""/>
    <s v="Object Model"/>
    <s v="WOPI App (WordPdf)"/>
    <s v=""/>
    <s v=""/>
  </r>
  <r>
    <x v="0"/>
    <s v="{56981741-ebd6-4823-917a-1110bd8f2291}"/>
    <s v="Document"/>
    <s v="WARREN, SHELLEY E Capt US Air Force ANG 116 MXS/116 FSS/FSO &lt;i:0#.w|area52\1164815141n&gt;"/>
    <x v="61"/>
    <d v="2021-10-13T13:22:13"/>
    <x v="0"/>
    <s v=""/>
    <s v="Object Model"/>
    <s v="WOPI App (WordPdf)"/>
    <s v=""/>
    <s v=""/>
  </r>
  <r>
    <x v="0"/>
    <s v="{71badf95-35ed-4c46-a348-641e65eb342d}"/>
    <s v="Document"/>
    <s v="DEVERA, VINCENT M GS-13 USAF AFRC ARPC/DPXCS &lt;i:0#.w|area52\1043260207c&gt;"/>
    <x v="416"/>
    <d v="2021-10-13T13:22:46"/>
    <x v="3"/>
    <s v=""/>
    <s v="SharePoint"/>
    <s v=""/>
    <s v=""/>
    <s v=""/>
  </r>
  <r>
    <x v="0"/>
    <s v="{71badf95-35ed-4c46-a348-641e65eb342d}"/>
    <s v="List"/>
    <s v="DEVERA, VINCENT M GS-13 USAF AFRC ARPC/DPXCS &lt;i:0#.w|area52\1043260207c&gt;"/>
    <x v="75"/>
    <d v="2021-10-13T13:22:46"/>
    <x v="3"/>
    <s v=""/>
    <s v="SharePoint"/>
    <s v=""/>
    <s v="1365_.000"/>
    <s v=""/>
  </r>
  <r>
    <x v="0"/>
    <s v="{71badf95-35ed-4c46-a348-641e65eb342d}"/>
    <s v="Item"/>
    <s v="DEVERA, VINCENT M GS-13 USAF AFRC ARPC/DPXCS &lt;i:0#.w|area52\1043260207c&gt;"/>
    <x v="416"/>
    <d v="2021-10-13T13:22:53"/>
    <x v="3"/>
    <s v=""/>
    <s v="SharePoint"/>
    <s v=""/>
    <s v=""/>
    <s v=""/>
  </r>
  <r>
    <x v="0"/>
    <s v="{71badf95-35ed-4c46-a348-641e65eb342d}"/>
    <s v="Item"/>
    <s v="DEVERA, VINCENT M GS-13 USAF AFRC ARPC/DPXCS &lt;i:0#.w|area52\1043260207c&gt;"/>
    <x v="416"/>
    <d v="2021-10-13T13:30:26"/>
    <x v="3"/>
    <s v=""/>
    <s v="SharePoint"/>
    <s v=""/>
    <s v=""/>
    <s v=""/>
  </r>
  <r>
    <x v="0"/>
    <s v="{857692dd-b966-42d4-ab6f-bfc32d7346ac}"/>
    <s v="Document"/>
    <s v="DORR, DAVID G CTR USAF AFRC ARPC/DPXOB &lt;i:0#.w|area52\1147969496e&gt;"/>
    <x v="83"/>
    <d v="2021-10-13T13:30:54"/>
    <x v="0"/>
    <s v=""/>
    <s v="SharePoint"/>
    <s v=""/>
    <s v="&lt;Version&gt;&lt;Major&gt;1&lt;/Major&gt;&lt;Minor&gt;0&lt;/Minor&gt;&lt;/Version&gt;"/>
    <s v=""/>
  </r>
  <r>
    <x v="0"/>
    <s v="{2f8d56bb-dbed-4a46-8861-aab74d663b60}"/>
    <s v="Document"/>
    <s v="DORR, DAVID G CTR USAF AFRC ARPC/DPXOB &lt;i:0#.w|area52\1147969496e&gt;"/>
    <x v="7"/>
    <d v="2021-10-13T13:30:54"/>
    <x v="0"/>
    <s v=""/>
    <s v="SharePoint"/>
    <s v=""/>
    <s v="&lt;Version&gt;&lt;Major&gt;1&lt;/Major&gt;&lt;Minor&gt;0&lt;/Minor&gt;&lt;/Version&gt;"/>
    <s v=""/>
  </r>
  <r>
    <x v="0"/>
    <s v="{5ebdd80c-e7c7-4ed8-9bff-fc53af2da088}"/>
    <s v="Document"/>
    <s v="DORR, DAVID G CTR USAF AFRC ARPC/DPXOB &lt;i:0#.w|area52\1147969496e&gt;"/>
    <x v="8"/>
    <d v="2021-10-13T13:30:54"/>
    <x v="0"/>
    <s v=""/>
    <s v="SharePoint"/>
    <s v=""/>
    <s v="&lt;Version&gt;&lt;Major&gt;1&lt;/Major&gt;&lt;Minor&gt;0&lt;/Minor&gt;&lt;/Version&gt;"/>
    <s v=""/>
  </r>
  <r>
    <x v="0"/>
    <s v="{71badf95-35ed-4c46-a348-641e65eb342d}"/>
    <s v="Item"/>
    <s v="DEVERA, VINCENT M GS-13 USAF AFRC ARPC/DPXCS &lt;i:0#.w|area52\1043260207c&gt;"/>
    <x v="416"/>
    <d v="2021-10-13T13:30:58"/>
    <x v="3"/>
    <s v=""/>
    <s v="SharePoint"/>
    <s v=""/>
    <s v=""/>
    <s v=""/>
  </r>
  <r>
    <x v="0"/>
    <s v="{71badf95-35ed-4c46-a348-641e65eb342d}"/>
    <s v="Item"/>
    <s v="DEVERA, VINCENT M GS-13 USAF AFRC ARPC/DPXCS &lt;i:0#.w|area52\1043260207c&gt;"/>
    <x v="416"/>
    <d v="2021-10-13T13:30:59"/>
    <x v="3"/>
    <s v=""/>
    <s v="SharePoint"/>
    <s v=""/>
    <s v=""/>
    <s v=""/>
  </r>
  <r>
    <x v="0"/>
    <s v="{71badf95-35ed-4c46-a348-641e65eb342d}"/>
    <s v="Item"/>
    <s v="DEVERA, VINCENT M GS-13 USAF AFRC ARPC/DPXCS &lt;i:0#.w|area52\1043260207c&gt;"/>
    <x v="416"/>
    <d v="2021-10-13T13:31:07"/>
    <x v="3"/>
    <s v=""/>
    <s v="SharePoint"/>
    <s v=""/>
    <s v=""/>
    <s v=""/>
  </r>
  <r>
    <x v="0"/>
    <s v="{71badf95-35ed-4c46-a348-641e65eb342d}"/>
    <s v="Item"/>
    <s v="DEVERA, VINCENT M GS-13 USAF AFRC ARPC/DPXCS &lt;i:0#.w|area52\1043260207c&gt;"/>
    <x v="416"/>
    <d v="2021-10-13T13:31:20"/>
    <x v="3"/>
    <s v=""/>
    <s v="SharePoint"/>
    <s v=""/>
    <s v=""/>
    <s v=""/>
  </r>
  <r>
    <x v="0"/>
    <s v="{71badf95-35ed-4c46-a348-641e65eb342d}"/>
    <s v="Item"/>
    <s v="DEVERA, VINCENT M GS-13 USAF AFRC ARPC/DPXCS &lt;i:0#.w|area52\1043260207c&gt;"/>
    <x v="416"/>
    <d v="2021-10-13T13:31:25"/>
    <x v="3"/>
    <s v=""/>
    <s v="SharePoint"/>
    <s v=""/>
    <s v=""/>
    <s v=""/>
  </r>
  <r>
    <x v="0"/>
    <s v="{925e398b-5f48-4e4d-985b-adbabf0f29c3}"/>
    <s v="Document"/>
    <s v="DEVERA, VINCENT M GS-13 USAF AFRC ARPC/DPXCS &lt;i:0#.w|area52\1043260207c&gt;"/>
    <x v="417"/>
    <d v="2021-10-13T13:31:59"/>
    <x v="3"/>
    <s v=""/>
    <s v="SharePoint"/>
    <s v=""/>
    <s v=""/>
    <s v=""/>
  </r>
  <r>
    <x v="0"/>
    <s v="{925e398b-5f48-4e4d-985b-adbabf0f29c3}"/>
    <s v="List"/>
    <s v="DEVERA, VINCENT M GS-13 USAF AFRC ARPC/DPXCS &lt;i:0#.w|area52\1043260207c&gt;"/>
    <x v="75"/>
    <d v="2021-10-13T13:31:59"/>
    <x v="3"/>
    <s v=""/>
    <s v="SharePoint"/>
    <s v=""/>
    <s v="1366_.000"/>
    <s v=""/>
  </r>
  <r>
    <x v="0"/>
    <s v="{925e398b-5f48-4e4d-985b-adbabf0f29c3}"/>
    <s v="Item"/>
    <s v="DEVERA, VINCENT M GS-13 USAF AFRC ARPC/DPXCS &lt;i:0#.w|area52\1043260207c&gt;"/>
    <x v="417"/>
    <d v="2021-10-13T13:32:10"/>
    <x v="3"/>
    <s v=""/>
    <s v="SharePoint"/>
    <s v=""/>
    <s v=""/>
    <s v=""/>
  </r>
  <r>
    <x v="0"/>
    <s v="{099c3682-3cf2-4a4e-9b40-b2254a0f0af6}"/>
    <s v="Item"/>
    <s v="DORR, DAVID G CTR USAF AFRC ARPC/DPXOB &lt;i:0#.w|area52\1147969496e&gt;"/>
    <x v="74"/>
    <d v="2021-10-13T13:32:51"/>
    <x v="4"/>
    <s v=""/>
    <s v="SharePoint"/>
    <s v=""/>
    <s v=""/>
    <s v=""/>
  </r>
  <r>
    <x v="0"/>
    <s v="{922183d7-c1ed-4e36-96dd-4d0fe8326edd}"/>
    <s v="List"/>
    <s v="DORR, DAVID G CTR USAF AFRC ARPC/DPXOB &lt;i:0#.w|area52\1147969496e&gt;"/>
    <x v="75"/>
    <d v="2021-10-13T13:32:51"/>
    <x v="5"/>
    <s v=""/>
    <s v="SharePoint"/>
    <s v=""/>
    <s v="&lt;RelatedItem&gt;&lt;Id&gt;099C3682-3CF2-4A4E-9B40-B2254A0F0AF6&lt;/Id&gt;&lt;Relationship&gt;ChildDelete&lt;/Relationship&gt;&lt;Type&gt;3&lt;/Type&gt;&lt;Location&gt;sites/ARPC_N3/dpx/dpxxbots/Lists/Accountability/1348_.000&lt;/Location&gt;&lt;LocationType&gt;0&lt;/LocationType&gt;&lt;/RelatedItem&gt;"/>
    <s v=""/>
  </r>
  <r>
    <x v="0"/>
    <s v="{96785572-cbc6-4120-8f63-8e84f60d3e6e}"/>
    <s v="Item"/>
    <s v="DORR, DAVID G CTR USAF AFRC ARPC/DPXOB &lt;i:0#.w|area52\1147969496e&gt;"/>
    <x v="76"/>
    <d v="2021-10-13T13:33:05"/>
    <x v="4"/>
    <s v=""/>
    <s v="SharePoint"/>
    <s v=""/>
    <s v=""/>
    <s v=""/>
  </r>
  <r>
    <x v="0"/>
    <s v="{922183d7-c1ed-4e36-96dd-4d0fe8326edd}"/>
    <s v="List"/>
    <s v="DORR, DAVID G CTR USAF AFRC ARPC/DPXOB &lt;i:0#.w|area52\1147969496e&gt;"/>
    <x v="75"/>
    <d v="2021-10-13T13:33:05"/>
    <x v="5"/>
    <s v=""/>
    <s v="SharePoint"/>
    <s v=""/>
    <s v="&lt;RelatedItem&gt;&lt;Id&gt;96785572-CBC6-4120-8F63-8E84F60D3E6E&lt;/Id&gt;&lt;Relationship&gt;ChildDelete&lt;/Relationship&gt;&lt;Type&gt;3&lt;/Type&gt;&lt;Location&gt;sites/ARPC_N3/dpx/dpxxbots/Lists/Accountability/1349_.000&lt;/Location&gt;&lt;LocationType&gt;0&lt;/LocationType&gt;&lt;/RelatedItem&gt;"/>
    <s v=""/>
  </r>
  <r>
    <x v="0"/>
    <s v="{4a71aa1e-3747-43de-b4fc-be81d51d8389}"/>
    <s v="Item"/>
    <s v="DORR, DAVID G CTR USAF AFRC ARPC/DPXOB &lt;i:0#.w|area52\1147969496e&gt;"/>
    <x v="77"/>
    <d v="2021-10-13T13:33:14"/>
    <x v="4"/>
    <s v=""/>
    <s v="SharePoint"/>
    <s v=""/>
    <s v=""/>
    <s v=""/>
  </r>
  <r>
    <x v="0"/>
    <s v="{922183d7-c1ed-4e36-96dd-4d0fe8326edd}"/>
    <s v="List"/>
    <s v="DORR, DAVID G CTR USAF AFRC ARPC/DPXOB &lt;i:0#.w|area52\1147969496e&gt;"/>
    <x v="75"/>
    <d v="2021-10-13T13:33:14"/>
    <x v="5"/>
    <s v=""/>
    <s v="SharePoint"/>
    <s v=""/>
    <s v="&lt;RelatedItem&gt;&lt;Id&gt;4A71AA1E-3747-43DE-B4FC-BE81D51D8389&lt;/Id&gt;&lt;Relationship&gt;ChildDelete&lt;/Relationship&gt;&lt;Type&gt;3&lt;/Type&gt;&lt;Location&gt;sites/ARPC_N3/dpx/dpxxbots/Lists/Accountability/1350_.000&lt;/Location&gt;&lt;LocationType&gt;0&lt;/LocationType&gt;&lt;/RelatedItem&gt;"/>
    <s v=""/>
  </r>
  <r>
    <x v="0"/>
    <s v="{d2454b89-bb72-4301-99ea-402d5f98eebf}"/>
    <s v="Item"/>
    <s v="DORR, DAVID G CTR USAF AFRC ARPC/DPXOB &lt;i:0#.w|area52\1147969496e&gt;"/>
    <x v="84"/>
    <d v="2021-10-13T13:33:25"/>
    <x v="4"/>
    <s v=""/>
    <s v="SharePoint"/>
    <s v=""/>
    <s v=""/>
    <s v=""/>
  </r>
  <r>
    <x v="0"/>
    <s v="{922183d7-c1ed-4e36-96dd-4d0fe8326edd}"/>
    <s v="List"/>
    <s v="DORR, DAVID G CTR USAF AFRC ARPC/DPXOB &lt;i:0#.w|area52\1147969496e&gt;"/>
    <x v="75"/>
    <d v="2021-10-13T13:33:25"/>
    <x v="5"/>
    <s v=""/>
    <s v="SharePoint"/>
    <s v=""/>
    <s v="&lt;RelatedItem&gt;&lt;Id&gt;D2454B89-BB72-4301-99EA-402D5F98EEBF&lt;/Id&gt;&lt;Relationship&gt;ChildDelete&lt;/Relationship&gt;&lt;Type&gt;3&lt;/Type&gt;&lt;Location&gt;sites/ARPC_N3/dpx/dpxxbots/Lists/Accountability/1351_.000&lt;/Location&gt;&lt;LocationType&gt;0&lt;/LocationType&gt;&lt;/RelatedItem&gt;"/>
    <s v=""/>
  </r>
  <r>
    <x v="0"/>
    <s v="{37067123-492f-4948-b77a-8ccfbda9c153}"/>
    <s v="Item"/>
    <s v="DORR, DAVID G CTR USAF AFRC ARPC/DPXOB &lt;i:0#.w|area52\1147969496e&gt;"/>
    <x v="87"/>
    <d v="2021-10-13T13:33:31"/>
    <x v="4"/>
    <s v=""/>
    <s v="SharePoint"/>
    <s v=""/>
    <s v=""/>
    <s v=""/>
  </r>
  <r>
    <x v="0"/>
    <s v="{922183d7-c1ed-4e36-96dd-4d0fe8326edd}"/>
    <s v="List"/>
    <s v="DORR, DAVID G CTR USAF AFRC ARPC/DPXOB &lt;i:0#.w|area52\1147969496e&gt;"/>
    <x v="75"/>
    <d v="2021-10-13T13:33:31"/>
    <x v="5"/>
    <s v=""/>
    <s v="SharePoint"/>
    <s v=""/>
    <s v="&lt;RelatedItem&gt;&lt;Id&gt;37067123-492F-4948-B77A-8CCFBDA9C153&lt;/Id&gt;&lt;Relationship&gt;ChildDelete&lt;/Relationship&gt;&lt;Type&gt;3&lt;/Type&gt;&lt;Location&gt;sites/ARPC_N3/dpx/dpxxbots/Lists/Accountability/1352_.000&lt;/Location&gt;&lt;LocationType&gt;0&lt;/LocationType&gt;&lt;/RelatedItem&gt;"/>
    <s v=""/>
  </r>
  <r>
    <x v="0"/>
    <s v="{717346b5-54ff-472a-bca6-65f3232f06a4}"/>
    <s v="Item"/>
    <s v="DORR, DAVID G CTR USAF AFRC ARPC/DPXOB &lt;i:0#.w|area52\1147969496e&gt;"/>
    <x v="88"/>
    <d v="2021-10-13T13:33:41"/>
    <x v="4"/>
    <s v=""/>
    <s v="SharePoint"/>
    <s v=""/>
    <s v=""/>
    <s v=""/>
  </r>
  <r>
    <x v="0"/>
    <s v="{922183d7-c1ed-4e36-96dd-4d0fe8326edd}"/>
    <s v="List"/>
    <s v="DORR, DAVID G CTR USAF AFRC ARPC/DPXOB &lt;i:0#.w|area52\1147969496e&gt;"/>
    <x v="75"/>
    <d v="2021-10-13T13:33:41"/>
    <x v="5"/>
    <s v=""/>
    <s v="SharePoint"/>
    <s v=""/>
    <s v="&lt;RelatedItem&gt;&lt;Id&gt;717346B5-54FF-472A-BCA6-65F3232F06A4&lt;/Id&gt;&lt;Relationship&gt;ChildDelete&lt;/Relationship&gt;&lt;Type&gt;3&lt;/Type&gt;&lt;Location&gt;sites/ARPC_N3/dpx/dpxxbots/Lists/Accountability/1353_.000&lt;/Location&gt;&lt;LocationType&gt;0&lt;/LocationType&gt;&lt;/RelatedItem&gt;"/>
    <s v=""/>
  </r>
  <r>
    <x v="0"/>
    <s v="{a7a82445-1a46-44a2-a406-a9c993bf1e4a}"/>
    <s v="Item"/>
    <s v="DORR, DAVID G CTR USAF AFRC ARPC/DPXOB &lt;i:0#.w|area52\1147969496e&gt;"/>
    <x v="89"/>
    <d v="2021-10-13T13:33:50"/>
    <x v="4"/>
    <s v=""/>
    <s v="SharePoint"/>
    <s v=""/>
    <s v=""/>
    <s v=""/>
  </r>
  <r>
    <x v="0"/>
    <s v="{922183d7-c1ed-4e36-96dd-4d0fe8326edd}"/>
    <s v="List"/>
    <s v="DORR, DAVID G CTR USAF AFRC ARPC/DPXOB &lt;i:0#.w|area52\1147969496e&gt;"/>
    <x v="75"/>
    <d v="2021-10-13T13:33:50"/>
    <x v="5"/>
    <s v=""/>
    <s v="SharePoint"/>
    <s v=""/>
    <s v="&lt;RelatedItem&gt;&lt;Id&gt;A7A82445-1A46-44A2-A406-A9C993BF1E4A&lt;/Id&gt;&lt;Relationship&gt;ChildDelete&lt;/Relationship&gt;&lt;Type&gt;3&lt;/Type&gt;&lt;Location&gt;sites/ARPC_N3/dpx/dpxxbots/Lists/Accountability/1354_.000&lt;/Location&gt;&lt;LocationType&gt;0&lt;/LocationType&gt;&lt;/RelatedItem&gt;"/>
    <s v=""/>
  </r>
  <r>
    <x v="0"/>
    <s v="{dc07487c-6085-4886-b6ea-3921ea966ab5}"/>
    <s v="Item"/>
    <s v="DORR, DAVID G CTR USAF AFRC ARPC/DPXOB &lt;i:0#.w|area52\1147969496e&gt;"/>
    <x v="95"/>
    <d v="2021-10-13T13:34:04"/>
    <x v="4"/>
    <s v=""/>
    <s v="SharePoint"/>
    <s v=""/>
    <s v=""/>
    <s v=""/>
  </r>
  <r>
    <x v="0"/>
    <s v="{922183d7-c1ed-4e36-96dd-4d0fe8326edd}"/>
    <s v="List"/>
    <s v="DORR, DAVID G CTR USAF AFRC ARPC/DPXOB &lt;i:0#.w|area52\1147969496e&gt;"/>
    <x v="75"/>
    <d v="2021-10-13T13:34:04"/>
    <x v="5"/>
    <s v=""/>
    <s v="SharePoint"/>
    <s v=""/>
    <s v="&lt;RelatedItem&gt;&lt;Id&gt;DC07487C-6085-4886-B6EA-3921EA966AB5&lt;/Id&gt;&lt;Relationship&gt;ChildDelete&lt;/Relationship&gt;&lt;Type&gt;3&lt;/Type&gt;&lt;Location&gt;sites/ARPC_N3/dpx/dpxxbots/Lists/Accountability/1355_.000&lt;/Location&gt;&lt;LocationType&gt;0&lt;/LocationType&gt;&lt;/RelatedItem&gt;"/>
    <s v=""/>
  </r>
  <r>
    <x v="0"/>
    <s v="{925e398b-5f48-4e4d-985b-adbabf0f29c3}"/>
    <s v="Item"/>
    <s v="DEVERA, VINCENT M GS-13 USAF AFRC ARPC/DPXCS &lt;i:0#.w|area52\1043260207c&gt;"/>
    <x v="417"/>
    <d v="2021-10-13T13:34:12"/>
    <x v="3"/>
    <s v=""/>
    <s v="SharePoint"/>
    <s v=""/>
    <s v=""/>
    <s v=""/>
  </r>
  <r>
    <x v="0"/>
    <s v="{1d3d1a2b-7879-4682-ac33-aa2df6d16d8b}"/>
    <s v="Item"/>
    <s v="DORR, DAVID G CTR USAF AFRC ARPC/DPXOB &lt;i:0#.w|area52\1147969496e&gt;"/>
    <x v="147"/>
    <d v="2021-10-13T13:34:12"/>
    <x v="4"/>
    <s v=""/>
    <s v="SharePoint"/>
    <s v=""/>
    <s v=""/>
    <s v=""/>
  </r>
  <r>
    <x v="0"/>
    <s v="{922183d7-c1ed-4e36-96dd-4d0fe8326edd}"/>
    <s v="List"/>
    <s v="DORR, DAVID G CTR USAF AFRC ARPC/DPXOB &lt;i:0#.w|area52\1147969496e&gt;"/>
    <x v="75"/>
    <d v="2021-10-13T13:34:12"/>
    <x v="5"/>
    <s v=""/>
    <s v="SharePoint"/>
    <s v=""/>
    <s v="&lt;RelatedItem&gt;&lt;Id&gt;1D3D1A2B-7879-4682-AC33-AA2DF6D16D8B&lt;/Id&gt;&lt;Relationship&gt;ChildDelete&lt;/Relationship&gt;&lt;Type&gt;3&lt;/Type&gt;&lt;Location&gt;sites/ARPC_N3/dpx/dpxxbots/Lists/Accountability/1357_.000&lt;/Location&gt;&lt;LocationType&gt;0&lt;/LocationType&gt;&lt;/RelatedItem&gt;"/>
    <s v=""/>
  </r>
  <r>
    <x v="0"/>
    <s v="{925e398b-5f48-4e4d-985b-adbabf0f29c3}"/>
    <s v="Item"/>
    <s v="DEVERA, VINCENT M GS-13 USAF AFRC ARPC/DPXCS &lt;i:0#.w|area52\1043260207c&gt;"/>
    <x v="417"/>
    <d v="2021-10-13T13:34:15"/>
    <x v="3"/>
    <s v=""/>
    <s v="SharePoint"/>
    <s v=""/>
    <s v=""/>
    <s v=""/>
  </r>
  <r>
    <x v="0"/>
    <s v="{58cfbc21-7920-4aee-a95c-1b4a9fc0fa33}"/>
    <s v="Item"/>
    <s v="DORR, DAVID G CTR USAF AFRC ARPC/DPXOB &lt;i:0#.w|area52\1147969496e&gt;"/>
    <x v="174"/>
    <d v="2021-10-13T13:34:44"/>
    <x v="4"/>
    <s v=""/>
    <s v="SharePoint"/>
    <s v=""/>
    <s v=""/>
    <s v=""/>
  </r>
  <r>
    <x v="0"/>
    <s v="{922183d7-c1ed-4e36-96dd-4d0fe8326edd}"/>
    <s v="List"/>
    <s v="DORR, DAVID G CTR USAF AFRC ARPC/DPXOB &lt;i:0#.w|area52\1147969496e&gt;"/>
    <x v="75"/>
    <d v="2021-10-13T13:34:44"/>
    <x v="5"/>
    <s v=""/>
    <s v="SharePoint"/>
    <s v=""/>
    <s v="&lt;RelatedItem&gt;&lt;Id&gt;58CFBC21-7920-4AEE-A95C-1B4A9FC0FA33&lt;/Id&gt;&lt;Relationship&gt;ChildDelete&lt;/Relationship&gt;&lt;Type&gt;3&lt;/Type&gt;&lt;Location&gt;sites/ARPC_N3/dpx/dpxxbots/Lists/Accountability/1358_.000&lt;/Location&gt;&lt;LocationType&gt;0&lt;/LocationType&gt;&lt;/RelatedItem&gt;"/>
    <s v=""/>
  </r>
  <r>
    <x v="0"/>
    <s v="{925e398b-5f48-4e4d-985b-adbabf0f29c3}"/>
    <s v="Item"/>
    <s v="DEVERA, VINCENT M GS-13 USAF AFRC ARPC/DPXCS &lt;i:0#.w|area52\1043260207c&gt;"/>
    <x v="417"/>
    <d v="2021-10-13T13:34:46"/>
    <x v="3"/>
    <s v=""/>
    <s v="SharePoint"/>
    <s v=""/>
    <s v=""/>
    <s v=""/>
  </r>
  <r>
    <x v="0"/>
    <s v="{925e398b-5f48-4e4d-985b-adbabf0f29c3}"/>
    <s v="Item"/>
    <s v="DEVERA, VINCENT M GS-13 USAF AFRC ARPC/DPXCS &lt;i:0#.w|area52\1043260207c&gt;"/>
    <x v="417"/>
    <d v="2021-10-13T13:34:46"/>
    <x v="3"/>
    <s v=""/>
    <s v="SharePoint"/>
    <s v=""/>
    <s v=""/>
    <s v=""/>
  </r>
  <r>
    <x v="0"/>
    <s v="{925e398b-5f48-4e4d-985b-adbabf0f29c3}"/>
    <s v="Item"/>
    <s v="DEVERA, VINCENT M GS-13 USAF AFRC ARPC/DPXCS &lt;i:0#.w|area52\1043260207c&gt;"/>
    <x v="417"/>
    <d v="2021-10-13T13:34:57"/>
    <x v="3"/>
    <s v=""/>
    <s v="SharePoint"/>
    <s v=""/>
    <s v=""/>
    <s v=""/>
  </r>
  <r>
    <x v="0"/>
    <s v="{ac353be5-3741-4de2-99ff-e947987ffe3f}"/>
    <s v="Document"/>
    <s v="DEVERA, VINCENT M GS-13 USAF AFRC ARPC/DPXCS &lt;i:0#.w|area52\1043260207c&gt;"/>
    <x v="418"/>
    <d v="2021-10-13T13:35:16"/>
    <x v="3"/>
    <s v=""/>
    <s v="SharePoint"/>
    <s v=""/>
    <s v=""/>
    <s v=""/>
  </r>
  <r>
    <x v="0"/>
    <s v="{ac353be5-3741-4de2-99ff-e947987ffe3f}"/>
    <s v="List"/>
    <s v="DEVERA, VINCENT M GS-13 USAF AFRC ARPC/DPXCS &lt;i:0#.w|area52\1043260207c&gt;"/>
    <x v="75"/>
    <d v="2021-10-13T13:35:16"/>
    <x v="3"/>
    <s v=""/>
    <s v="SharePoint"/>
    <s v=""/>
    <s v="1367_.000"/>
    <s v=""/>
  </r>
  <r>
    <x v="0"/>
    <s v="{ac353be5-3741-4de2-99ff-e947987ffe3f}"/>
    <s v="Item"/>
    <s v="DEVERA, VINCENT M GS-13 USAF AFRC ARPC/DPXCS &lt;i:0#.w|area52\1043260207c&gt;"/>
    <x v="418"/>
    <d v="2021-10-13T13:35:25"/>
    <x v="3"/>
    <s v=""/>
    <s v="SharePoint"/>
    <s v=""/>
    <s v=""/>
    <s v=""/>
  </r>
  <r>
    <x v="0"/>
    <s v="{ac353be5-3741-4de2-99ff-e947987ffe3f}"/>
    <s v="Item"/>
    <s v="DEVERA, VINCENT M GS-13 USAF AFRC ARPC/DPXCS &lt;i:0#.w|area52\1043260207c&gt;"/>
    <x v="418"/>
    <d v="2021-10-13T13:35:28"/>
    <x v="3"/>
    <s v=""/>
    <s v="SharePoint"/>
    <s v=""/>
    <s v=""/>
    <s v=""/>
  </r>
  <r>
    <x v="0"/>
    <s v="{4fbb62ea-e744-49c0-a244-c2e8d0a2f169}"/>
    <s v="Item"/>
    <s v="DORR, DAVID G CTR USAF AFRC ARPC/DPXOB &lt;i:0#.w|area52\1147969496e&gt;"/>
    <x v="180"/>
    <d v="2021-10-13T13:35:39"/>
    <x v="4"/>
    <s v=""/>
    <s v="SharePoint"/>
    <s v=""/>
    <s v=""/>
    <s v=""/>
  </r>
  <r>
    <x v="0"/>
    <s v="{922183d7-c1ed-4e36-96dd-4d0fe8326edd}"/>
    <s v="List"/>
    <s v="DORR, DAVID G CTR USAF AFRC ARPC/DPXOB &lt;i:0#.w|area52\1147969496e&gt;"/>
    <x v="75"/>
    <d v="2021-10-13T13:35:39"/>
    <x v="5"/>
    <s v=""/>
    <s v="SharePoint"/>
    <s v=""/>
    <s v="&lt;RelatedItem&gt;&lt;Id&gt;4FBB62EA-E744-49C0-A244-C2E8D0A2F169&lt;/Id&gt;&lt;Relationship&gt;ChildDelete&lt;/Relationship&gt;&lt;Type&gt;3&lt;/Type&gt;&lt;Location&gt;sites/ARPC_N3/dpx/dpxxbots/Lists/Accountability/1359_.000&lt;/Location&gt;&lt;LocationType&gt;0&lt;/LocationType&gt;&lt;/RelatedItem&gt;"/>
    <s v=""/>
  </r>
  <r>
    <x v="0"/>
    <s v="{ac353be5-3741-4de2-99ff-e947987ffe3f}"/>
    <s v="Item"/>
    <s v="DEVERA, VINCENT M GS-13 USAF AFRC ARPC/DPXCS &lt;i:0#.w|area52\1043260207c&gt;"/>
    <x v="418"/>
    <d v="2021-10-13T13:35:41"/>
    <x v="3"/>
    <s v=""/>
    <s v="SharePoint"/>
    <s v=""/>
    <s v=""/>
    <s v=""/>
  </r>
  <r>
    <x v="0"/>
    <s v="{ac353be5-3741-4de2-99ff-e947987ffe3f}"/>
    <s v="Item"/>
    <s v="DEVERA, VINCENT M GS-13 USAF AFRC ARPC/DPXCS &lt;i:0#.w|area52\1043260207c&gt;"/>
    <x v="418"/>
    <d v="2021-10-13T13:35:45"/>
    <x v="3"/>
    <s v=""/>
    <s v="SharePoint"/>
    <s v=""/>
    <s v=""/>
    <s v=""/>
  </r>
  <r>
    <x v="0"/>
    <s v="{45811442-1670-48f0-9f45-eab5e237950a}"/>
    <s v="Item"/>
    <s v="DORR, DAVID G CTR USAF AFRC ARPC/DPXOB &lt;i:0#.w|area52\1147969496e&gt;"/>
    <x v="185"/>
    <d v="2021-10-13T13:35:50"/>
    <x v="4"/>
    <s v=""/>
    <s v="SharePoint"/>
    <s v=""/>
    <s v=""/>
    <s v=""/>
  </r>
  <r>
    <x v="0"/>
    <s v="{922183d7-c1ed-4e36-96dd-4d0fe8326edd}"/>
    <s v="List"/>
    <s v="DORR, DAVID G CTR USAF AFRC ARPC/DPXOB &lt;i:0#.w|area52\1147969496e&gt;"/>
    <x v="75"/>
    <d v="2021-10-13T13:35:50"/>
    <x v="5"/>
    <s v=""/>
    <s v="SharePoint"/>
    <s v=""/>
    <s v="&lt;RelatedItem&gt;&lt;Id&gt;45811442-1670-48F0-9F45-EAB5E237950A&lt;/Id&gt;&lt;Relationship&gt;ChildDelete&lt;/Relationship&gt;&lt;Type&gt;3&lt;/Type&gt;&lt;Location&gt;sites/ARPC_N3/dpx/dpxxbots/Lists/Accountability/1360_.000&lt;/Location&gt;&lt;LocationType&gt;0&lt;/LocationType&gt;&lt;/RelatedItem&gt;"/>
    <s v=""/>
  </r>
  <r>
    <x v="0"/>
    <s v="{fb7b994c-0ec1-4ec3-8c23-6f1b55ca3654}"/>
    <s v="Document"/>
    <s v="DEVERA, VINCENT M GS-13 USAF AFRC ARPC/DPXCS &lt;i:0#.w|area52\1043260207c&gt;"/>
    <x v="419"/>
    <d v="2021-10-13T13:36:01"/>
    <x v="3"/>
    <s v=""/>
    <s v="SharePoint"/>
    <s v=""/>
    <s v=""/>
    <s v=""/>
  </r>
  <r>
    <x v="0"/>
    <s v="{fb7b994c-0ec1-4ec3-8c23-6f1b55ca3654}"/>
    <s v="List"/>
    <s v="DEVERA, VINCENT M GS-13 USAF AFRC ARPC/DPXCS &lt;i:0#.w|area52\1043260207c&gt;"/>
    <x v="75"/>
    <d v="2021-10-13T13:36:01"/>
    <x v="3"/>
    <s v=""/>
    <s v="SharePoint"/>
    <s v=""/>
    <s v="1368_.000"/>
    <s v=""/>
  </r>
  <r>
    <x v="0"/>
    <s v="{fb7b994c-0ec1-4ec3-8c23-6f1b55ca3654}"/>
    <s v="Item"/>
    <s v="DEVERA, VINCENT M GS-13 USAF AFRC ARPC/DPXCS &lt;i:0#.w|area52\1043260207c&gt;"/>
    <x v="419"/>
    <d v="2021-10-13T13:36:01"/>
    <x v="3"/>
    <s v=""/>
    <s v="SharePoint"/>
    <s v=""/>
    <s v=""/>
    <s v=""/>
  </r>
  <r>
    <x v="0"/>
    <s v="{fb7b994c-0ec1-4ec3-8c23-6f1b55ca3654}"/>
    <s v="Item"/>
    <s v="DEVERA, VINCENT M GS-13 USAF AFRC ARPC/DPXCS &lt;i:0#.w|area52\1043260207c&gt;"/>
    <x v="419"/>
    <d v="2021-10-13T13:36:08"/>
    <x v="3"/>
    <s v=""/>
    <s v="SharePoint"/>
    <s v=""/>
    <s v=""/>
    <s v=""/>
  </r>
  <r>
    <x v="0"/>
    <s v="{fb7b994c-0ec1-4ec3-8c23-6f1b55ca3654}"/>
    <s v="Item"/>
    <s v="DEVERA, VINCENT M GS-13 USAF AFRC ARPC/DPXCS &lt;i:0#.w|area52\1043260207c&gt;"/>
    <x v="419"/>
    <d v="2021-10-13T13:36:12"/>
    <x v="3"/>
    <s v=""/>
    <s v="SharePoint"/>
    <s v=""/>
    <s v=""/>
    <s v=""/>
  </r>
  <r>
    <x v="0"/>
    <s v="{fb7b994c-0ec1-4ec3-8c23-6f1b55ca3654}"/>
    <s v="Item"/>
    <s v="DEVERA, VINCENT M GS-13 USAF AFRC ARPC/DPXCS &lt;i:0#.w|area52\1043260207c&gt;"/>
    <x v="419"/>
    <d v="2021-10-13T13:36:17"/>
    <x v="3"/>
    <s v=""/>
    <s v="SharePoint"/>
    <s v=""/>
    <s v=""/>
    <s v=""/>
  </r>
  <r>
    <x v="0"/>
    <s v="{5ef14631-1381-4823-a006-df3f223c440d}"/>
    <s v="Document"/>
    <s v="MCCOLLUM, BRIAN L Maj USAF AETC AETC/RIO/ DET 4 &lt;i:0#.w|area52\1135514272v&gt;"/>
    <x v="420"/>
    <d v="2021-10-13T13:38:42"/>
    <x v="0"/>
    <s v=""/>
    <s v="SharePoint"/>
    <s v=""/>
    <s v="&lt;Version&gt;&lt;Major&gt;1&lt;/Major&gt;&lt;Minor&gt;0&lt;/Minor&gt;&lt;/Version&gt;"/>
    <s v=""/>
  </r>
  <r>
    <x v="0"/>
    <s v="{5ef14631-1381-4823-a006-df3f223c440d}"/>
    <s v="Document"/>
    <s v="MCCOLLUM, BRIAN L Maj USAF AETC AETC/RIO/ DET 4 &lt;i:0#.w|area52\1135514272v&gt;"/>
    <x v="420"/>
    <d v="2021-10-13T13:38:42"/>
    <x v="0"/>
    <s v=""/>
    <s v="SharePoint"/>
    <s v=""/>
    <s v="&lt;Version&gt;&lt;Major&gt;1&lt;/Major&gt;&lt;Minor&gt;0&lt;/Minor&gt;&lt;/Version&gt;"/>
    <s v=""/>
  </r>
  <r>
    <x v="0"/>
    <s v="{0250d1a8-9361-475c-b61e-939e4ce2847e}"/>
    <s v="Document"/>
    <s v="MAYFIELD, CHARLES E GS-13 USAF AFRC ARPC/DPXA &lt;i:0#.w|area52\1156497858c&gt;"/>
    <x v="421"/>
    <d v="2021-10-13T13:39:32"/>
    <x v="3"/>
    <s v=""/>
    <s v="SharePoint"/>
    <s v=""/>
    <s v=""/>
    <s v=""/>
  </r>
  <r>
    <x v="0"/>
    <s v="{0250d1a8-9361-475c-b61e-939e4ce2847e}"/>
    <s v="List"/>
    <s v="MAYFIELD, CHARLES E GS-13 USAF AFRC ARPC/DPXA &lt;i:0#.w|area52\1156497858c&gt;"/>
    <x v="75"/>
    <d v="2021-10-13T13:39:32"/>
    <x v="3"/>
    <s v=""/>
    <s v="SharePoint"/>
    <s v=""/>
    <s v="1369_.000"/>
    <s v=""/>
  </r>
  <r>
    <x v="0"/>
    <s v="{2b79bb63-7879-44f0-b3f7-50bd90ad3afb}"/>
    <s v="Site Collection"/>
    <s v="System Account &lt;SHAREPOINT\system&gt;"/>
    <x v="9"/>
    <d v="2021-10-13T13:39:32"/>
    <x v="1"/>
    <s v=""/>
    <s v="Object Model"/>
    <s v=""/>
    <s v="query='';constraint=''"/>
    <s v=""/>
  </r>
  <r>
    <x v="0"/>
    <s v="{02706b9e-8062-41fa-9e63-b81e4923f47d}"/>
    <s v="Document"/>
    <s v="System Account &lt;SHAREPOINT\system&gt;"/>
    <x v="10"/>
    <d v="2021-10-13T13:39:33"/>
    <x v="2"/>
    <s v=""/>
    <s v="SharePoint"/>
    <s v=""/>
    <s v="&lt;NewName&gt;sites/ARPC_N3/sitemap0.xml&lt;/NewName&gt;"/>
    <s v=""/>
  </r>
  <r>
    <x v="0"/>
    <s v="{2d5c026c-086e-4afe-a0e9-3eaee17b9657}"/>
    <s v="Document"/>
    <s v="System Account &lt;SHAREPOINT\system&gt;"/>
    <x v="11"/>
    <d v="2021-10-13T13:39:33"/>
    <x v="2"/>
    <s v=""/>
    <s v="SharePoint"/>
    <s v=""/>
    <s v="&lt;NewName&gt;sites/ARPC_N3/sitemap_mobile0.xml&lt;/NewName&gt;"/>
    <s v=""/>
  </r>
  <r>
    <x v="0"/>
    <s v="{31dc04d1-5d39-4343-b63d-288ea75ff47c}"/>
    <s v="Document"/>
    <s v="System Account &lt;SHAREPOINT\system&gt;"/>
    <x v="12"/>
    <d v="2021-10-13T13:39:33"/>
    <x v="2"/>
    <s v=""/>
    <s v="SharePoint"/>
    <s v=""/>
    <s v="&lt;NewName&gt;sites/ARPC_N3/sitemap.xml&lt;/NewName&gt;"/>
    <s v=""/>
  </r>
  <r>
    <x v="0"/>
    <s v="{a66120ec-a672-4c73-903c-c20fa6957982}"/>
    <s v="Document"/>
    <s v="System Account &lt;SHAREPOINT\system&gt;"/>
    <x v="13"/>
    <d v="2021-10-13T13:39:33"/>
    <x v="3"/>
    <s v=""/>
    <s v="SharePoint"/>
    <s v=""/>
    <s v="&lt;Version&gt;&lt;Major&gt;1&lt;/Major&gt;&lt;Minor&gt;0&lt;/Minor&gt;&lt;/Version&gt;"/>
    <s v=""/>
  </r>
  <r>
    <x v="0"/>
    <s v="{0250d1a8-9361-475c-b61e-939e4ce2847e}"/>
    <s v="Item"/>
    <s v="MAYFIELD, CHARLES E GS-13 USAF AFRC ARPC/DPXA &lt;i:0#.w|area52\1156497858c&gt;"/>
    <x v="421"/>
    <d v="2021-10-13T13:39:34"/>
    <x v="3"/>
    <s v=""/>
    <s v="SharePoint"/>
    <s v=""/>
    <s v=""/>
    <s v=""/>
  </r>
  <r>
    <x v="0"/>
    <s v="{0250d1a8-9361-475c-b61e-939e4ce2847e}"/>
    <s v="Item"/>
    <s v="MAYFIELD, CHARLES E GS-13 USAF AFRC ARPC/DPXA &lt;i:0#.w|area52\1156497858c&gt;"/>
    <x v="421"/>
    <d v="2021-10-13T13:39:38"/>
    <x v="3"/>
    <s v=""/>
    <s v="SharePoint"/>
    <s v=""/>
    <s v=""/>
    <s v=""/>
  </r>
  <r>
    <x v="0"/>
    <s v="{45ce96a6-33e8-409e-b41f-07f9b91399d5}"/>
    <s v="Document"/>
    <s v="System Account &lt;SHAREPOINT\system&gt;"/>
    <x v="10"/>
    <d v="2021-10-13T13:39:50"/>
    <x v="3"/>
    <s v=""/>
    <s v="SharePoint"/>
    <s v=""/>
    <s v=""/>
    <s v=""/>
  </r>
  <r>
    <x v="0"/>
    <s v="{7f471e05-eec8-45ab-8a36-5209350f57ee}"/>
    <s v="Document"/>
    <s v="System Account &lt;SHAREPOINT\system&gt;"/>
    <x v="11"/>
    <d v="2021-10-13T13:39:50"/>
    <x v="3"/>
    <s v=""/>
    <s v="SharePoint"/>
    <s v=""/>
    <s v=""/>
    <s v=""/>
  </r>
  <r>
    <x v="0"/>
    <s v="{a417c2e7-9b88-472b-b186-92a295d7a741}"/>
    <s v="Document"/>
    <s v="System Account &lt;SHAREPOINT\system&gt;"/>
    <x v="12"/>
    <d v="2021-10-13T13:39:50"/>
    <x v="3"/>
    <s v=""/>
    <s v="SharePoint"/>
    <s v=""/>
    <s v=""/>
    <s v=""/>
  </r>
  <r>
    <x v="0"/>
    <s v="{45ce96a6-33e8-409e-b41f-07f9b91399d5}"/>
    <s v="Document"/>
    <s v="System Account &lt;SHAREPOINT\system&gt;"/>
    <x v="10"/>
    <d v="2021-10-13T13:39:50"/>
    <x v="4"/>
    <s v=""/>
    <s v="SharePoint"/>
    <s v=""/>
    <s v="&lt;Version&gt;&lt;AllVersions/&gt;&lt;/Version&gt;&lt;Recycle&gt;0&lt;/Recycle&gt;"/>
    <s v=""/>
  </r>
  <r>
    <x v="0"/>
    <s v="{f7b30a36-9109-45b0-8eda-3884f68aaa1a}"/>
    <s v="Site"/>
    <s v="System Account &lt;SHAREPOINT\system&gt;"/>
    <x v="9"/>
    <d v="2021-10-13T13:39:50"/>
    <x v="5"/>
    <s v=""/>
    <s v="SharePoint"/>
    <s v=""/>
    <s v="&lt;RelatedItem&gt;&lt;Id&gt;45CE96A6-33E8-409E-B41F-07F9B91399D5&lt;/Id&gt;&lt;Relationship&gt;ChildDelete&lt;/Relationship&gt;&lt;Type&gt;1&lt;/Type&gt;&lt;Location&gt;sites/ARPC_N3/sitemap0_tmp.xml&lt;/Location&gt;&lt;LocationType&gt;0&lt;/LocationType&gt;&lt;/RelatedItem&gt;"/>
    <s v=""/>
  </r>
  <r>
    <x v="0"/>
    <s v="{7f471e05-eec8-45ab-8a36-5209350f57ee}"/>
    <s v="Document"/>
    <s v="System Account &lt;SHAREPOINT\system&gt;"/>
    <x v="11"/>
    <d v="2021-10-13T13:39:51"/>
    <x v="4"/>
    <s v=""/>
    <s v="SharePoint"/>
    <s v=""/>
    <s v="&lt;Version&gt;&lt;AllVersions/&gt;&lt;/Version&gt;&lt;Recycle&gt;0&lt;/Recycle&gt;"/>
    <s v=""/>
  </r>
  <r>
    <x v="0"/>
    <s v="{f7b30a36-9109-45b0-8eda-3884f68aaa1a}"/>
    <s v="Site"/>
    <s v="System Account &lt;SHAREPOINT\system&gt;"/>
    <x v="9"/>
    <d v="2021-10-13T13:39:51"/>
    <x v="5"/>
    <s v=""/>
    <s v="SharePoint"/>
    <s v=""/>
    <s v="&lt;RelatedItem&gt;&lt;Id&gt;7F471E05-EEC8-45AB-8A36-5209350F57EE&lt;/Id&gt;&lt;Relationship&gt;ChildDelete&lt;/Relationship&gt;&lt;Type&gt;1&lt;/Type&gt;&lt;Location&gt;sites/ARPC_N3/sitemap_mobile0_tmp.xml&lt;/Location&gt;&lt;LocationType&gt;0&lt;/LocationType&gt;&lt;/RelatedItem&gt;"/>
    <s v=""/>
  </r>
  <r>
    <x v="0"/>
    <s v="{a417c2e7-9b88-472b-b186-92a295d7a741}"/>
    <s v="Document"/>
    <s v="System Account &lt;SHAREPOINT\system&gt;"/>
    <x v="12"/>
    <d v="2021-10-13T13:39:51"/>
    <x v="4"/>
    <s v=""/>
    <s v="SharePoint"/>
    <s v=""/>
    <s v="&lt;Version&gt;&lt;AllVersions/&gt;&lt;/Version&gt;&lt;Recycle&gt;0&lt;/Recycle&gt;"/>
    <s v=""/>
  </r>
  <r>
    <x v="0"/>
    <s v="{f7b30a36-9109-45b0-8eda-3884f68aaa1a}"/>
    <s v="Site"/>
    <s v="System Account &lt;SHAREPOINT\system&gt;"/>
    <x v="9"/>
    <d v="2021-10-13T13:39:51"/>
    <x v="5"/>
    <s v=""/>
    <s v="SharePoint"/>
    <s v=""/>
    <s v="&lt;RelatedItem&gt;&lt;Id&gt;A417C2E7-9B88-472B-B186-92A295D7A741&lt;/Id&gt;&lt;Relationship&gt;ChildDelete&lt;/Relationship&gt;&lt;Type&gt;1&lt;/Type&gt;&lt;Location&gt;sites/ARPC_N3/sitemap_tmp.xml&lt;/Location&gt;&lt;LocationType&gt;0&lt;/LocationType&gt;&lt;/RelatedItem&gt;"/>
    <s v=""/>
  </r>
  <r>
    <x v="0"/>
    <s v="{0250d1a8-9361-475c-b61e-939e4ce2847e}"/>
    <s v="Item"/>
    <s v="MAYFIELD, CHARLES E GS-13 USAF AFRC ARPC/DPXA &lt;i:0#.w|area52\1156497858c&gt;"/>
    <x v="421"/>
    <d v="2021-10-13T13:39:53"/>
    <x v="3"/>
    <s v=""/>
    <s v="SharePoint"/>
    <s v=""/>
    <s v=""/>
    <s v=""/>
  </r>
  <r>
    <x v="0"/>
    <s v="{0250d1a8-9361-475c-b61e-939e4ce2847e}"/>
    <s v="Item"/>
    <s v="MAYFIELD, CHARLES E GS-13 USAF AFRC ARPC/DPXA &lt;i:0#.w|area52\1156497858c&gt;"/>
    <x v="421"/>
    <d v="2021-10-13T13:39:57"/>
    <x v="3"/>
    <s v=""/>
    <s v="SharePoint"/>
    <s v=""/>
    <s v=""/>
    <s v=""/>
  </r>
  <r>
    <x v="0"/>
    <s v="{f58618d0-3608-41ce-8f77-c479b91eddd6}"/>
    <s v="Document"/>
    <s v="MAYFIELD, CHARLES E GS-13 USAF AFRC ARPC/DPXA &lt;i:0#.w|area52\1156497858c&gt;"/>
    <x v="422"/>
    <d v="2021-10-13T13:41:10"/>
    <x v="3"/>
    <s v=""/>
    <s v="SharePoint"/>
    <s v=""/>
    <s v=""/>
    <s v=""/>
  </r>
  <r>
    <x v="0"/>
    <s v="{f58618d0-3608-41ce-8f77-c479b91eddd6}"/>
    <s v="List"/>
    <s v="MAYFIELD, CHARLES E GS-13 USAF AFRC ARPC/DPXA &lt;i:0#.w|area52\1156497858c&gt;"/>
    <x v="75"/>
    <d v="2021-10-13T13:41:10"/>
    <x v="3"/>
    <s v=""/>
    <s v="SharePoint"/>
    <s v=""/>
    <s v="1370_.000"/>
    <s v=""/>
  </r>
  <r>
    <x v="0"/>
    <s v="{f58618d0-3608-41ce-8f77-c479b91eddd6}"/>
    <s v="Item"/>
    <s v="MAYFIELD, CHARLES E GS-13 USAF AFRC ARPC/DPXA &lt;i:0#.w|area52\1156497858c&gt;"/>
    <x v="422"/>
    <d v="2021-10-13T13:41:18"/>
    <x v="3"/>
    <s v=""/>
    <s v="SharePoint"/>
    <s v=""/>
    <s v=""/>
    <s v=""/>
  </r>
  <r>
    <x v="0"/>
    <s v="{f58618d0-3608-41ce-8f77-c479b91eddd6}"/>
    <s v="Item"/>
    <s v="MAYFIELD, CHARLES E GS-13 USAF AFRC ARPC/DPXA &lt;i:0#.w|area52\1156497858c&gt;"/>
    <x v="422"/>
    <d v="2021-10-13T13:41:40"/>
    <x v="3"/>
    <s v=""/>
    <s v="SharePoint"/>
    <s v=""/>
    <s v=""/>
    <s v=""/>
  </r>
  <r>
    <x v="0"/>
    <s v="{f58618d0-3608-41ce-8f77-c479b91eddd6}"/>
    <s v="Item"/>
    <s v="MAYFIELD, CHARLES E GS-13 USAF AFRC ARPC/DPXA &lt;i:0#.w|area52\1156497858c&gt;"/>
    <x v="422"/>
    <d v="2021-10-13T13:41:44"/>
    <x v="3"/>
    <s v=""/>
    <s v="SharePoint"/>
    <s v=""/>
    <s v=""/>
    <s v=""/>
  </r>
  <r>
    <x v="0"/>
    <s v="{f58618d0-3608-41ce-8f77-c479b91eddd6}"/>
    <s v="Item"/>
    <s v="MAYFIELD, CHARLES E GS-13 USAF AFRC ARPC/DPXA &lt;i:0#.w|area52\1156497858c&gt;"/>
    <x v="422"/>
    <d v="2021-10-13T13:41:47"/>
    <x v="3"/>
    <s v=""/>
    <s v="SharePoint"/>
    <s v=""/>
    <s v=""/>
    <s v=""/>
  </r>
  <r>
    <x v="0"/>
    <s v="{1cb30a7e-1d24-45a1-b255-9ee8b59114d9}"/>
    <s v="Document"/>
    <s v="MAYFIELD, CHARLES E GS-13 USAF AFRC ARPC/DPXA &lt;i:0#.w|area52\1156497858c&gt;"/>
    <x v="423"/>
    <d v="2021-10-13T13:41:58"/>
    <x v="3"/>
    <s v=""/>
    <s v="SharePoint"/>
    <s v=""/>
    <s v=""/>
    <s v=""/>
  </r>
  <r>
    <x v="0"/>
    <s v="{1cb30a7e-1d24-45a1-b255-9ee8b59114d9}"/>
    <s v="List"/>
    <s v="MAYFIELD, CHARLES E GS-13 USAF AFRC ARPC/DPXA &lt;i:0#.w|area52\1156497858c&gt;"/>
    <x v="75"/>
    <d v="2021-10-13T13:41:58"/>
    <x v="3"/>
    <s v=""/>
    <s v="SharePoint"/>
    <s v=""/>
    <s v="1371_.000"/>
    <s v=""/>
  </r>
  <r>
    <x v="0"/>
    <s v="{1cb30a7e-1d24-45a1-b255-9ee8b59114d9}"/>
    <s v="Item"/>
    <s v="MAYFIELD, CHARLES E GS-13 USAF AFRC ARPC/DPXA &lt;i:0#.w|area52\1156497858c&gt;"/>
    <x v="423"/>
    <d v="2021-10-13T13:41:58"/>
    <x v="3"/>
    <s v=""/>
    <s v="SharePoint"/>
    <s v=""/>
    <s v=""/>
    <s v=""/>
  </r>
  <r>
    <x v="0"/>
    <s v="{1cb30a7e-1d24-45a1-b255-9ee8b59114d9}"/>
    <s v="Item"/>
    <s v="MAYFIELD, CHARLES E GS-13 USAF AFRC ARPC/DPXA &lt;i:0#.w|area52\1156497858c&gt;"/>
    <x v="423"/>
    <d v="2021-10-13T13:42:02"/>
    <x v="3"/>
    <s v=""/>
    <s v="SharePoint"/>
    <s v=""/>
    <s v=""/>
    <s v=""/>
  </r>
  <r>
    <x v="0"/>
    <s v="{1cb30a7e-1d24-45a1-b255-9ee8b59114d9}"/>
    <s v="Item"/>
    <s v="MAYFIELD, CHARLES E GS-13 USAF AFRC ARPC/DPXA &lt;i:0#.w|area52\1156497858c&gt;"/>
    <x v="423"/>
    <d v="2021-10-13T13:42:07"/>
    <x v="3"/>
    <s v=""/>
    <s v="SharePoint"/>
    <s v=""/>
    <s v=""/>
    <s v=""/>
  </r>
  <r>
    <x v="0"/>
    <s v="{1cb30a7e-1d24-45a1-b255-9ee8b59114d9}"/>
    <s v="Item"/>
    <s v="MAYFIELD, CHARLES E GS-13 USAF AFRC ARPC/DPXA &lt;i:0#.w|area52\1156497858c&gt;"/>
    <x v="423"/>
    <d v="2021-10-13T13:42:12"/>
    <x v="3"/>
    <s v=""/>
    <s v="SharePoint"/>
    <s v=""/>
    <s v=""/>
    <s v=""/>
  </r>
  <r>
    <x v="0"/>
    <s v="{f5bee59c-de12-4d6d-ac25-8934447a9cc3}"/>
    <s v="Document"/>
    <s v="MAYFIELD, CHARLES E GS-13 USAF AFRC ARPC/DPXA &lt;i:0#.w|area52\1156497858c&gt;"/>
    <x v="424"/>
    <d v="2021-10-13T13:42:24"/>
    <x v="3"/>
    <s v=""/>
    <s v="SharePoint"/>
    <s v=""/>
    <s v=""/>
    <s v=""/>
  </r>
  <r>
    <x v="0"/>
    <s v="{f5bee59c-de12-4d6d-ac25-8934447a9cc3}"/>
    <s v="List"/>
    <s v="MAYFIELD, CHARLES E GS-13 USAF AFRC ARPC/DPXA &lt;i:0#.w|area52\1156497858c&gt;"/>
    <x v="75"/>
    <d v="2021-10-13T13:42:24"/>
    <x v="3"/>
    <s v=""/>
    <s v="SharePoint"/>
    <s v=""/>
    <s v="1372_.000"/>
    <s v=""/>
  </r>
  <r>
    <x v="0"/>
    <s v="{f5bee59c-de12-4d6d-ac25-8934447a9cc3}"/>
    <s v="Item"/>
    <s v="MAYFIELD, CHARLES E GS-13 USAF AFRC ARPC/DPXA &lt;i:0#.w|area52\1156497858c&gt;"/>
    <x v="424"/>
    <d v="2021-10-13T13:42:25"/>
    <x v="3"/>
    <s v=""/>
    <s v="SharePoint"/>
    <s v=""/>
    <s v=""/>
    <s v=""/>
  </r>
  <r>
    <x v="0"/>
    <s v="{f5bee59c-de12-4d6d-ac25-8934447a9cc3}"/>
    <s v="Item"/>
    <s v="MAYFIELD, CHARLES E GS-13 USAF AFRC ARPC/DPXA &lt;i:0#.w|area52\1156497858c&gt;"/>
    <x v="424"/>
    <d v="2021-10-13T13:42:29"/>
    <x v="3"/>
    <s v=""/>
    <s v="SharePoint"/>
    <s v=""/>
    <s v=""/>
    <s v=""/>
  </r>
  <r>
    <x v="0"/>
    <s v="{f5bee59c-de12-4d6d-ac25-8934447a9cc3}"/>
    <s v="Item"/>
    <s v="MAYFIELD, CHARLES E GS-13 USAF AFRC ARPC/DPXA &lt;i:0#.w|area52\1156497858c&gt;"/>
    <x v="424"/>
    <d v="2021-10-13T13:42:32"/>
    <x v="3"/>
    <s v=""/>
    <s v="SharePoint"/>
    <s v=""/>
    <s v=""/>
    <s v=""/>
  </r>
  <r>
    <x v="0"/>
    <s v="{f5bee59c-de12-4d6d-ac25-8934447a9cc3}"/>
    <s v="Item"/>
    <s v="MAYFIELD, CHARLES E GS-13 USAF AFRC ARPC/DPXA &lt;i:0#.w|area52\1156497858c&gt;"/>
    <x v="424"/>
    <d v="2021-10-13T13:42:35"/>
    <x v="3"/>
    <s v=""/>
    <s v="SharePoint"/>
    <s v=""/>
    <s v=""/>
    <s v=""/>
  </r>
  <r>
    <x v="0"/>
    <s v="{926cc0fc-120e-4eb2-ba60-e6aa19935e9d}"/>
    <s v="Document"/>
    <s v="System Account"/>
    <x v="425"/>
    <d v="2021-10-13T13:43:36"/>
    <x v="3"/>
    <s v=""/>
    <s v="SharePoint"/>
    <s v=""/>
    <s v=""/>
    <s v=""/>
  </r>
  <r>
    <x v="0"/>
    <s v="{926cc0fc-120e-4eb2-ba60-e6aa19935e9d}"/>
    <s v="List"/>
    <s v="System Account"/>
    <x v="140"/>
    <d v="2021-10-13T13:43:36"/>
    <x v="3"/>
    <s v=""/>
    <s v="SharePoint"/>
    <s v=""/>
    <s v="38100_.000"/>
    <s v=""/>
  </r>
  <r>
    <x v="0"/>
    <s v="{ecc111d0-8221-48f3-a359-abd714f72d4d}"/>
    <s v="Document"/>
    <s v="COLE, JESSICA L 2d Lt NG ANG 116 MOF/FSMPD &lt;i:0#.w|area52\1282628739n&gt;"/>
    <x v="78"/>
    <d v="2021-10-13T13:43:36"/>
    <x v="0"/>
    <s v=""/>
    <s v="SharePoint"/>
    <s v=""/>
    <s v="&lt;Version&gt;&lt;Major&gt;1&lt;/Major&gt;&lt;Minor&gt;0&lt;/Minor&gt;&lt;/Version&gt;"/>
    <s v=""/>
  </r>
  <r>
    <x v="0"/>
    <s v="{dd787726-f35d-4274-acc5-e91e2b65164a}"/>
    <s v="Item"/>
    <s v="MAYFIELD, CHARLES E GS-13 USAF AFRC ARPC/DPXA &lt;i:0#.w|area52\1156497858c&gt;"/>
    <x v="426"/>
    <d v="2021-10-13T13:43:58"/>
    <x v="3"/>
    <s v=""/>
    <s v="SharePoint"/>
    <s v=""/>
    <s v=""/>
    <s v=""/>
  </r>
  <r>
    <x v="0"/>
    <s v="{dd787726-f35d-4274-acc5-e91e2b65164a}"/>
    <s v="Document"/>
    <s v="MAYFIELD, CHARLES E GS-13 USAF AFRC ARPC/DPXA &lt;i:0#.w|area52\1156497858c&gt;"/>
    <x v="426"/>
    <d v="2021-10-13T13:43:59"/>
    <x v="3"/>
    <s v=""/>
    <s v="SharePoint"/>
    <s v=""/>
    <s v=""/>
    <s v=""/>
  </r>
  <r>
    <x v="0"/>
    <s v="{dd787726-f35d-4274-acc5-e91e2b65164a}"/>
    <s v="List"/>
    <s v="MAYFIELD, CHARLES E GS-13 USAF AFRC ARPC/DPXA &lt;i:0#.w|area52\1156497858c&gt;"/>
    <x v="75"/>
    <d v="2021-10-13T13:43:59"/>
    <x v="3"/>
    <s v=""/>
    <s v="SharePoint"/>
    <s v=""/>
    <s v="1373_.000"/>
    <s v=""/>
  </r>
  <r>
    <x v="0"/>
    <s v="{dd787726-f35d-4274-acc5-e91e2b65164a}"/>
    <s v="Item"/>
    <s v="MAYFIELD, CHARLES E GS-13 USAF AFRC ARPC/DPXA &lt;i:0#.w|area52\1156497858c&gt;"/>
    <x v="426"/>
    <d v="2021-10-13T13:44:05"/>
    <x v="3"/>
    <s v=""/>
    <s v="SharePoint"/>
    <s v=""/>
    <s v=""/>
    <s v=""/>
  </r>
  <r>
    <x v="0"/>
    <s v="{dd787726-f35d-4274-acc5-e91e2b65164a}"/>
    <s v="Item"/>
    <s v="MAYFIELD, CHARLES E GS-13 USAF AFRC ARPC/DPXA &lt;i:0#.w|area52\1156497858c&gt;"/>
    <x v="426"/>
    <d v="2021-10-13T13:44:09"/>
    <x v="3"/>
    <s v=""/>
    <s v="SharePoint"/>
    <s v=""/>
    <s v=""/>
    <s v=""/>
  </r>
  <r>
    <x v="0"/>
    <s v="{dd787726-f35d-4274-acc5-e91e2b65164a}"/>
    <s v="Item"/>
    <s v="MAYFIELD, CHARLES E GS-13 USAF AFRC ARPC/DPXA &lt;i:0#.w|area52\1156497858c&gt;"/>
    <x v="426"/>
    <d v="2021-10-13T13:44:12"/>
    <x v="3"/>
    <s v=""/>
    <s v="SharePoint"/>
    <s v=""/>
    <s v=""/>
    <s v=""/>
  </r>
  <r>
    <x v="0"/>
    <s v="{ecc111d0-8221-48f3-a359-abd714f72d4d}"/>
    <s v="Document"/>
    <s v="COLE, JESSICA L 2d Lt NG ANG 116 MOF/FSMPD &lt;i:0#.w|area52\1282628739n&gt;"/>
    <x v="78"/>
    <d v="2021-10-13T13:45:01"/>
    <x v="0"/>
    <s v=""/>
    <s v="SharePoint"/>
    <s v=""/>
    <s v="&lt;Version&gt;&lt;Major&gt;1&lt;/Major&gt;&lt;Minor&gt;0&lt;/Minor&gt;&lt;/Version&gt;"/>
    <s v=""/>
  </r>
  <r>
    <x v="0"/>
    <s v="{c54505cd-316b-439a-8acc-af28179228b3}"/>
    <s v="Document"/>
    <s v="MAYFIELD, CHARLES E GS-13 USAF AFRC ARPC/DPXA &lt;i:0#.w|area52\1156497858c&gt;"/>
    <x v="427"/>
    <d v="2021-10-13T13:45:03"/>
    <x v="3"/>
    <s v=""/>
    <s v="SharePoint"/>
    <s v=""/>
    <s v=""/>
    <s v=""/>
  </r>
  <r>
    <x v="0"/>
    <s v="{c54505cd-316b-439a-8acc-af28179228b3}"/>
    <s v="List"/>
    <s v="MAYFIELD, CHARLES E GS-13 USAF AFRC ARPC/DPXA &lt;i:0#.w|area52\1156497858c&gt;"/>
    <x v="75"/>
    <d v="2021-10-13T13:45:03"/>
    <x v="3"/>
    <s v=""/>
    <s v="SharePoint"/>
    <s v=""/>
    <s v="1374_.000"/>
    <s v=""/>
  </r>
  <r>
    <x v="0"/>
    <s v="{c54505cd-316b-439a-8acc-af28179228b3}"/>
    <s v="Item"/>
    <s v="MAYFIELD, CHARLES E GS-13 USAF AFRC ARPC/DPXA &lt;i:0#.w|area52\1156497858c&gt;"/>
    <x v="427"/>
    <d v="2021-10-13T13:45:03"/>
    <x v="3"/>
    <s v=""/>
    <s v="SharePoint"/>
    <s v=""/>
    <s v=""/>
    <s v=""/>
  </r>
  <r>
    <x v="0"/>
    <s v="{926cc0fc-120e-4eb2-ba60-e6aa19935e9d}"/>
    <s v="Item"/>
    <s v="System Account &lt;SHAREPOINT\system&gt;"/>
    <x v="425"/>
    <d v="2021-10-13T13:45:04"/>
    <x v="3"/>
    <s v=""/>
    <s v="SharePoint"/>
    <s v=""/>
    <s v=""/>
    <s v=""/>
  </r>
  <r>
    <x v="0"/>
    <s v="{d9f95c69-f693-4318-969b-978e492f42ee}"/>
    <s v="Document"/>
    <s v="UNDERHILL, SHAUN G GS-09 USAF AFRC ARPC/DPXCP &lt;i:0#.w|area52\1142191101c&gt;"/>
    <x v="428"/>
    <d v="2021-10-13T13:45:09"/>
    <x v="3"/>
    <s v=""/>
    <s v="SharePoint"/>
    <s v=""/>
    <s v=""/>
    <s v=""/>
  </r>
  <r>
    <x v="0"/>
    <s v="{d9f95c69-f693-4318-969b-978e492f42ee}"/>
    <s v="List"/>
    <s v="UNDERHILL, SHAUN G GS-09 USAF AFRC ARPC/DPXCP &lt;i:0#.w|area52\1142191101c&gt;"/>
    <x v="111"/>
    <d v="2021-10-13T13:45:09"/>
    <x v="3"/>
    <s v=""/>
    <s v="SharePoint"/>
    <s v=""/>
    <s v="ARPC Snowflake - Asset Removal- 0026_PB.pdf"/>
    <s v=""/>
  </r>
  <r>
    <x v="0"/>
    <s v="{d9f95c69-f693-4318-969b-978e492f42ee}"/>
    <s v="Document"/>
    <s v="UNDERHILL, SHAUN G GS-09 USAF AFRC ARPC/DPXCP &lt;i:0#.w|area52\1142191101c&gt;"/>
    <x v="428"/>
    <d v="2021-10-13T13:45:11"/>
    <x v="0"/>
    <s v=""/>
    <s v="SharePoint"/>
    <s v=""/>
    <s v="&lt;Version&gt;&lt;Major&gt;1&lt;/Major&gt;&lt;Minor&gt;0&lt;/Minor&gt;&lt;/Version&gt;"/>
    <s v=""/>
  </r>
  <r>
    <x v="0"/>
    <s v="{d9f95c69-f693-4318-969b-978e492f42ee}"/>
    <s v="Document"/>
    <s v="UNDERHILL, SHAUN G GS-09 USAF AFRC ARPC/DPXCP &lt;i:0#.w|area52\1142191101c&gt;"/>
    <x v="428"/>
    <d v="2021-10-13T13:45:12"/>
    <x v="0"/>
    <s v=""/>
    <s v="SharePoint"/>
    <s v=""/>
    <s v="&lt;Version&gt;&lt;Major&gt;1&lt;/Major&gt;&lt;Minor&gt;0&lt;/Minor&gt;&lt;/Version&gt;"/>
    <s v=""/>
  </r>
  <r>
    <x v="0"/>
    <s v="{d9f95c69-f693-4318-969b-978e492f42ee}"/>
    <s v="Document"/>
    <s v="UNDERHILL, SHAUN G GS-09 USAF AFRC ARPC/DPXCP &lt;i:0#.w|area52\1142191101c&gt;"/>
    <x v="428"/>
    <d v="2021-10-13T13:45:12"/>
    <x v="3"/>
    <s v=""/>
    <s v="SharePoint"/>
    <s v=""/>
    <s v="&lt;Version&gt;&lt;Major&gt;1&lt;/Major&gt;&lt;Minor&gt;0&lt;/Minor&gt;&lt;/Version&gt;"/>
    <s v=""/>
  </r>
  <r>
    <x v="0"/>
    <s v="{d9f95c69-f693-4318-969b-978e492f42ee}"/>
    <s v="Document"/>
    <s v="UNDERHILL, SHAUN G GS-09 USAF AFRC ARPC/DPXCP &lt;i:0#.w|area52\1142191101c&gt;"/>
    <x v="428"/>
    <d v="2021-10-13T13:45:12"/>
    <x v="0"/>
    <s v=""/>
    <s v="SharePoint"/>
    <s v=""/>
    <s v="&lt;Version&gt;&lt;Major&gt;1&lt;/Major&gt;&lt;Minor&gt;0&lt;/Minor&gt;&lt;/Version&gt;"/>
    <s v=""/>
  </r>
  <r>
    <x v="0"/>
    <s v="{c54505cd-316b-439a-8acc-af28179228b3}"/>
    <s v="Item"/>
    <s v="MAYFIELD, CHARLES E GS-13 USAF AFRC ARPC/DPXA &lt;i:0#.w|area52\1156497858c&gt;"/>
    <x v="427"/>
    <d v="2021-10-13T13:45:13"/>
    <x v="3"/>
    <s v=""/>
    <s v="SharePoint"/>
    <s v=""/>
    <s v=""/>
    <s v=""/>
  </r>
  <r>
    <x v="0"/>
    <s v="{c54505cd-316b-439a-8acc-af28179228b3}"/>
    <s v="Item"/>
    <s v="MAYFIELD, CHARLES E GS-13 USAF AFRC ARPC/DPXA &lt;i:0#.w|area52\1156497858c&gt;"/>
    <x v="427"/>
    <d v="2021-10-13T13:45:17"/>
    <x v="3"/>
    <s v=""/>
    <s v="SharePoint"/>
    <s v=""/>
    <s v=""/>
    <s v=""/>
  </r>
  <r>
    <x v="0"/>
    <s v="{c54505cd-316b-439a-8acc-af28179228b3}"/>
    <s v="Item"/>
    <s v="MAYFIELD, CHARLES E GS-13 USAF AFRC ARPC/DPXA &lt;i:0#.w|area52\1156497858c&gt;"/>
    <x v="427"/>
    <d v="2021-10-13T13:45:20"/>
    <x v="3"/>
    <s v=""/>
    <s v="SharePoint"/>
    <s v=""/>
    <s v=""/>
    <s v=""/>
  </r>
  <r>
    <x v="0"/>
    <s v="{d30d52ae-9b0b-4d4b-bc44-a329490b45c2}"/>
    <s v="Item"/>
    <s v="MAYFIELD, CHARLES E GS-13 USAF AFRC ARPC/DPXA &lt;i:0#.w|area52\1156497858c&gt;"/>
    <x v="429"/>
    <d v="2021-10-13T13:45:34"/>
    <x v="3"/>
    <s v=""/>
    <s v="SharePoint"/>
    <s v=""/>
    <s v=""/>
    <s v=""/>
  </r>
  <r>
    <x v="0"/>
    <s v="{d30d52ae-9b0b-4d4b-bc44-a329490b45c2}"/>
    <s v="Document"/>
    <s v="MAYFIELD, CHARLES E GS-13 USAF AFRC ARPC/DPXA &lt;i:0#.w|area52\1156497858c&gt;"/>
    <x v="429"/>
    <d v="2021-10-13T13:45:36"/>
    <x v="3"/>
    <s v=""/>
    <s v="SharePoint"/>
    <s v=""/>
    <s v=""/>
    <s v=""/>
  </r>
  <r>
    <x v="0"/>
    <s v="{d30d52ae-9b0b-4d4b-bc44-a329490b45c2}"/>
    <s v="List"/>
    <s v="MAYFIELD, CHARLES E GS-13 USAF AFRC ARPC/DPXA &lt;i:0#.w|area52\1156497858c&gt;"/>
    <x v="75"/>
    <d v="2021-10-13T13:45:36"/>
    <x v="3"/>
    <s v=""/>
    <s v="SharePoint"/>
    <s v=""/>
    <s v="1375_.000"/>
    <s v=""/>
  </r>
  <r>
    <x v="0"/>
    <s v="{d30d52ae-9b0b-4d4b-bc44-a329490b45c2}"/>
    <s v="Item"/>
    <s v="MAYFIELD, CHARLES E GS-13 USAF AFRC ARPC/DPXA &lt;i:0#.w|area52\1156497858c&gt;"/>
    <x v="429"/>
    <d v="2021-10-13T13:45:39"/>
    <x v="3"/>
    <s v=""/>
    <s v="SharePoint"/>
    <s v=""/>
    <s v=""/>
    <s v=""/>
  </r>
  <r>
    <x v="0"/>
    <s v="{d30d52ae-9b0b-4d4b-bc44-a329490b45c2}"/>
    <s v="Item"/>
    <s v="MAYFIELD, CHARLES E GS-13 USAF AFRC ARPC/DPXA &lt;i:0#.w|area52\1156497858c&gt;"/>
    <x v="429"/>
    <d v="2021-10-13T13:45:43"/>
    <x v="3"/>
    <s v=""/>
    <s v="SharePoint"/>
    <s v=""/>
    <s v=""/>
    <s v=""/>
  </r>
  <r>
    <x v="0"/>
    <s v="{d30d52ae-9b0b-4d4b-bc44-a329490b45c2}"/>
    <s v="Item"/>
    <s v="MAYFIELD, CHARLES E GS-13 USAF AFRC ARPC/DPXA &lt;i:0#.w|area52\1156497858c&gt;"/>
    <x v="429"/>
    <d v="2021-10-13T13:45:47"/>
    <x v="3"/>
    <s v=""/>
    <s v="SharePoint"/>
    <s v=""/>
    <s v=""/>
    <s v=""/>
  </r>
  <r>
    <x v="0"/>
    <s v="{cd6934c9-4a58-40e8-8541-accf786b3d4a}"/>
    <s v="Document"/>
    <s v="UNDERHILL, SHAUN G GS-09 USAF AFRC ARPC/DPXCP &lt;i:0#.w|area52\1142191101c&gt;"/>
    <x v="430"/>
    <d v="2021-10-13T13:45:58"/>
    <x v="3"/>
    <s v=""/>
    <s v="SharePoint"/>
    <s v=""/>
    <s v=""/>
    <s v=""/>
  </r>
  <r>
    <x v="0"/>
    <s v="{cd6934c9-4a58-40e8-8541-accf786b3d4a}"/>
    <s v="List"/>
    <s v="UNDERHILL, SHAUN G GS-09 USAF AFRC ARPC/DPXCP &lt;i:0#.w|area52\1142191101c&gt;"/>
    <x v="111"/>
    <d v="2021-10-13T13:45:58"/>
    <x v="3"/>
    <s v=""/>
    <s v="SharePoint"/>
    <s v=""/>
    <s v="ARPC Snowflake - Asset Removal- 0036_DPT.pdf"/>
    <s v=""/>
  </r>
  <r>
    <x v="0"/>
    <s v="{cd6934c9-4a58-40e8-8541-accf786b3d4a}"/>
    <s v="Document"/>
    <s v="UNDERHILL, SHAUN G GS-09 USAF AFRC ARPC/DPXCP &lt;i:0#.w|area52\1142191101c&gt;"/>
    <x v="430"/>
    <d v="2021-10-13T13:46:00"/>
    <x v="0"/>
    <s v=""/>
    <s v="SharePoint"/>
    <s v=""/>
    <s v="&lt;Version&gt;&lt;Major&gt;1&lt;/Major&gt;&lt;Minor&gt;0&lt;/Minor&gt;&lt;/Version&gt;"/>
    <s v=""/>
  </r>
  <r>
    <x v="0"/>
    <s v="{cd6934c9-4a58-40e8-8541-accf786b3d4a}"/>
    <s v="Document"/>
    <s v="UNDERHILL, SHAUN G GS-09 USAF AFRC ARPC/DPXCP &lt;i:0#.w|area52\1142191101c&gt;"/>
    <x v="430"/>
    <d v="2021-10-13T13:46:01"/>
    <x v="3"/>
    <s v=""/>
    <s v="SharePoint"/>
    <s v=""/>
    <s v="&lt;Version&gt;&lt;Major&gt;1&lt;/Major&gt;&lt;Minor&gt;0&lt;/Minor&gt;&lt;/Version&gt;"/>
    <s v=""/>
  </r>
  <r>
    <x v="0"/>
    <s v="{cd6934c9-4a58-40e8-8541-accf786b3d4a}"/>
    <s v="Document"/>
    <s v="UNDERHILL, SHAUN G GS-09 USAF AFRC ARPC/DPXCP &lt;i:0#.w|area52\1142191101c&gt;"/>
    <x v="430"/>
    <d v="2021-10-13T13:46:01"/>
    <x v="0"/>
    <s v=""/>
    <s v="SharePoint"/>
    <s v=""/>
    <s v="&lt;Version&gt;&lt;Major&gt;1&lt;/Major&gt;&lt;Minor&gt;0&lt;/Minor&gt;&lt;/Version&gt;"/>
    <s v=""/>
  </r>
  <r>
    <x v="0"/>
    <s v="{cd6934c9-4a58-40e8-8541-accf786b3d4a}"/>
    <s v="Document"/>
    <s v="UNDERHILL, SHAUN G GS-09 USAF AFRC ARPC/DPXCP &lt;i:0#.w|area52\1142191101c&gt;"/>
    <x v="430"/>
    <d v="2021-10-13T13:46:01"/>
    <x v="0"/>
    <s v=""/>
    <s v="SharePoint"/>
    <s v=""/>
    <s v="&lt;Version&gt;&lt;Major&gt;1&lt;/Major&gt;&lt;Minor&gt;0&lt;/Minor&gt;&lt;/Version&gt;"/>
    <s v=""/>
  </r>
  <r>
    <x v="0"/>
    <s v="{175a77e1-c1bf-4a06-9989-4432b6ba7541}"/>
    <s v="Document"/>
    <s v="UNDERHILL, SHAUN G GS-09 USAF AFRC ARPC/DPXCP &lt;i:0#.w|area52\1142191101c&gt;"/>
    <x v="431"/>
    <d v="2021-10-13T13:46:38"/>
    <x v="3"/>
    <s v=""/>
    <s v="SharePoint"/>
    <s v=""/>
    <s v=""/>
    <s v=""/>
  </r>
  <r>
    <x v="0"/>
    <s v="{175a77e1-c1bf-4a06-9989-4432b6ba7541}"/>
    <s v="List"/>
    <s v="UNDERHILL, SHAUN G GS-09 USAF AFRC ARPC/DPXCP &lt;i:0#.w|area52\1142191101c&gt;"/>
    <x v="111"/>
    <d v="2021-10-13T13:46:38"/>
    <x v="3"/>
    <s v=""/>
    <s v="SharePoint"/>
    <s v=""/>
    <s v="ARPC Snowflake - Asset Removal- 0050_FM.pdf"/>
    <s v=""/>
  </r>
  <r>
    <x v="0"/>
    <s v="{175a77e1-c1bf-4a06-9989-4432b6ba7541}"/>
    <s v="Document"/>
    <s v="UNDERHILL, SHAUN G GS-09 USAF AFRC ARPC/DPXCP &lt;i:0#.w|area52\1142191101c&gt;"/>
    <x v="431"/>
    <d v="2021-10-13T13:46:41"/>
    <x v="0"/>
    <s v=""/>
    <s v="SharePoint"/>
    <s v=""/>
    <s v="&lt;Version&gt;&lt;Major&gt;1&lt;/Major&gt;&lt;Minor&gt;0&lt;/Minor&gt;&lt;/Version&gt;"/>
    <s v=""/>
  </r>
  <r>
    <x v="0"/>
    <s v="{175a77e1-c1bf-4a06-9989-4432b6ba7541}"/>
    <s v="Document"/>
    <s v="UNDERHILL, SHAUN G GS-09 USAF AFRC ARPC/DPXCP &lt;i:0#.w|area52\1142191101c&gt;"/>
    <x v="431"/>
    <d v="2021-10-13T13:46:42"/>
    <x v="3"/>
    <s v=""/>
    <s v="SharePoint"/>
    <s v=""/>
    <s v="&lt;Version&gt;&lt;Major&gt;1&lt;/Major&gt;&lt;Minor&gt;0&lt;/Minor&gt;&lt;/Version&gt;"/>
    <s v=""/>
  </r>
  <r>
    <x v="0"/>
    <s v="{175a77e1-c1bf-4a06-9989-4432b6ba7541}"/>
    <s v="Document"/>
    <s v="UNDERHILL, SHAUN G GS-09 USAF AFRC ARPC/DPXCP &lt;i:0#.w|area52\1142191101c&gt;"/>
    <x v="431"/>
    <d v="2021-10-13T13:46:42"/>
    <x v="0"/>
    <s v=""/>
    <s v="SharePoint"/>
    <s v=""/>
    <s v="&lt;Version&gt;&lt;Major&gt;1&lt;/Major&gt;&lt;Minor&gt;0&lt;/Minor&gt;&lt;/Version&gt;"/>
    <s v=""/>
  </r>
  <r>
    <x v="0"/>
    <s v="{175a77e1-c1bf-4a06-9989-4432b6ba7541}"/>
    <s v="Document"/>
    <s v="UNDERHILL, SHAUN G GS-09 USAF AFRC ARPC/DPXCP &lt;i:0#.w|area52\1142191101c&gt;"/>
    <x v="431"/>
    <d v="2021-10-13T13:46:42"/>
    <x v="0"/>
    <s v=""/>
    <s v="SharePoint"/>
    <s v=""/>
    <s v="&lt;Version&gt;&lt;Major&gt;1&lt;/Major&gt;&lt;Minor&gt;0&lt;/Minor&gt;&lt;/Version&gt;"/>
    <s v=""/>
  </r>
  <r>
    <x v="0"/>
    <s v="{612761b3-056a-4a9e-9407-de35c71ad1fc}"/>
    <s v="Document"/>
    <s v="NAUTA, CLINT A GS-14 USAF AFRC ARPC/DPXI &lt;i:0#.w|area52\1270110238c&gt;"/>
    <x v="432"/>
    <d v="2021-10-13T13:59:17"/>
    <x v="3"/>
    <s v=""/>
    <s v="SharePoint"/>
    <s v=""/>
    <s v=""/>
    <s v=""/>
  </r>
  <r>
    <x v="0"/>
    <s v="{612761b3-056a-4a9e-9407-de35c71ad1fc}"/>
    <s v="List"/>
    <s v="NAUTA, CLINT A GS-14 USAF AFRC ARPC/DPXI &lt;i:0#.w|area52\1270110238c&gt;"/>
    <x v="75"/>
    <d v="2021-10-13T13:59:17"/>
    <x v="3"/>
    <s v=""/>
    <s v="SharePoint"/>
    <s v=""/>
    <s v="1376_.000"/>
    <s v=""/>
  </r>
  <r>
    <x v="0"/>
    <s v="{612761b3-056a-4a9e-9407-de35c71ad1fc}"/>
    <s v="Item"/>
    <s v="NAUTA, CLINT A GS-14 USAF AFRC ARPC/DPXI &lt;i:0#.w|area52\1270110238c&gt;"/>
    <x v="432"/>
    <d v="2021-10-13T13:59:23"/>
    <x v="3"/>
    <s v=""/>
    <s v="SharePoint"/>
    <s v=""/>
    <s v=""/>
    <s v=""/>
  </r>
  <r>
    <x v="0"/>
    <s v="{612761b3-056a-4a9e-9407-de35c71ad1fc}"/>
    <s v="Item"/>
    <s v="NAUTA, CLINT A GS-14 USAF AFRC ARPC/DPXI &lt;i:0#.w|area52\1270110238c&gt;"/>
    <x v="432"/>
    <d v="2021-10-13T13:59:38"/>
    <x v="3"/>
    <s v=""/>
    <s v="SharePoint"/>
    <s v=""/>
    <s v=""/>
    <s v=""/>
  </r>
  <r>
    <x v="0"/>
    <s v="{612761b3-056a-4a9e-9407-de35c71ad1fc}"/>
    <s v="Item"/>
    <s v="NAUTA, CLINT A GS-14 USAF AFRC ARPC/DPXI &lt;i:0#.w|area52\1270110238c&gt;"/>
    <x v="432"/>
    <d v="2021-10-13T13:59:43"/>
    <x v="3"/>
    <s v=""/>
    <s v="SharePoint"/>
    <s v=""/>
    <s v=""/>
    <s v=""/>
  </r>
  <r>
    <x v="0"/>
    <s v="{612761b3-056a-4a9e-9407-de35c71ad1fc}"/>
    <s v="Item"/>
    <s v="NAUTA, CLINT A GS-14 USAF AFRC ARPC/DPXI &lt;i:0#.w|area52\1270110238c&gt;"/>
    <x v="432"/>
    <d v="2021-10-13T13:59:47"/>
    <x v="3"/>
    <s v=""/>
    <s v="SharePoint"/>
    <s v=""/>
    <s v=""/>
    <s v=""/>
  </r>
  <r>
    <x v="0"/>
    <s v="{d4551248-0e51-4ca1-b502-09ce6ab8297f}"/>
    <s v="Document"/>
    <s v="System Account &lt;SHAREPOINT\system&gt;"/>
    <x v="433"/>
    <d v="2021-10-13T14:03:44"/>
    <x v="0"/>
    <s v=""/>
    <s v="SharePoint"/>
    <s v=""/>
    <s v="&lt;Version&gt;&lt;Major&gt;1&lt;/Major&gt;&lt;Minor&gt;0&lt;/Minor&gt;&lt;/Version&gt;"/>
    <s v=""/>
  </r>
  <r>
    <x v="0"/>
    <s v="{d4551248-0e51-4ca1-b502-09ce6ab8297f}"/>
    <s v="Document"/>
    <s v="System Account &lt;SHAREPOINT\system&gt;"/>
    <x v="433"/>
    <d v="2021-10-13T14:03:44"/>
    <x v="0"/>
    <s v=""/>
    <s v="SharePoint"/>
    <s v=""/>
    <s v="&lt;Version&gt;&lt;Major&gt;1&lt;/Major&gt;&lt;Minor&gt;0&lt;/Minor&gt;&lt;/Version&gt;"/>
    <s v=""/>
  </r>
  <r>
    <x v="0"/>
    <s v="{d4551248-0e51-4ca1-b502-09ce6ab8297f}"/>
    <s v="Document"/>
    <s v="System Account &lt;SHAREPOINT\system&gt;"/>
    <x v="433"/>
    <d v="2021-10-13T14:03:46"/>
    <x v="0"/>
    <s v=""/>
    <s v="SharePoint"/>
    <s v=""/>
    <s v="&lt;Version&gt;&lt;Major&gt;1&lt;/Major&gt;&lt;Minor&gt;0&lt;/Minor&gt;&lt;/Version&gt;"/>
    <s v=""/>
  </r>
  <r>
    <x v="0"/>
    <s v="{d4551248-0e51-4ca1-b502-09ce6ab8297f}"/>
    <s v="Document"/>
    <s v="System Account &lt;SHAREPOINT\system&gt;"/>
    <x v="433"/>
    <d v="2021-10-13T14:03:47"/>
    <x v="0"/>
    <s v=""/>
    <s v="SharePoint"/>
    <s v=""/>
    <s v="&lt;Version&gt;&lt;Major&gt;1&lt;/Major&gt;&lt;Minor&gt;0&lt;/Minor&gt;&lt;/Version&gt;"/>
    <s v=""/>
  </r>
  <r>
    <x v="0"/>
    <s v="{4a7cc444-fc7f-4ac3-a82b-e968b682490c}"/>
    <s v="Document"/>
    <s v="System Account"/>
    <x v="434"/>
    <d v="2021-10-13T14:07:25"/>
    <x v="3"/>
    <s v=""/>
    <s v="SharePoint"/>
    <s v=""/>
    <s v=""/>
    <s v=""/>
  </r>
  <r>
    <x v="0"/>
    <s v="{4a7cc444-fc7f-4ac3-a82b-e968b682490c}"/>
    <s v="List"/>
    <s v="System Account"/>
    <x v="140"/>
    <d v="2021-10-13T14:07:25"/>
    <x v="3"/>
    <s v=""/>
    <s v="SharePoint"/>
    <s v=""/>
    <s v="38101_.000"/>
    <s v=""/>
  </r>
  <r>
    <x v="0"/>
    <s v="{ecc111d0-8221-48f3-a359-abd714f72d4d}"/>
    <s v="Document"/>
    <s v="BEJVANCESKY, SHERRI M SMSgt NG ANG 155 ARW/ARW &lt;i:0#.w|area52\1148937113n&gt;"/>
    <x v="78"/>
    <d v="2021-10-13T14:07:42"/>
    <x v="0"/>
    <s v=""/>
    <s v="SharePoint"/>
    <s v=""/>
    <s v="&lt;Version&gt;&lt;Major&gt;1&lt;/Major&gt;&lt;Minor&gt;0&lt;/Minor&gt;&lt;/Version&gt;"/>
    <s v=""/>
  </r>
  <r>
    <x v="0"/>
    <s v="{4a7cc444-fc7f-4ac3-a82b-e968b682490c}"/>
    <s v="Item"/>
    <s v="System Account &lt;SHAREPOINT\system&gt;"/>
    <x v="434"/>
    <d v="2021-10-13T14:10:01"/>
    <x v="3"/>
    <s v=""/>
    <s v="SharePoint"/>
    <s v=""/>
    <s v=""/>
    <s v=""/>
  </r>
  <r>
    <x v="0"/>
    <s v="{c40f55b6-bb16-46a7-9fd3-10879182ff65}"/>
    <s v="Document"/>
    <s v="HURST, MORGAN B MSgt USAF ANG 121 ARW/CCQ &lt;i:0#.w|area52\1294584044n&gt;"/>
    <x v="60"/>
    <d v="2021-10-13T14:12:54"/>
    <x v="0"/>
    <s v=""/>
    <s v="Object Model"/>
    <s v="WOPI App (WordPdf)"/>
    <s v=""/>
    <s v=""/>
  </r>
  <r>
    <x v="0"/>
    <s v="{2b79bb63-7879-44f0-b3f7-50bd90ad3afb}"/>
    <s v="Site Collection"/>
    <s v="BEJVANCESKY, SHERRI M SMSgt NG ANG 155 ARW/ARW &lt;i:0#.w|area52\1148937113n&gt;"/>
    <x v="9"/>
    <d v="2021-10-13T14:13:07"/>
    <x v="1"/>
    <s v=""/>
    <s v="Object Model"/>
    <s v=""/>
    <s v="query='ARPCM 21-26';constraint=' site:&quot;https://afrc.eim.us.af.mil/sites/ARPC_N3&quot;'"/>
    <s v=""/>
  </r>
  <r>
    <x v="0"/>
    <s v="{06009d8b-7e17-4c19-858c-19cde4ab51e6}"/>
    <s v="Document"/>
    <s v="HURST, MORGAN B MSgt USAF ANG 121 ARW/CCQ &lt;i:0#.w|area52\1294584044n&gt;"/>
    <x v="15"/>
    <d v="2021-10-13T14:13:15"/>
    <x v="0"/>
    <s v=""/>
    <s v="SharePoint"/>
    <s v=""/>
    <s v="&lt;Version&gt;&lt;Major&gt;1&lt;/Major&gt;&lt;Minor&gt;0&lt;/Minor&gt;&lt;/Version&gt;"/>
    <s v=""/>
  </r>
  <r>
    <x v="0"/>
    <s v="{06009d8b-7e17-4c19-858c-19cde4ab51e6}"/>
    <s v="Document"/>
    <s v="HURST, MORGAN B MSgt USAF ANG 121 ARW/CCQ &lt;i:0#.w|area52\1294584044n&gt;"/>
    <x v="15"/>
    <d v="2021-10-13T14:13:20"/>
    <x v="0"/>
    <s v=""/>
    <s v="Object Model"/>
    <s v="WOPI App (WordPdf)"/>
    <s v=""/>
    <s v=""/>
  </r>
  <r>
    <x v="0"/>
    <s v="{71732636-893e-461a-8cfa-7ca6ccd62706}"/>
    <s v="Document"/>
    <s v="HAINES, CONNER S SrA USAF AFMC 72 FSS/FSPD &lt;i:0#.w|area52\1546057166a&gt;"/>
    <x v="14"/>
    <d v="2021-10-13T14:13:32"/>
    <x v="0"/>
    <s v=""/>
    <s v="Object Model"/>
    <s v="WOPI App (WordPdf)"/>
    <s v=""/>
    <s v=""/>
  </r>
  <r>
    <x v="0"/>
    <s v="{71732636-893e-461a-8cfa-7ca6ccd62706}"/>
    <s v="Document"/>
    <s v="HAINES, CONNER S SrA USAF AFMC 72 FSS/FSPD &lt;i:0#.w|area52\1546057166a&gt;"/>
    <x v="14"/>
    <d v="2021-10-13T14:13:32"/>
    <x v="0"/>
    <s v=""/>
    <s v="SharePoint"/>
    <s v=""/>
    <s v="&lt;Version&gt;&lt;Major&gt;1&lt;/Major&gt;&lt;Minor&gt;0&lt;/Minor&gt;&lt;/Version&gt;"/>
    <s v=""/>
  </r>
  <r>
    <x v="0"/>
    <s v="{71732636-893e-461a-8cfa-7ca6ccd62706}"/>
    <s v="Document"/>
    <s v="HAINES, CONNER S SrA USAF AFMC 72 FSS/FSPD &lt;i:0#.w|area52\1546057166a&gt;"/>
    <x v="14"/>
    <d v="2021-10-13T14:13:41"/>
    <x v="0"/>
    <s v=""/>
    <s v="SharePoint"/>
    <s v=""/>
    <s v="&lt;Version&gt;&lt;Major&gt;1&lt;/Major&gt;&lt;Minor&gt;0&lt;/Minor&gt;&lt;/Version&gt;"/>
    <s v=""/>
  </r>
  <r>
    <x v="0"/>
    <s v="{c40f55b6-bb16-46a7-9fd3-10879182ff65}"/>
    <s v="Document"/>
    <s v="HURST, MORGAN B MSgt USAF ANG 121 ARW/CCQ &lt;i:0#.w|area52\1294584044n&gt;"/>
    <x v="60"/>
    <d v="2021-10-13T14:13:54"/>
    <x v="0"/>
    <s v=""/>
    <s v="Object Model"/>
    <s v="WOPI App (WordPdf)"/>
    <s v=""/>
    <s v=""/>
  </r>
  <r>
    <x v="0"/>
    <s v="{2b79bb63-7879-44f0-b3f7-50bd90ad3afb}"/>
    <s v="Site Collection"/>
    <s v="BEJVANCESKY, SHERRI M SMSgt NG ANG 155 ARW/ARW &lt;i:0#.w|area52\1148937113n&gt;"/>
    <x v="9"/>
    <d v="2021-10-13T14:14:01"/>
    <x v="1"/>
    <s v=""/>
    <s v="Object Model"/>
    <s v=""/>
    <s v="query='ARPC/PBO';constraint=' site:&quot;https://afrc.eim.us.af.mil/sites/ARPC_N3&quot;'"/>
    <s v=""/>
  </r>
  <r>
    <x v="0"/>
    <s v="{06009d8b-7e17-4c19-858c-19cde4ab51e6}"/>
    <s v="Document"/>
    <s v="HURST, MORGAN B MSgt USAF ANG 121 ARW/CCQ &lt;i:0#.w|area52\1294584044n&gt;"/>
    <x v="15"/>
    <d v="2021-10-13T14:14:10"/>
    <x v="0"/>
    <s v=""/>
    <s v="Object Model"/>
    <s v="WOPI App (WordPdf)"/>
    <s v=""/>
    <s v=""/>
  </r>
  <r>
    <x v="0"/>
    <s v="{2b79bb63-7879-44f0-b3f7-50bd90ad3afb}"/>
    <s v="Site Collection"/>
    <s v="BEJVANCESKY, SHERRI M SMSgt NG ANG 155 ARW/ARW &lt;i:0#.w|area52\1148937113n&gt;"/>
    <x v="9"/>
    <d v="2021-10-13T14:14:23"/>
    <x v="1"/>
    <s v=""/>
    <s v="Object Model"/>
    <s v=""/>
    <s v="query='aprc 21-26';constraint=' site:&quot;https://afrc.eim.us.af.mil/sites/ARPC_N3&quot;'"/>
    <s v=""/>
  </r>
  <r>
    <x v="0"/>
    <s v="{56981741-ebd6-4823-917a-1110bd8f2291}"/>
    <s v="Document"/>
    <s v="WARREN, SHELLEY E Capt US Air Force ANG 116 MXS/116 FSS/FSO &lt;i:0#.w|area52\1164815141n&gt;"/>
    <x v="61"/>
    <d v="2021-10-13T14:19:00"/>
    <x v="0"/>
    <s v=""/>
    <s v="Object Model"/>
    <s v="WOPI App (WordPdf)"/>
    <s v=""/>
    <s v=""/>
  </r>
  <r>
    <x v="0"/>
    <s v="{ecc111d0-8221-48f3-a359-abd714f72d4d}"/>
    <s v="Document"/>
    <s v="BOGUE, BRADLEY A SMSgt US Air Force ANG 157 FSS/FSS/MPS &lt;i:0#.w|area52\1239813042n&gt;"/>
    <x v="78"/>
    <d v="2021-10-13T14:30:31"/>
    <x v="0"/>
    <s v=""/>
    <s v="SharePoint"/>
    <s v=""/>
    <s v="&lt;Version&gt;&lt;Major&gt;1&lt;/Major&gt;&lt;Minor&gt;0&lt;/Minor&gt;&lt;/Version&gt;"/>
    <s v=""/>
  </r>
  <r>
    <x v="0"/>
    <s v="{8f3f0efa-8eea-4d3a-8f75-4d64a6deb5d0}"/>
    <s v="Document"/>
    <s v="BURRELL, PHILLIP G GS-11 USAF AFRC ARPC/DPXCS &lt;i:0#.w|area52\1172026652c&gt;"/>
    <x v="64"/>
    <d v="2021-10-13T14:35:56"/>
    <x v="0"/>
    <s v=""/>
    <s v="SharePoint"/>
    <s v=""/>
    <s v="&lt;Version&gt;&lt;Major&gt;1&lt;/Major&gt;&lt;Minor&gt;0&lt;/Minor&gt;&lt;/Version&gt;"/>
    <s v=""/>
  </r>
  <r>
    <x v="0"/>
    <s v="{4ff9f8d6-a9bb-4c04-a1c9-1ff5318f5d21}"/>
    <s v="Document"/>
    <s v="BURRELL, PHILLIP G GS-11 USAF AFRC ARPC/DPXCS &lt;i:0#.w|area52\1172026652c&gt;"/>
    <x v="435"/>
    <d v="2021-10-13T14:36:18"/>
    <x v="0"/>
    <s v=""/>
    <s v="Object Model"/>
    <s v="WOPI App (PowerPoint)"/>
    <s v=""/>
    <s v=""/>
  </r>
  <r>
    <x v="0"/>
    <s v="{4ff9f8d6-a9bb-4c04-a1c9-1ff5318f5d21}"/>
    <s v="Document"/>
    <s v="BURRELL, PHILLIP G GS-11 USAF AFRC ARPC/DPXCS &lt;i:0#.w|area52\1172026652c&gt;"/>
    <x v="435"/>
    <d v="2021-10-13T14:36:18"/>
    <x v="0"/>
    <s v=""/>
    <s v="SharePoint"/>
    <s v=""/>
    <s v="&lt;Version&gt;&lt;Major&gt;1&lt;/Major&gt;&lt;Minor&gt;0&lt;/Minor&gt;&lt;/Version&gt;"/>
    <s v=""/>
  </r>
  <r>
    <x v="0"/>
    <s v="{4ff9f8d6-a9bb-4c04-a1c9-1ff5318f5d21}"/>
    <s v="Document"/>
    <s v="BURRELL, PHILLIP G GS-11 USAF AFRC ARPC/DPXCS &lt;i:0#.w|area52\1172026652c&gt;"/>
    <x v="435"/>
    <d v="2021-10-13T14:36:54"/>
    <x v="3"/>
    <s v=""/>
    <s v="SharePoint"/>
    <s v=""/>
    <s v="&lt;Version&gt;&lt;Major&gt;1&lt;/Major&gt;&lt;Minor&gt;0&lt;/Minor&gt;&lt;/Version&gt;"/>
    <s v=""/>
  </r>
  <r>
    <x v="0"/>
    <s v="{4ff9f8d6-a9bb-4c04-a1c9-1ff5318f5d21}"/>
    <s v="Document"/>
    <s v="BURRELL, PHILLIP G GS-11 USAF AFRC ARPC/DPXCS &lt;i:0#.w|area52\1172026652c&gt;"/>
    <x v="435"/>
    <d v="2021-10-13T14:36:54"/>
    <x v="0"/>
    <s v=""/>
    <s v="SharePoint"/>
    <s v=""/>
    <s v="&lt;Version&gt;&lt;Major&gt;1&lt;/Major&gt;&lt;Minor&gt;0&lt;/Minor&gt;&lt;/Version&gt;"/>
    <s v=""/>
  </r>
  <r>
    <x v="0"/>
    <s v="{4ff9f8d6-a9bb-4c04-a1c9-1ff5318f5d21}"/>
    <s v="Document"/>
    <s v="NAUTA, CLINT A GS-14 USAF AFRC ARPC/DPXI &lt;i:0#.w|area52\1270110238c&gt;"/>
    <x v="435"/>
    <d v="2021-10-13T14:37:04"/>
    <x v="0"/>
    <s v=""/>
    <s v="SharePoint"/>
    <s v=""/>
    <s v="&lt;Version&gt;&lt;Major&gt;1&lt;/Major&gt;&lt;Minor&gt;0&lt;/Minor&gt;&lt;/Version&gt;"/>
    <s v=""/>
  </r>
  <r>
    <x v="0"/>
    <s v="{4ff9f8d6-a9bb-4c04-a1c9-1ff5318f5d21}"/>
    <s v="Document"/>
    <s v="BURRELL, PHILLIP G GS-11 USAF AFRC ARPC/DPXCS &lt;i:0#.w|area52\1172026652c&gt;"/>
    <x v="435"/>
    <d v="2021-10-13T14:37:12"/>
    <x v="0"/>
    <s v=""/>
    <s v="SharePoint"/>
    <s v=""/>
    <s v="&lt;Version&gt;&lt;Major&gt;1&lt;/Major&gt;&lt;Minor&gt;0&lt;/Minor&gt;&lt;/Version&gt;"/>
    <s v=""/>
  </r>
  <r>
    <x v="0"/>
    <s v="{56981741-ebd6-4823-917a-1110bd8f2291}"/>
    <s v="Document"/>
    <s v="KOHN, KATELYN C Capt USAF ACC 366 FSS/366 FSS/FSP &lt;i:0#.w|area52\1464713235a&gt;"/>
    <x v="61"/>
    <d v="2021-10-13T14:39:32"/>
    <x v="0"/>
    <s v=""/>
    <s v="Object Model"/>
    <s v="WOPI App (WordPdf)"/>
    <s v=""/>
    <s v=""/>
  </r>
  <r>
    <x v="0"/>
    <s v="{06009d8b-7e17-4c19-858c-19cde4ab51e6}"/>
    <s v="Document"/>
    <s v="KOHN, KATELYN C Capt USAF ACC 366 FSS/366 FSS/FSP &lt;i:0#.w|area52\1464713235a&gt;"/>
    <x v="15"/>
    <d v="2021-10-13T14:40:18"/>
    <x v="0"/>
    <s v=""/>
    <s v="Object Model"/>
    <s v="WOPI App (WordPdf)"/>
    <s v=""/>
    <s v=""/>
  </r>
  <r>
    <x v="0"/>
    <s v="{3fa3e3aa-eab2-4279-8cbe-0163d8a6aa8d}"/>
    <s v="Document"/>
    <s v="KOHN, KATELYN C Capt USAF ACC 366 FSS/366 FSS/FSP &lt;i:0#.w|area52\1464713235a&gt;"/>
    <x v="16"/>
    <d v="2021-10-13T14:40:54"/>
    <x v="0"/>
    <s v=""/>
    <s v="Object Model"/>
    <s v="WOPI App (WordPdf)"/>
    <s v=""/>
    <s v=""/>
  </r>
  <r>
    <x v="0"/>
    <s v="{71732636-893e-461a-8cfa-7ca6ccd62706}"/>
    <s v="Document"/>
    <s v="KOHN, KATELYN C Capt USAF ACC 366 FSS/366 FSS/FSP &lt;i:0#.w|area52\1464713235a&gt;"/>
    <x v="14"/>
    <d v="2021-10-13T14:41:10"/>
    <x v="0"/>
    <s v=""/>
    <s v="Object Model"/>
    <s v="WOPI App (WordPdf)"/>
    <s v=""/>
    <s v=""/>
  </r>
  <r>
    <x v="0"/>
    <s v="{ecc111d0-8221-48f3-a359-abd714f72d4d}"/>
    <s v="Document"/>
    <s v="FORD, BELINDA L TSgt USAF AFRC 960 COG/CSS &lt;i:0#.w|area52\1250039057v&gt;"/>
    <x v="78"/>
    <d v="2021-10-13T14:43:49"/>
    <x v="0"/>
    <s v=""/>
    <s v="SharePoint"/>
    <s v=""/>
    <s v="&lt;Version&gt;&lt;Major&gt;1&lt;/Major&gt;&lt;Minor&gt;0&lt;/Minor&gt;&lt;/Version&gt;"/>
    <s v=""/>
  </r>
  <r>
    <x v="0"/>
    <s v="{56981741-ebd6-4823-917a-1110bd8f2291}"/>
    <s v="Document"/>
    <s v="KOHN, KATELYN C Capt USAF ACC 366 FSS/366 FSS/FSP &lt;i:0#.w|area52\1464713235a&gt;"/>
    <x v="61"/>
    <d v="2021-10-13T14:44:01"/>
    <x v="0"/>
    <s v=""/>
    <s v="SharePoint"/>
    <s v=""/>
    <s v="&lt;Version&gt;&lt;Major&gt;1&lt;/Major&gt;&lt;Minor&gt;0&lt;/Minor&gt;&lt;/Version&gt;"/>
    <s v=""/>
  </r>
  <r>
    <x v="0"/>
    <s v="{bd3742dc-01b4-483e-8274-e4027c47c8e1}"/>
    <s v="Document"/>
    <s v="MAYFIELD, CHARLES E GS-13 USAF AFRC ARPC/DPXA &lt;i:0#.w|area52\1156497858c&gt;"/>
    <x v="63"/>
    <d v="2021-10-13T14:46:19"/>
    <x v="0"/>
    <s v=""/>
    <s v="SharePoint"/>
    <s v=""/>
    <s v="&lt;Version&gt;&lt;Major&gt;1&lt;/Major&gt;&lt;Minor&gt;0&lt;/Minor&gt;&lt;/Version&gt;"/>
    <s v=""/>
  </r>
  <r>
    <x v="0"/>
    <s v="{f90637cc-decc-40e4-8ba6-1351270d7b97}"/>
    <s v="Document"/>
    <s v="MAYFIELD, CHARLES E GS-13 USAF AFRC ARPC/DPXA &lt;i:0#.w|area52\1156497858c&gt;"/>
    <x v="0"/>
    <d v="2021-10-13T14:46:27"/>
    <x v="0"/>
    <s v=""/>
    <s v="SharePoint"/>
    <s v=""/>
    <s v="&lt;Version&gt;&lt;Major&gt;1&lt;/Major&gt;&lt;Minor&gt;0&lt;/Minor&gt;&lt;/Version&gt;"/>
    <s v=""/>
  </r>
  <r>
    <x v="0"/>
    <s v="{eeb0ed32-3935-4920-8d98-8819fd07628c}"/>
    <s v="Document"/>
    <s v="MAYFIELD, CHARLES E GS-13 USAF AFRC ARPC/DPXA &lt;i:0#.w|area52\1156497858c&gt;"/>
    <x v="72"/>
    <d v="2021-10-13T14:46:27"/>
    <x v="0"/>
    <s v=""/>
    <s v="SharePoint"/>
    <s v=""/>
    <s v="&lt;Version&gt;&lt;Major&gt;1&lt;/Major&gt;&lt;Minor&gt;0&lt;/Minor&gt;&lt;/Version&gt;"/>
    <s v=""/>
  </r>
  <r>
    <x v="0"/>
    <s v="{cb94c8f0-a860-45cc-b561-01da83e05420}"/>
    <s v="Document"/>
    <s v="MAYFIELD, CHARLES E GS-13 USAF AFRC ARPC/DPXA &lt;i:0#.w|area52\1156497858c&gt;"/>
    <x v="73"/>
    <d v="2021-10-13T14:46:27"/>
    <x v="0"/>
    <s v=""/>
    <s v="SharePoint"/>
    <s v=""/>
    <s v="&lt;Version&gt;&lt;Major&gt;1&lt;/Major&gt;&lt;Minor&gt;0&lt;/Minor&gt;&lt;/Version&gt;"/>
    <s v=""/>
  </r>
  <r>
    <x v="0"/>
    <s v="{8f3f0efa-8eea-4d3a-8f75-4d64a6deb5d0}"/>
    <s v="Document"/>
    <s v="MAYFIELD, CHARLES E GS-13 USAF AFRC ARPC/DPXA &lt;i:0#.w|area52\1156497858c&gt;"/>
    <x v="64"/>
    <d v="2021-10-13T14:46:28"/>
    <x v="0"/>
    <s v=""/>
    <s v="SharePoint"/>
    <s v=""/>
    <s v="&lt;Version&gt;&lt;Major&gt;1&lt;/Major&gt;&lt;Minor&gt;0&lt;/Minor&gt;&lt;/Version&gt;"/>
    <s v=""/>
  </r>
  <r>
    <x v="0"/>
    <s v="{eeb0ed32-3935-4920-8d98-8819fd07628c}"/>
    <s v="Document"/>
    <s v="MAYFIELD, CHARLES E GS-13 USAF AFRC ARPC/DPXA &lt;i:0#.w|area52\1156497858c&gt;"/>
    <x v="72"/>
    <d v="2021-10-13T14:46:53"/>
    <x v="0"/>
    <s v=""/>
    <s v="SharePoint"/>
    <s v=""/>
    <s v="&lt;Version&gt;&lt;Major&gt;1&lt;/Major&gt;&lt;Minor&gt;0&lt;/Minor&gt;&lt;/Version&gt;"/>
    <s v=""/>
  </r>
  <r>
    <x v="0"/>
    <s v="{cb94c8f0-a860-45cc-b561-01da83e05420}"/>
    <s v="Document"/>
    <s v="MAYFIELD, CHARLES E GS-13 USAF AFRC ARPC/DPXA &lt;i:0#.w|area52\1156497858c&gt;"/>
    <x v="73"/>
    <d v="2021-10-13T14:46:53"/>
    <x v="0"/>
    <s v=""/>
    <s v="SharePoint"/>
    <s v=""/>
    <s v="&lt;Version&gt;&lt;Major&gt;1&lt;/Major&gt;&lt;Minor&gt;0&lt;/Minor&gt;&lt;/Version&gt;"/>
    <s v=""/>
  </r>
  <r>
    <x v="0"/>
    <s v="{e65ef43c-aba6-41fb-ac1c-fda04856a635}"/>
    <s v="Document"/>
    <s v="MAYFIELD, CHARLES E GS-13 USAF AFRC ARPC/DPXA &lt;i:0#.w|area52\1156497858c&gt;"/>
    <x v="145"/>
    <d v="2021-10-13T14:47:26"/>
    <x v="0"/>
    <s v=""/>
    <s v="Object Model"/>
    <s v="WOPI App (PowerPoint)"/>
    <s v=""/>
    <s v=""/>
  </r>
  <r>
    <x v="0"/>
    <s v="{e65ef43c-aba6-41fb-ac1c-fda04856a635}"/>
    <s v="Document"/>
    <s v="MAYFIELD, CHARLES E GS-13 USAF AFRC ARPC/DPXA &lt;i:0#.w|area52\1156497858c&gt;"/>
    <x v="145"/>
    <d v="2021-10-13T14:47:31"/>
    <x v="0"/>
    <s v=""/>
    <s v="SharePoint"/>
    <s v=""/>
    <s v="&lt;Version&gt;&lt;Major&gt;1&lt;/Major&gt;&lt;Minor&gt;0&lt;/Minor&gt;&lt;/Version&gt;"/>
    <s v=""/>
  </r>
  <r>
    <x v="0"/>
    <s v="{06009d8b-7e17-4c19-858c-19cde4ab51e6}"/>
    <s v="Document"/>
    <s v="KOHN, KATELYN C Capt USAF ACC 366 FSS/366 FSS/FSP &lt;i:0#.w|area52\1464713235a&gt;"/>
    <x v="15"/>
    <d v="2021-10-13T14:50:18"/>
    <x v="0"/>
    <s v=""/>
    <s v="SharePoint"/>
    <s v=""/>
    <s v="&lt;Version&gt;&lt;Major&gt;1&lt;/Major&gt;&lt;Minor&gt;0&lt;/Minor&gt;&lt;/Version&gt;"/>
    <s v=""/>
  </r>
  <r>
    <x v="0"/>
    <s v="{eeb0ed32-3935-4920-8d98-8819fd07628c}"/>
    <s v="Document"/>
    <s v="ACOSTADELRIO, IVELISEE CMSgt USAF AFPC/ARPC/DPX-OL &lt;i:0#.w|area52\1183505501v&gt;"/>
    <x v="72"/>
    <d v="2021-10-13T14:51:07"/>
    <x v="0"/>
    <s v=""/>
    <s v="SharePoint"/>
    <s v=""/>
    <s v="&lt;Version&gt;&lt;Major&gt;1&lt;/Major&gt;&lt;Minor&gt;0&lt;/Minor&gt;&lt;/Version&gt;"/>
    <s v=""/>
  </r>
  <r>
    <x v="0"/>
    <s v="{cb94c8f0-a860-45cc-b561-01da83e05420}"/>
    <s v="Document"/>
    <s v="ACOSTADELRIO, IVELISEE CMSgt USAF AFPC/ARPC/DPX-OL &lt;i:0#.w|area52\1183505501v&gt;"/>
    <x v="73"/>
    <d v="2021-10-13T14:51:07"/>
    <x v="0"/>
    <s v=""/>
    <s v="SharePoint"/>
    <s v=""/>
    <s v="&lt;Version&gt;&lt;Major&gt;1&lt;/Major&gt;&lt;Minor&gt;0&lt;/Minor&gt;&lt;/Version&gt;"/>
    <s v=""/>
  </r>
  <r>
    <x v="0"/>
    <s v="{30b8f741-1749-46cb-b66c-01506d828b2c}"/>
    <s v="Document"/>
    <s v="ACOSTADELRIO, IVELISEE CMSgt USAF AFPC/ARPC/DPX-OL &lt;i:0#.w|area52\1183505501v&gt;"/>
    <x v="436"/>
    <d v="2021-10-13T14:51:20"/>
    <x v="3"/>
    <s v=""/>
    <s v="SharePoint"/>
    <s v=""/>
    <s v=""/>
    <s v=""/>
  </r>
  <r>
    <x v="0"/>
    <s v="{30b8f741-1749-46cb-b66c-01506d828b2c}"/>
    <s v="List"/>
    <s v="ACOSTADELRIO, IVELISEE CMSgt USAF AFPC/ARPC/DPX-OL &lt;i:0#.w|area52\1183505501v&gt;"/>
    <x v="75"/>
    <d v="2021-10-13T14:51:20"/>
    <x v="3"/>
    <s v=""/>
    <s v="SharePoint"/>
    <s v=""/>
    <s v="1377_.000"/>
    <s v=""/>
  </r>
  <r>
    <x v="0"/>
    <s v="{30b8f741-1749-46cb-b66c-01506d828b2c}"/>
    <s v="Item"/>
    <s v="ACOSTADELRIO, IVELISEE CMSgt USAF AFPC/ARPC/DPX-OL &lt;i:0#.w|area52\1183505501v&gt;"/>
    <x v="436"/>
    <d v="2021-10-13T14:51:28"/>
    <x v="3"/>
    <s v=""/>
    <s v="SharePoint"/>
    <s v=""/>
    <s v=""/>
    <s v=""/>
  </r>
  <r>
    <x v="0"/>
    <s v="{30b8f741-1749-46cb-b66c-01506d828b2c}"/>
    <s v="Item"/>
    <s v="ACOSTADELRIO, IVELISEE CMSgt USAF AFPC/ARPC/DPX-OL &lt;i:0#.w|area52\1183505501v&gt;"/>
    <x v="436"/>
    <d v="2021-10-13T14:51:40"/>
    <x v="3"/>
    <s v=""/>
    <s v="SharePoint"/>
    <s v=""/>
    <s v=""/>
    <s v=""/>
  </r>
  <r>
    <x v="0"/>
    <s v="{30b8f741-1749-46cb-b66c-01506d828b2c}"/>
    <s v="Item"/>
    <s v="ACOSTADELRIO, IVELISEE CMSgt USAF AFPC/ARPC/DPX-OL &lt;i:0#.w|area52\1183505501v&gt;"/>
    <x v="436"/>
    <d v="2021-10-13T14:51:47"/>
    <x v="3"/>
    <s v=""/>
    <s v="SharePoint"/>
    <s v=""/>
    <s v=""/>
    <s v=""/>
  </r>
  <r>
    <x v="0"/>
    <s v="{30b8f741-1749-46cb-b66c-01506d828b2c}"/>
    <s v="Item"/>
    <s v="ACOSTADELRIO, IVELISEE CMSgt USAF AFPC/ARPC/DPX-OL &lt;i:0#.w|area52\1183505501v&gt;"/>
    <x v="436"/>
    <d v="2021-10-13T14:51:58"/>
    <x v="3"/>
    <s v=""/>
    <s v="SharePoint"/>
    <s v=""/>
    <s v=""/>
    <s v=""/>
  </r>
  <r>
    <x v="0"/>
    <s v="{69844bc4-6878-445b-97c8-c120c6e9c96c}"/>
    <s v="Document"/>
    <s v="ACOSTADELRIO, IVELISEE CMSgt USAF AFPC/ARPC/DPX-OL &lt;i:0#.w|area52\1183505501v&gt;"/>
    <x v="437"/>
    <d v="2021-10-13T14:52:09"/>
    <x v="3"/>
    <s v=""/>
    <s v="SharePoint"/>
    <s v=""/>
    <s v=""/>
    <s v=""/>
  </r>
  <r>
    <x v="0"/>
    <s v="{69844bc4-6878-445b-97c8-c120c6e9c96c}"/>
    <s v="List"/>
    <s v="ACOSTADELRIO, IVELISEE CMSgt USAF AFPC/ARPC/DPX-OL &lt;i:0#.w|area52\1183505501v&gt;"/>
    <x v="75"/>
    <d v="2021-10-13T14:52:09"/>
    <x v="3"/>
    <s v=""/>
    <s v="SharePoint"/>
    <s v=""/>
    <s v="1378_.000"/>
    <s v=""/>
  </r>
  <r>
    <x v="0"/>
    <s v="{69844bc4-6878-445b-97c8-c120c6e9c96c}"/>
    <s v="Item"/>
    <s v="ACOSTADELRIO, IVELISEE CMSgt USAF AFPC/ARPC/DPX-OL &lt;i:0#.w|area52\1183505501v&gt;"/>
    <x v="437"/>
    <d v="2021-10-13T14:52:14"/>
    <x v="3"/>
    <s v=""/>
    <s v="SharePoint"/>
    <s v=""/>
    <s v=""/>
    <s v=""/>
  </r>
  <r>
    <x v="0"/>
    <s v="{69844bc4-6878-445b-97c8-c120c6e9c96c}"/>
    <s v="Item"/>
    <s v="ACOSTADELRIO, IVELISEE CMSgt USAF AFPC/ARPC/DPX-OL &lt;i:0#.w|area52\1183505501v&gt;"/>
    <x v="437"/>
    <d v="2021-10-13T14:52:25"/>
    <x v="3"/>
    <s v=""/>
    <s v="SharePoint"/>
    <s v=""/>
    <s v=""/>
    <s v=""/>
  </r>
  <r>
    <x v="0"/>
    <s v="{69844bc4-6878-445b-97c8-c120c6e9c96c}"/>
    <s v="Item"/>
    <s v="ACOSTADELRIO, IVELISEE CMSgt USAF AFPC/ARPC/DPX-OL &lt;i:0#.w|area52\1183505501v&gt;"/>
    <x v="437"/>
    <d v="2021-10-13T14:52:31"/>
    <x v="3"/>
    <s v=""/>
    <s v="SharePoint"/>
    <s v=""/>
    <s v=""/>
    <s v=""/>
  </r>
  <r>
    <x v="0"/>
    <s v="{69844bc4-6878-445b-97c8-c120c6e9c96c}"/>
    <s v="Item"/>
    <s v="ACOSTADELRIO, IVELISEE CMSgt USAF AFPC/ARPC/DPX-OL &lt;i:0#.w|area52\1183505501v&gt;"/>
    <x v="437"/>
    <d v="2021-10-13T14:52:39"/>
    <x v="3"/>
    <s v=""/>
    <s v="SharePoint"/>
    <s v=""/>
    <s v=""/>
    <s v=""/>
  </r>
  <r>
    <x v="0"/>
    <s v="{da0f8e40-e6e3-41c9-8c55-aa069648a8d0}"/>
    <s v="Document"/>
    <s v="LEAF, CARA J Capt USAF ACC 55 FSS/FSP &lt;i:0#.w|area52\1164801477a&gt;"/>
    <x v="19"/>
    <d v="2021-10-13T14:53:45"/>
    <x v="0"/>
    <s v=""/>
    <s v="Object Model"/>
    <s v="WOPI App (WordPdf)"/>
    <s v=""/>
    <s v=""/>
  </r>
  <r>
    <x v="0"/>
    <s v="{2ce4dccc-d56f-4b4e-bad8-8efa8195c131}"/>
    <s v="Document"/>
    <s v="ACOSTADELRIO, IVELISEE CMSgt USAF AFPC/ARPC/DPX-OL &lt;i:0#.w|area52\1183505501v&gt;"/>
    <x v="438"/>
    <d v="2021-10-13T14:54:04"/>
    <x v="3"/>
    <s v=""/>
    <s v="SharePoint"/>
    <s v=""/>
    <s v=""/>
    <s v=""/>
  </r>
  <r>
    <x v="0"/>
    <s v="{2ce4dccc-d56f-4b4e-bad8-8efa8195c131}"/>
    <s v="List"/>
    <s v="ACOSTADELRIO, IVELISEE CMSgt USAF AFPC/ARPC/DPX-OL &lt;i:0#.w|area52\1183505501v&gt;"/>
    <x v="75"/>
    <d v="2021-10-13T14:54:04"/>
    <x v="3"/>
    <s v=""/>
    <s v="SharePoint"/>
    <s v=""/>
    <s v="1379_.000"/>
    <s v=""/>
  </r>
  <r>
    <x v="0"/>
    <s v="{2ce4dccc-d56f-4b4e-bad8-8efa8195c131}"/>
    <s v="Item"/>
    <s v="ACOSTADELRIO, IVELISEE CMSgt USAF AFPC/ARPC/DPX-OL &lt;i:0#.w|area52\1183505501v&gt;"/>
    <x v="438"/>
    <d v="2021-10-13T14:54:04"/>
    <x v="3"/>
    <s v=""/>
    <s v="SharePoint"/>
    <s v=""/>
    <s v=""/>
    <s v=""/>
  </r>
  <r>
    <x v="0"/>
    <s v="{2ce4dccc-d56f-4b4e-bad8-8efa8195c131}"/>
    <s v="Item"/>
    <s v="ACOSTADELRIO, IVELISEE CMSgt USAF AFPC/ARPC/DPX-OL &lt;i:0#.w|area52\1183505501v&gt;"/>
    <x v="438"/>
    <d v="2021-10-13T14:54:12"/>
    <x v="3"/>
    <s v=""/>
    <s v="SharePoint"/>
    <s v=""/>
    <s v=""/>
    <s v=""/>
  </r>
  <r>
    <x v="0"/>
    <s v="{fc29b2c1-2ded-4873-92f6-37c95fb2f1a8}"/>
    <s v="Document"/>
    <s v="LEAF, CARA J Capt USAF ACC 55 FSS/FSP &lt;i:0#.w|area52\1164801477a&gt;"/>
    <x v="282"/>
    <d v="2021-10-13T14:54:21"/>
    <x v="0"/>
    <s v=""/>
    <s v="Object Model"/>
    <s v="WOPI App (WordPdf)"/>
    <s v=""/>
    <s v=""/>
  </r>
  <r>
    <x v="0"/>
    <s v="{fc29b2c1-2ded-4873-92f6-37c95fb2f1a8}"/>
    <s v="Document"/>
    <s v="LEAF, CARA J Capt USAF ACC 55 FSS/FSP &lt;i:0#.w|area52\1164801477a&gt;"/>
    <x v="282"/>
    <d v="2021-10-13T14:54:24"/>
    <x v="0"/>
    <s v=""/>
    <s v="SharePoint"/>
    <s v=""/>
    <s v="&lt;Version&gt;&lt;Major&gt;1&lt;/Major&gt;&lt;Minor&gt;0&lt;/Minor&gt;&lt;/Version&gt;"/>
    <s v=""/>
  </r>
  <r>
    <x v="0"/>
    <s v="{2ce4dccc-d56f-4b4e-bad8-8efa8195c131}"/>
    <s v="Item"/>
    <s v="ACOSTADELRIO, IVELISEE CMSgt USAF AFPC/ARPC/DPX-OL &lt;i:0#.w|area52\1183505501v&gt;"/>
    <x v="438"/>
    <d v="2021-10-13T14:54:26"/>
    <x v="3"/>
    <s v=""/>
    <s v="SharePoint"/>
    <s v=""/>
    <s v=""/>
    <s v=""/>
  </r>
  <r>
    <x v="0"/>
    <s v="{2ce4dccc-d56f-4b4e-bad8-8efa8195c131}"/>
    <s v="Item"/>
    <s v="ACOSTADELRIO, IVELISEE CMSgt USAF AFPC/ARPC/DPX-OL &lt;i:0#.w|area52\1183505501v&gt;"/>
    <x v="438"/>
    <d v="2021-10-13T14:54:31"/>
    <x v="3"/>
    <s v=""/>
    <s v="SharePoint"/>
    <s v=""/>
    <s v=""/>
    <s v=""/>
  </r>
  <r>
    <x v="0"/>
    <s v="{da0f8e40-e6e3-41c9-8c55-aa069648a8d0}"/>
    <s v="Document"/>
    <s v="LEAF, CARA J Capt USAF ACC 55 FSS/FSP &lt;i:0#.w|area52\1164801477a&gt;"/>
    <x v="19"/>
    <d v="2021-10-13T14:55:39"/>
    <x v="0"/>
    <s v=""/>
    <s v="Object Model"/>
    <s v="WOPI App (WordPdf)"/>
    <s v=""/>
    <s v=""/>
  </r>
  <r>
    <x v="0"/>
    <s v="{3fa3e3aa-eab2-4279-8cbe-0163d8a6aa8d}"/>
    <s v="Document"/>
    <s v="KOHN, KATELYN C Capt USAF ACC 366 FSS/366 FSS/FSP &lt;i:0#.w|area52\1464713235a&gt;"/>
    <x v="16"/>
    <d v="2021-10-13T14:56:00"/>
    <x v="0"/>
    <s v=""/>
    <s v="SharePoint"/>
    <s v=""/>
    <s v="&lt;Version&gt;&lt;Major&gt;1&lt;/Major&gt;&lt;Minor&gt;0&lt;/Minor&gt;&lt;/Version&gt;"/>
    <s v=""/>
  </r>
  <r>
    <x v="0"/>
    <s v="{cea44553-41eb-4493-86f3-a04abedd4b2a}"/>
    <s v="Document"/>
    <s v="MAYFIELD, CHARLES E GS-13 USAF AFRC ARPC/DPXA &lt;i:0#.w|area52\1156497858c&gt;"/>
    <x v="439"/>
    <d v="2021-10-13T14:57:20"/>
    <x v="0"/>
    <s v=""/>
    <s v="Object Model"/>
    <s v="WOPI App (PowerPoint)"/>
    <s v=""/>
    <s v=""/>
  </r>
  <r>
    <x v="0"/>
    <s v="{cea44553-41eb-4493-86f3-a04abedd4b2a}"/>
    <s v="Document"/>
    <s v="MAYFIELD, CHARLES E GS-13 USAF AFRC ARPC/DPXA &lt;i:0#.w|area52\1156497858c&gt;"/>
    <x v="439"/>
    <d v="2021-10-13T14:57:24"/>
    <x v="0"/>
    <s v=""/>
    <s v="SharePoint"/>
    <s v=""/>
    <s v="&lt;Version&gt;&lt;Major&gt;1&lt;/Major&gt;&lt;Minor&gt;0&lt;/Minor&gt;&lt;/Version&gt;"/>
    <s v=""/>
  </r>
  <r>
    <x v="0"/>
    <s v="{c40f55b6-bb16-46a7-9fd3-10879182ff65}"/>
    <s v="Document"/>
    <s v="HOGAN, BRIANNA E SSgt USAF ANG 102 FSS/FSF &lt;i:0#.w|area52\1504954443n&gt;"/>
    <x v="60"/>
    <d v="2021-10-13T15:02:19"/>
    <x v="0"/>
    <s v=""/>
    <s v="Object Model"/>
    <s v="WOPI App (WordPdf)"/>
    <s v=""/>
    <s v=""/>
  </r>
  <r>
    <x v="0"/>
    <s v="{71732636-893e-461a-8cfa-7ca6ccd62706}"/>
    <s v="Document"/>
    <s v="KOHN, KATELYN C Capt USAF ACC 366 FSS/366 FSS/FSP &lt;i:0#.w|area52\1464713235a&gt;"/>
    <x v="14"/>
    <d v="2021-10-13T15:03:44"/>
    <x v="0"/>
    <s v=""/>
    <s v="SharePoint"/>
    <s v=""/>
    <s v="&lt;Version&gt;&lt;Major&gt;1&lt;/Major&gt;&lt;Minor&gt;0&lt;/Minor&gt;&lt;/Version&gt;"/>
    <s v=""/>
  </r>
  <r>
    <x v="0"/>
    <s v="{c40f55b6-bb16-46a7-9fd3-10879182ff65}"/>
    <s v="Document"/>
    <s v="KOHN, KATELYN C Capt USAF ACC 366 FSS/366 FSS/FSP &lt;i:0#.w|area52\1464713235a&gt;"/>
    <x v="60"/>
    <d v="2021-10-13T15:04:32"/>
    <x v="0"/>
    <s v=""/>
    <s v="Object Model"/>
    <s v="WOPI App (WordPdf)"/>
    <s v=""/>
    <s v=""/>
  </r>
  <r>
    <x v="0"/>
    <s v="{c40f55b6-bb16-46a7-9fd3-10879182ff65}"/>
    <s v="Document"/>
    <s v="KOHN, KATELYN C Capt USAF ACC 366 FSS/366 FSS/FSP &lt;i:0#.w|area52\1464713235a&gt;"/>
    <x v="60"/>
    <d v="2021-10-13T15:04:38"/>
    <x v="0"/>
    <s v=""/>
    <s v="SharePoint"/>
    <s v=""/>
    <s v="&lt;Version&gt;&lt;Major&gt;1&lt;/Major&gt;&lt;Minor&gt;0&lt;/Minor&gt;&lt;/Version&gt;"/>
    <s v=""/>
  </r>
  <r>
    <x v="0"/>
    <s v="{ecc111d0-8221-48f3-a359-abd714f72d4d}"/>
    <s v="Document"/>
    <s v="EVANS, MARCIA D CMSgt USAF AFRC 94 CS/CEM &lt;i:0#.w|area52\1234653276v&gt;"/>
    <x v="78"/>
    <d v="2021-10-13T15:05:28"/>
    <x v="0"/>
    <s v=""/>
    <s v="SharePoint"/>
    <s v=""/>
    <s v="&lt;Version&gt;&lt;Major&gt;1&lt;/Major&gt;&lt;Minor&gt;0&lt;/Minor&gt;&lt;/Version&gt;"/>
    <s v=""/>
  </r>
  <r>
    <x v="0"/>
    <s v="{8f3f0efa-8eea-4d3a-8f75-4d64a6deb5d0}"/>
    <s v="Document"/>
    <s v="HARSHFIELD, LESLEE A GS-06 USAF AFRC ARPC/DPX &lt;i:0#.w|area52\1257945754c&gt;"/>
    <x v="64"/>
    <d v="2021-10-13T15:08:57"/>
    <x v="0"/>
    <s v=""/>
    <s v="SharePoint"/>
    <s v=""/>
    <s v="&lt;Version&gt;&lt;Major&gt;1&lt;/Major&gt;&lt;Minor&gt;0&lt;/Minor&gt;&lt;/Version&gt;"/>
    <s v=""/>
  </r>
  <r>
    <x v="0"/>
    <s v="{3fa3e3aa-eab2-4279-8cbe-0163d8a6aa8d}"/>
    <s v="Document"/>
    <s v="BOGUE, BRADLEY A SMSgt US Air Force ANG 157 FSS/FSS/MPS &lt;i:0#.w|area52\1239813042n&gt;"/>
    <x v="16"/>
    <d v="2021-10-13T15:11:53"/>
    <x v="0"/>
    <s v=""/>
    <s v="Object Model"/>
    <s v="WOPI App (WordPdf)"/>
    <s v=""/>
    <s v=""/>
  </r>
  <r>
    <x v="0"/>
    <s v="{71732636-893e-461a-8cfa-7ca6ccd62706}"/>
    <s v="Document"/>
    <s v="CASSADINE, LATASHIA K 1st Lt USAF AFMC 412 FSS/FSPD &lt;i:0#.w|area52\1144911896a&gt;"/>
    <x v="14"/>
    <d v="2021-10-13T15:11:58"/>
    <x v="0"/>
    <s v=""/>
    <s v="Object Model"/>
    <s v="WOPI App (WordPdf)"/>
    <s v=""/>
    <s v=""/>
  </r>
  <r>
    <x v="0"/>
    <s v="{4ff9f8d6-a9bb-4c04-a1c9-1ff5318f5d21}"/>
    <s v="Document"/>
    <s v="BURRELL, PHILLIP G GS-11 USAF AFRC ARPC/DPXCS &lt;i:0#.w|area52\1172026652c&gt;"/>
    <x v="435"/>
    <d v="2021-10-13T15:14:30"/>
    <x v="3"/>
    <s v=""/>
    <s v="SharePoint"/>
    <s v=""/>
    <s v="&lt;Version&gt;&lt;Major&gt;1&lt;/Major&gt;&lt;Minor&gt;0&lt;/Minor&gt;&lt;/Version&gt;"/>
    <s v=""/>
  </r>
  <r>
    <x v="0"/>
    <s v="{c40f55b6-bb16-46a7-9fd3-10879182ff65}"/>
    <s v="Document"/>
    <s v="LEX, LAUREN N SSgt USAF AMC 6 FSS/FSPD &lt;i:0#.w|area52\1516730869a&gt;"/>
    <x v="60"/>
    <d v="2021-10-13T15:16:53"/>
    <x v="0"/>
    <s v=""/>
    <s v="SharePoint"/>
    <s v=""/>
    <s v="&lt;Version&gt;&lt;Major&gt;1&lt;/Major&gt;&lt;Minor&gt;0&lt;/Minor&gt;&lt;/Version&gt;"/>
    <s v=""/>
  </r>
  <r>
    <x v="0"/>
    <s v="{71732636-893e-461a-8cfa-7ca6ccd62706}"/>
    <s v="Document"/>
    <s v="LEX, LAUREN N SSgt USAF AMC 6 FSS/FSPD &lt;i:0#.w|area52\1516730869a&gt;"/>
    <x v="14"/>
    <d v="2021-10-13T15:17:01"/>
    <x v="0"/>
    <s v=""/>
    <s v="SharePoint"/>
    <s v=""/>
    <s v="&lt;Version&gt;&lt;Major&gt;1&lt;/Major&gt;&lt;Minor&gt;0&lt;/Minor&gt;&lt;/Version&gt;"/>
    <s v=""/>
  </r>
  <r>
    <x v="0"/>
    <s v="{c40f55b6-bb16-46a7-9fd3-10879182ff65}"/>
    <s v="Document"/>
    <s v="HAINES, CONNER S SrA USAF AFMC 72 FSS/FSPD &lt;i:0#.w|area52\1546057166a&gt;"/>
    <x v="60"/>
    <d v="2021-10-13T15:19:31"/>
    <x v="0"/>
    <s v=""/>
    <s v="Object Model"/>
    <s v="WOPI App (WordPdf)"/>
    <s v=""/>
    <s v=""/>
  </r>
  <r>
    <x v="0"/>
    <s v="{c40f55b6-bb16-46a7-9fd3-10879182ff65}"/>
    <s v="Document"/>
    <s v="HAINES, CONNER S SrA USAF AFMC 72 FSS/FSPD &lt;i:0#.w|area52\1546057166a&gt;"/>
    <x v="60"/>
    <d v="2021-10-13T15:21:08"/>
    <x v="0"/>
    <s v=""/>
    <s v="SharePoint"/>
    <s v=""/>
    <s v="&lt;Version&gt;&lt;Major&gt;1&lt;/Major&gt;&lt;Minor&gt;0&lt;/Minor&gt;&lt;/Version&gt;"/>
    <s v=""/>
  </r>
  <r>
    <x v="0"/>
    <s v="{7fba782b-ae1e-410e-979a-f27b070334a3}"/>
    <s v="Document"/>
    <s v="FORT, EARLVINE L SMSgt USAF AFRC 482 FSS/FSP &lt;i:0#.w|area52\1233923679v&gt;"/>
    <x v="440"/>
    <d v="2021-10-13T15:25:11"/>
    <x v="0"/>
    <s v=""/>
    <s v="Object Model"/>
    <s v="WOPI App (WordPdf)"/>
    <s v=""/>
    <s v=""/>
  </r>
  <r>
    <x v="0"/>
    <s v="{7fba782b-ae1e-410e-979a-f27b070334a3}"/>
    <s v="Document"/>
    <s v="FORT, EARLVINE L SMSgt USAF AFRC 482 FSS/FSP &lt;i:0#.w|area52\1233923679v&gt;"/>
    <x v="440"/>
    <d v="2021-10-13T15:25:11"/>
    <x v="0"/>
    <s v=""/>
    <s v="SharePoint"/>
    <s v=""/>
    <s v="&lt;Version&gt;&lt;Major&gt;1&lt;/Major&gt;&lt;Minor&gt;0&lt;/Minor&gt;&lt;/Version&gt;"/>
    <s v=""/>
  </r>
  <r>
    <x v="0"/>
    <s v="{127ef4de-e7d2-441b-b503-bab5fc63aa80}"/>
    <s v="Document"/>
    <s v="HILERIO, EDWIN MSgt USAF AFRC ARPC/DPAF &lt;i:0#.w|area52\1391523823v&gt;"/>
    <x v="109"/>
    <d v="2021-10-13T15:29:52"/>
    <x v="0"/>
    <s v=""/>
    <s v="Object Model"/>
    <s v="WOPI App (WordPdf)"/>
    <s v=""/>
    <s v=""/>
  </r>
  <r>
    <x v="0"/>
    <s v="{7fba782b-ae1e-410e-979a-f27b070334a3}"/>
    <s v="Document"/>
    <s v="HAINES, CONNER S SrA USAF AFMC 72 FSS/FSPD &lt;i:0#.w|area52\1546057166a&gt;"/>
    <x v="440"/>
    <d v="2021-10-13T15:30:20"/>
    <x v="0"/>
    <s v=""/>
    <s v="Object Model"/>
    <s v="WOPI App (WordPdf)"/>
    <s v=""/>
    <s v=""/>
  </r>
  <r>
    <x v="0"/>
    <s v="{3fa3e3aa-eab2-4279-8cbe-0163d8a6aa8d}"/>
    <s v="Document"/>
    <s v="BOGUE, BRADLEY A SMSgt US Air Force ANG 157 FSS/FSS/MPS &lt;i:0#.w|area52\1239813042n&gt;"/>
    <x v="16"/>
    <d v="2021-10-13T15:36:38"/>
    <x v="0"/>
    <s v=""/>
    <s v="Object Model"/>
    <s v="WOPI App (WordPdf)"/>
    <s v=""/>
    <s v=""/>
  </r>
  <r>
    <x v="0"/>
    <s v="{ecc111d0-8221-48f3-a359-abd714f72d4d}"/>
    <s v="Document"/>
    <s v="FRANCO, MARIO L CMSgt USAF AFRC HQ AFRC/A3RF &lt;i:0#.w|area52\1186245462v&gt;"/>
    <x v="78"/>
    <d v="2021-10-13T15:37:01"/>
    <x v="0"/>
    <s v=""/>
    <s v="SharePoint"/>
    <s v=""/>
    <s v="&lt;Version&gt;&lt;Major&gt;1&lt;/Major&gt;&lt;Minor&gt;0&lt;/Minor&gt;&lt;/Version&gt;"/>
    <s v=""/>
  </r>
  <r>
    <x v="0"/>
    <s v="{d39c1dd7-ceb9-46da-ba03-bb9bdb5f96e7}"/>
    <s v="Document"/>
    <s v="BLEA, BRANDI J TSgt USAF AFRC ARPC/DPTSP &lt;i:0#.w|area52\1384733723n&gt;"/>
    <x v="441"/>
    <d v="2021-10-13T15:37:34"/>
    <x v="3"/>
    <s v=""/>
    <s v="SharePoint"/>
    <s v=""/>
    <s v=""/>
    <s v=""/>
  </r>
  <r>
    <x v="0"/>
    <s v="{d39c1dd7-ceb9-46da-ba03-bb9bdb5f96e7}"/>
    <s v="List"/>
    <s v="BLEA, BRANDI J TSgt USAF AFRC ARPC/DPTSP &lt;i:0#.w|area52\1384733723n&gt;"/>
    <x v="281"/>
    <d v="2021-10-13T15:37:34"/>
    <x v="3"/>
    <s v=""/>
    <s v="SharePoint"/>
    <s v=""/>
    <s v="2558_.000"/>
    <s v=""/>
  </r>
  <r>
    <x v="0"/>
    <s v="{d39c1dd7-ceb9-46da-ba03-bb9bdb5f96e7}"/>
    <s v="Item"/>
    <s v="BLEA, BRANDI J TSgt USAF AFRC ARPC/DPTSP &lt;i:0#.w|area52\1384733723n&gt;"/>
    <x v="441"/>
    <d v="2021-10-13T15:37:53"/>
    <x v="3"/>
    <s v=""/>
    <s v="SharePoint"/>
    <s v=""/>
    <s v=""/>
    <s v=""/>
  </r>
  <r>
    <x v="0"/>
    <s v="{3fa3e3aa-eab2-4279-8cbe-0163d8a6aa8d}"/>
    <s v="Document"/>
    <s v="HAINES, CONNER S SrA USAF AFMC 72 FSS/FSPD &lt;i:0#.w|area52\1546057166a&gt;"/>
    <x v="16"/>
    <d v="2021-10-13T15:39:05"/>
    <x v="0"/>
    <s v=""/>
    <s v="Object Model"/>
    <s v="WOPI App (WordPdf)"/>
    <s v=""/>
    <s v=""/>
  </r>
  <r>
    <x v="0"/>
    <s v="{0dff8305-5519-4111-bcc1-068b051bce13}"/>
    <s v="Document"/>
    <s v="SAVAGE, MARILYN L GS-12 USAF AFRC ARPC/DS &lt;i:0#.w|area52\1044831259c&gt;"/>
    <x v="90"/>
    <d v="2021-10-13T15:39:12"/>
    <x v="0"/>
    <s v=""/>
    <s v="Object Model"/>
    <s v="WOPI App (PowerPoint)"/>
    <s v=""/>
    <s v=""/>
  </r>
  <r>
    <x v="0"/>
    <s v="{0dff8305-5519-4111-bcc1-068b051bce13}"/>
    <s v="Document"/>
    <s v="SAVAGE, MARILYN L GS-12 USAF AFRC ARPC/DS &lt;i:0#.w|area52\1044831259c&gt;"/>
    <x v="90"/>
    <d v="2021-10-13T15:39:23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SAVAGE, MARILYN L GS-12 USAF AFRC ARPC/DS &lt;i:0#.w|area52\1044831259c&gt;"/>
    <x v="90"/>
    <d v="2021-10-13T15:41:19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SAVAGE, MARILYN L GS-12 USAF AFRC ARPC/DS &lt;i:0#.w|area52\1044831259c&gt;"/>
    <x v="90"/>
    <d v="2021-10-13T15:41:19"/>
    <x v="0"/>
    <s v=""/>
    <s v="SharePoint"/>
    <s v=""/>
    <s v="&lt;Version&gt;&lt;Major&gt;1&lt;/Major&gt;&lt;Minor&gt;0&lt;/Minor&gt;&lt;/Version&gt;"/>
    <s v=""/>
  </r>
  <r>
    <x v="0"/>
    <s v="{71732636-893e-461a-8cfa-7ca6ccd62706}"/>
    <s v="Document"/>
    <s v="HAINES, CONNER S SrA USAF AFMC 72 FSS/FSPD &lt;i:0#.w|area52\1546057166a&gt;"/>
    <x v="14"/>
    <d v="2021-10-13T15:41:23"/>
    <x v="0"/>
    <s v=""/>
    <s v="Object Model"/>
    <s v="WOPI App (WordPdf)"/>
    <s v=""/>
    <s v=""/>
  </r>
  <r>
    <x v="0"/>
    <s v="{0dff8305-5519-4111-bcc1-068b051bce13}"/>
    <s v="Document"/>
    <s v="SAVAGE, MARILYN L GS-12 USAF AFRC ARPC/DS &lt;i:0#.w|area52\1044831259c&gt;"/>
    <x v="90"/>
    <d v="2021-10-13T15:41:30"/>
    <x v="0"/>
    <s v=""/>
    <s v="SharePoint"/>
    <s v=""/>
    <s v="&lt;Version&gt;&lt;Major&gt;1&lt;/Major&gt;&lt;Minor&gt;0&lt;/Minor&gt;&lt;/Version&gt;"/>
    <s v=""/>
  </r>
  <r>
    <x v="0"/>
    <s v="{127ef4de-e7d2-441b-b503-bab5fc63aa80}"/>
    <s v="Document"/>
    <s v="VEGA, BRETT A SSgt USAF AFRC ARPC/DPXIO &lt;i:0#.w|area52\1047699220a&gt;"/>
    <x v="109"/>
    <d v="2021-10-13T15:41:35"/>
    <x v="0"/>
    <s v=""/>
    <s v="SharePoint"/>
    <s v=""/>
    <s v="&lt;Version&gt;&lt;Major&gt;1&lt;/Major&gt;&lt;Minor&gt;0&lt;/Minor&gt;&lt;/Version&gt;"/>
    <s v=""/>
  </r>
  <r>
    <x v="0"/>
    <s v="{127ef4de-e7d2-441b-b503-bab5fc63aa80}"/>
    <s v="Document"/>
    <s v="VEGA, BRETT A SSgt USAF AFRC ARPC/DPXIO &lt;i:0#.w|area52\1047699220a&gt;"/>
    <x v="109"/>
    <d v="2021-10-13T15:41:35"/>
    <x v="0"/>
    <s v=""/>
    <s v="Object Model"/>
    <s v="WOPI App (WordPdf)"/>
    <s v=""/>
    <s v=""/>
  </r>
  <r>
    <x v="0"/>
    <s v="{0dff8305-5519-4111-bcc1-068b051bce13}"/>
    <s v="Document"/>
    <s v="SAVAGE, MARILYN L GS-12 USAF AFRC ARPC/DS &lt;i:0#.w|area52\1044831259c&gt;"/>
    <x v="90"/>
    <d v="2021-10-13T15:41:49"/>
    <x v="0"/>
    <s v=""/>
    <s v="SharePoint"/>
    <s v=""/>
    <s v="&lt;Version&gt;&lt;Major&gt;1&lt;/Major&gt;&lt;Minor&gt;0&lt;/Minor&gt;&lt;/Version&gt;"/>
    <s v=""/>
  </r>
  <r>
    <x v="0"/>
    <s v="{127ef4de-e7d2-441b-b503-bab5fc63aa80}"/>
    <s v="Document"/>
    <s v="VEGA, BRETT A SSgt USAF AFRC ARPC/DPXIO &lt;i:0#.w|area52\1047699220a&gt;"/>
    <x v="109"/>
    <d v="2021-10-13T15:42:03"/>
    <x v="0"/>
    <s v=""/>
    <s v="SharePoint"/>
    <s v=""/>
    <s v="&lt;Version&gt;&lt;Major&gt;1&lt;/Major&gt;&lt;Minor&gt;0&lt;/Minor&gt;&lt;/Version&gt;"/>
    <s v=""/>
  </r>
  <r>
    <x v="0"/>
    <s v="{2b79bb63-7879-44f0-b3f7-50bd90ad3afb}"/>
    <s v="Site Collection"/>
    <s v="DELCOUR, KRISTI R Lt Col USAF AFRC ARPC/PBO &lt;i:0#.w|area52\1165883264v&gt;"/>
    <x v="9"/>
    <d v="2021-10-13T15:46:35"/>
    <x v="8"/>
    <s v=""/>
    <s v="SharePoint"/>
    <s v=""/>
    <s v="&lt;groupid&gt;29869&lt;/groupid&gt;&lt;user&gt;37884&lt;/user&gt;"/>
    <s v=""/>
  </r>
  <r>
    <x v="0"/>
    <s v="{2b79bb63-7879-44f0-b3f7-50bd90ad3afb}"/>
    <s v="Site Collection"/>
    <s v="DELCOUR, KRISTI R Lt Col USAF AFRC ARPC/PBO &lt;i:0#.w|area52\1165883264v&gt;"/>
    <x v="9"/>
    <d v="2021-10-13T15:47:08"/>
    <x v="8"/>
    <s v=""/>
    <s v="SharePoint"/>
    <s v=""/>
    <s v="&lt;groupid&gt;29869&lt;/groupid&gt;&lt;user&gt;37709&lt;/user&gt;"/>
    <s v=""/>
  </r>
  <r>
    <x v="0"/>
    <s v="{2b79bb63-7879-44f0-b3f7-50bd90ad3afb}"/>
    <s v="Site Collection"/>
    <s v="DELCOUR, KRISTI R Lt Col USAF AFRC ARPC/PBO &lt;i:0#.w|area52\1165883264v&gt;"/>
    <x v="9"/>
    <d v="2021-10-13T15:47:42"/>
    <x v="7"/>
    <s v=""/>
    <s v="SharePoint"/>
    <s v=""/>
    <s v="&lt;groupid&gt;29869&lt;/groupid&gt;&lt;userid&gt;37709&lt;/userid&gt;&lt;username&gt;i:0#.w|area52\1502597856a&lt;/username&gt;"/>
    <s v=""/>
  </r>
  <r>
    <x v="0"/>
    <s v="{2b79bb63-7879-44f0-b3f7-50bd90ad3afb}"/>
    <s v="Site Collection"/>
    <s v="DELCOUR, KRISTI R Lt Col USAF AFRC ARPC/PBO &lt;i:0#.w|area52\1165883264v&gt;"/>
    <x v="9"/>
    <d v="2021-10-13T15:47:42"/>
    <x v="7"/>
    <s v=""/>
    <s v="SharePoint"/>
    <s v=""/>
    <s v="&lt;groupid&gt;29869&lt;/groupid&gt;&lt;userid&gt;37884&lt;/userid&gt;&lt;username&gt;i:0#.w|area52\1369892939a&lt;/username&gt;"/>
    <s v=""/>
  </r>
  <r>
    <x v="0"/>
    <s v="{0368d0ea-59fa-4b1e-9697-135374dbbc6a}"/>
    <s v="Document"/>
    <s v="SANCHEZ, ERIC E SSgt USAF AFRC ARPC/DPTS &lt;i:0#.w|area52\1468472135a&gt;"/>
    <x v="82"/>
    <d v="2021-10-13T15:48:26"/>
    <x v="0"/>
    <s v=""/>
    <s v="SharePoint"/>
    <s v=""/>
    <s v="&lt;Version&gt;&lt;Major&gt;1&lt;/Major&gt;&lt;Minor&gt;0&lt;/Minor&gt;&lt;/Version&gt;"/>
    <s v=""/>
  </r>
  <r>
    <x v="0"/>
    <s v="{2b79bb63-7879-44f0-b3f7-50bd90ad3afb}"/>
    <s v="Site Collection"/>
    <s v="DELCOUR, KRISTI R Lt Col USAF AFRC ARPC/PBO &lt;i:0#.w|area52\1165883264v&gt;"/>
    <x v="9"/>
    <d v="2021-10-13T15:48:46"/>
    <x v="8"/>
    <s v=""/>
    <s v="SharePoint"/>
    <s v=""/>
    <s v="&lt;groupid&gt;29869&lt;/groupid&gt;&lt;user&gt;34368&lt;/user&gt;"/>
    <s v=""/>
  </r>
  <r>
    <x v="0"/>
    <s v="{2b79bb63-7879-44f0-b3f7-50bd90ad3afb}"/>
    <s v="Site Collection"/>
    <s v="DELCOUR, KRISTI R Lt Col USAF AFRC ARPC/PBO &lt;i:0#.w|area52\1165883264v&gt;"/>
    <x v="9"/>
    <d v="2021-10-13T15:49:23"/>
    <x v="8"/>
    <s v=""/>
    <s v="SharePoint"/>
    <s v=""/>
    <s v="&lt;groupid&gt;29869&lt;/groupid&gt;&lt;user&gt;3901&lt;/user&gt;"/>
    <s v=""/>
  </r>
  <r>
    <x v="0"/>
    <s v="{b0b54c00-a7d6-4e85-8127-e47cf9e1140e}"/>
    <s v="Document"/>
    <s v="VOSS, MICHAEL C SMSgt US Air Force ANG 172 FSS/DPM &lt;i:0#.w|area52\1266647065n&gt;"/>
    <x v="442"/>
    <d v="2021-10-13T15:51:19"/>
    <x v="0"/>
    <s v=""/>
    <s v="SharePoint"/>
    <s v=""/>
    <s v="&lt;Version&gt;&lt;Major&gt;1&lt;/Major&gt;&lt;Minor&gt;0&lt;/Minor&gt;&lt;/Version&gt;"/>
    <s v=""/>
  </r>
  <r>
    <x v="0"/>
    <s v="{b0b54c00-a7d6-4e85-8127-e47cf9e1140e}"/>
    <s v="Document"/>
    <s v="VOSS, MICHAEL C SMSgt US Air Force ANG 172 FSS/DPM &lt;i:0#.w|area52\1266647065n&gt;"/>
    <x v="442"/>
    <d v="2021-10-13T15:51:23"/>
    <x v="0"/>
    <s v=""/>
    <s v="Object Model"/>
    <s v="WOPI App (WordPdf)"/>
    <s v=""/>
    <s v=""/>
  </r>
  <r>
    <x v="0"/>
    <s v="{71732636-893e-461a-8cfa-7ca6ccd62706}"/>
    <s v="Document"/>
    <s v="CASSADINE, LATASHIA K 1st Lt USAF AFMC 412 FSS/FSPD &lt;i:0#.w|area52\1144911896a&gt;"/>
    <x v="14"/>
    <d v="2021-10-13T15:54:18"/>
    <x v="0"/>
    <s v=""/>
    <s v="SharePoint"/>
    <s v=""/>
    <s v="&lt;Version&gt;&lt;Major&gt;1&lt;/Major&gt;&lt;Minor&gt;0&lt;/Minor&gt;&lt;/Version&gt;"/>
    <s v=""/>
  </r>
  <r>
    <x v="0"/>
    <s v="{ecc111d0-8221-48f3-a359-abd714f72d4d}"/>
    <s v="Document"/>
    <s v="DARDEN, SILAS V III Col USAF AFRC 960 CW/CV &lt;i:0#.w|area52\1046506967v&gt;"/>
    <x v="78"/>
    <d v="2021-10-13T15:56:08"/>
    <x v="0"/>
    <s v=""/>
    <s v="SharePoint"/>
    <s v=""/>
    <s v="&lt;Version&gt;&lt;Major&gt;1&lt;/Major&gt;&lt;Minor&gt;0&lt;/Minor&gt;&lt;/Version&gt;"/>
    <s v=""/>
  </r>
  <r>
    <x v="0"/>
    <s v="{c585ca24-c964-4db3-859c-83086611b40c}"/>
    <s v="Document"/>
    <s v="PICARD, CHRISTIAN J MSgt USAF AFRC ARPC/DS &lt;i:0#.w|area52\1154667136v&gt;"/>
    <x v="443"/>
    <d v="2021-10-13T16:00:17"/>
    <x v="0"/>
    <s v=""/>
    <s v="SharePoint"/>
    <s v=""/>
    <s v="&lt;Version&gt;&lt;Major&gt;1&lt;/Major&gt;&lt;Minor&gt;0&lt;/Minor&gt;&lt;/Version&gt;"/>
    <s v=""/>
  </r>
  <r>
    <x v="0"/>
    <s v="{c585ca24-c964-4db3-859c-83086611b40c}"/>
    <s v="Document"/>
    <s v="PICARD, CHRISTIAN J MSgt USAF AFRC ARPC/DS &lt;i:0#.w|area52\1154667136v&gt;"/>
    <x v="443"/>
    <d v="2021-10-13T16:00:24"/>
    <x v="0"/>
    <s v=""/>
    <s v="Object Model"/>
    <s v="WOPI App (PowerPoint)"/>
    <s v=""/>
    <s v=""/>
  </r>
  <r>
    <x v="0"/>
    <s v="{bc8d31de-2c81-43c1-9352-f65e17957ff6}"/>
    <s v="Document"/>
    <s v="VANDER MOLEN, JESSICA M 1st Lt USAF PACAF 673 FSS/FSPFD &lt;i:0#.w|area52\1369892939a&gt;"/>
    <x v="62"/>
    <d v="2021-10-13T16:00:33"/>
    <x v="0"/>
    <s v=""/>
    <s v="Object Model"/>
    <s v="WOPI App (Excel)"/>
    <s v=""/>
    <s v=""/>
  </r>
  <r>
    <x v="0"/>
    <s v="{da0f8e40-e6e3-41c9-8c55-aa069648a8d0}"/>
    <s v="Document"/>
    <s v="VANDER MOLEN, JESSICA M 1st Lt USAF PACAF 673 FSS/FSPFD &lt;i:0#.w|area52\1369892939a&gt;"/>
    <x v="19"/>
    <d v="2021-10-13T16:01:09"/>
    <x v="0"/>
    <s v=""/>
    <s v="Object Model"/>
    <s v="WOPI App (WordPdf)"/>
    <s v=""/>
    <s v=""/>
  </r>
  <r>
    <x v="0"/>
    <s v="{c40f55b6-bb16-46a7-9fd3-10879182ff65}"/>
    <s v="Document"/>
    <s v="VANDER MOLEN, JESSICA M 1st Lt USAF PACAF 673 FSS/FSPFD &lt;i:0#.w|area52\1369892939a&gt;"/>
    <x v="60"/>
    <d v="2021-10-13T16:01:19"/>
    <x v="0"/>
    <s v=""/>
    <s v="Object Model"/>
    <s v="WOPI App (WordPdf)"/>
    <s v=""/>
    <s v=""/>
  </r>
  <r>
    <x v="0"/>
    <s v="{ecc111d0-8221-48f3-a359-abd714f72d4d}"/>
    <s v="Document"/>
    <s v="BEDILLION, WHITNEY N GS-06 USAF AFPC ARPC/ARPC/DPA &lt;i:0#.w|area52\1365938721c&gt;"/>
    <x v="78"/>
    <d v="2021-10-13T16:02:20"/>
    <x v="0"/>
    <s v=""/>
    <s v="SharePoint"/>
    <s v=""/>
    <s v="&lt;Version&gt;&lt;Major&gt;1&lt;/Major&gt;&lt;Minor&gt;0&lt;/Minor&gt;&lt;/Version&gt;"/>
    <s v=""/>
  </r>
  <r>
    <x v="0"/>
    <s v="{71732636-893e-461a-8cfa-7ca6ccd62706}"/>
    <s v="Document"/>
    <s v="VANDER MOLEN, JESSICA M 1st Lt USAF PACAF 673 FSS/FSPFD &lt;i:0#.w|area52\1369892939a&gt;"/>
    <x v="14"/>
    <d v="2021-10-13T16:02:36"/>
    <x v="0"/>
    <s v=""/>
    <s v="Object Model"/>
    <s v="WOPI App (WordPdf)"/>
    <s v=""/>
    <s v=""/>
  </r>
  <r>
    <x v="0"/>
    <s v="{71732636-893e-461a-8cfa-7ca6ccd62706}"/>
    <s v="Document"/>
    <s v="VANDER MOLEN, JESSICA M 1st Lt USAF PACAF 673 FSS/FSPFD &lt;i:0#.w|area52\1369892939a&gt;"/>
    <x v="14"/>
    <d v="2021-10-13T16:02:50"/>
    <x v="0"/>
    <s v=""/>
    <s v="SharePoint"/>
    <s v=""/>
    <s v="&lt;Version&gt;&lt;Major&gt;1&lt;/Major&gt;&lt;Minor&gt;0&lt;/Minor&gt;&lt;/Version&gt;"/>
    <s v=""/>
  </r>
  <r>
    <x v="0"/>
    <s v="{c40f55b6-bb16-46a7-9fd3-10879182ff65}"/>
    <s v="Document"/>
    <s v="VANDER MOLEN, JESSICA M 1st Lt USAF PACAF 673 FSS/FSPFD &lt;i:0#.w|area52\1369892939a&gt;"/>
    <x v="60"/>
    <d v="2021-10-13T16:03:38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BEDILLION, WHITNEY N GS-06 USAF AFPC ARPC/ARPC/DPA &lt;i:0#.w|area52\1365938721c&gt;"/>
    <x v="90"/>
    <d v="2021-10-13T16:05:10"/>
    <x v="0"/>
    <s v=""/>
    <s v="SharePoint"/>
    <s v=""/>
    <s v="&lt;Version&gt;&lt;Major&gt;1&lt;/Major&gt;&lt;Minor&gt;0&lt;/Minor&gt;&lt;/Version&gt;"/>
    <s v=""/>
  </r>
  <r>
    <x v="0"/>
    <s v="{c40f55b6-bb16-46a7-9fd3-10879182ff65}"/>
    <s v="Document"/>
    <s v="HAINES, CONNER S SrA USAF AFMC 72 FSS/FSPD &lt;i:0#.w|area52\1546057166a&gt;"/>
    <x v="60"/>
    <d v="2021-10-13T16:05:56"/>
    <x v="0"/>
    <s v=""/>
    <s v="Object Model"/>
    <s v="WOPI App (WordPdf)"/>
    <s v=""/>
    <s v=""/>
  </r>
  <r>
    <x v="0"/>
    <s v="{7e769399-5084-497a-ae46-a4e5c1452b95}"/>
    <s v="Document"/>
    <s v="System Account"/>
    <x v="444"/>
    <d v="2021-10-13T16:06:47"/>
    <x v="3"/>
    <s v=""/>
    <s v="SharePoint"/>
    <s v=""/>
    <s v=""/>
    <s v=""/>
  </r>
  <r>
    <x v="0"/>
    <s v="{7e769399-5084-497a-ae46-a4e5c1452b95}"/>
    <s v="List"/>
    <s v="System Account"/>
    <x v="140"/>
    <d v="2021-10-13T16:06:47"/>
    <x v="3"/>
    <s v=""/>
    <s v="SharePoint"/>
    <s v=""/>
    <s v="38102_.000"/>
    <s v=""/>
  </r>
  <r>
    <x v="0"/>
    <s v="{ecc111d0-8221-48f3-a359-abd714f72d4d}"/>
    <s v="Document"/>
    <s v="EARHART, WESLEY J Maj USAF ANG 214 ATKS/214 ATKS/Pilot &lt;i:0#.w|area52\1265160707n&gt;"/>
    <x v="78"/>
    <d v="2021-10-13T16:06:55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BEDILLION, WHITNEY N GS-06 USAF AFPC ARPC/ARPC/DPA &lt;i:0#.w|area52\1365938721c&gt;"/>
    <x v="90"/>
    <d v="2021-10-13T16:07:01"/>
    <x v="0"/>
    <s v=""/>
    <s v="Object Model"/>
    <s v="WOPI App (PowerPoint)"/>
    <s v=""/>
    <s v=""/>
  </r>
  <r>
    <x v="0"/>
    <s v="{0dff8305-5519-4111-bcc1-068b051bce13}"/>
    <s v="Document"/>
    <s v="BEDILLION, WHITNEY N GS-06 USAF AFPC ARPC/ARPC/DPA &lt;i:0#.w|area52\1365938721c&gt;"/>
    <x v="90"/>
    <d v="2021-10-13T16:07:01"/>
    <x v="0"/>
    <s v=""/>
    <s v="SharePoint"/>
    <s v=""/>
    <s v="&lt;Version&gt;&lt;Major&gt;1&lt;/Major&gt;&lt;Minor&gt;0&lt;/Minor&gt;&lt;/Version&gt;"/>
    <s v=""/>
  </r>
  <r>
    <x v="0"/>
    <s v="{4100e600-d4b8-46c3-8947-06d48623ed1f}"/>
    <s v="Document"/>
    <s v="HAINES, CONNER S SrA USAF AFMC 72 FSS/FSPD &lt;i:0#.w|area52\1546057166a&gt;"/>
    <x v="445"/>
    <d v="2021-10-13T16:07:01"/>
    <x v="0"/>
    <s v=""/>
    <s v="SharePoint"/>
    <s v=""/>
    <s v="&lt;Version&gt;&lt;Major&gt;1&lt;/Major&gt;&lt;Minor&gt;0&lt;/Minor&gt;&lt;/Version&gt;"/>
    <s v=""/>
  </r>
  <r>
    <x v="0"/>
    <s v="{4100e600-d4b8-46c3-8947-06d48623ed1f}"/>
    <s v="Document"/>
    <s v="HAINES, CONNER S SrA USAF AFMC 72 FSS/FSPD &lt;i:0#.w|area52\1546057166a&gt;"/>
    <x v="445"/>
    <d v="2021-10-13T16:07:03"/>
    <x v="0"/>
    <s v=""/>
    <s v="Object Model"/>
    <s v="WOPI App (WordPdf)"/>
    <s v=""/>
    <s v=""/>
  </r>
  <r>
    <x v="0"/>
    <s v="{0dff8305-5519-4111-bcc1-068b051bce13}"/>
    <s v="Document"/>
    <s v="BEDILLION, WHITNEY N GS-06 USAF AFPC ARPC/ARPC/DPA &lt;i:0#.w|area52\1365938721c&gt;"/>
    <x v="90"/>
    <d v="2021-10-13T16:07:18"/>
    <x v="0"/>
    <s v=""/>
    <s v="SharePoint"/>
    <s v=""/>
    <s v="&lt;Version&gt;&lt;Major&gt;1&lt;/Major&gt;&lt;Minor&gt;0&lt;/Minor&gt;&lt;/Version&gt;"/>
    <s v=""/>
  </r>
  <r>
    <x v="0"/>
    <s v="{7e769399-5084-497a-ae46-a4e5c1452b95}"/>
    <s v="Item"/>
    <s v="System Account &lt;SHAREPOINT\system&gt;"/>
    <x v="444"/>
    <d v="2021-10-13T16:10:04"/>
    <x v="3"/>
    <s v=""/>
    <s v="SharePoint"/>
    <s v=""/>
    <s v=""/>
    <s v=""/>
  </r>
  <r>
    <x v="0"/>
    <s v="{71732636-893e-461a-8cfa-7ca6ccd62706}"/>
    <s v="Document"/>
    <s v="HAINES, CONNER S SrA USAF AFMC 72 FSS/FSPD &lt;i:0#.w|area52\1546057166a&gt;"/>
    <x v="14"/>
    <d v="2021-10-13T16:12:55"/>
    <x v="0"/>
    <s v=""/>
    <s v="Object Model"/>
    <s v="WOPI App (WordPdf)"/>
    <s v=""/>
    <s v=""/>
  </r>
  <r>
    <x v="0"/>
    <s v="{127ef4de-e7d2-441b-b503-bab5fc63aa80}"/>
    <s v="Document"/>
    <s v="DEVERA, VINCENT M GS-13 USAF AFRC ARPC/DPXCS &lt;i:0#.w|area52\1043260207c&gt;"/>
    <x v="109"/>
    <d v="2021-10-13T16:17:41"/>
    <x v="0"/>
    <s v=""/>
    <s v="SharePoint"/>
    <s v=""/>
    <s v="&lt;Version&gt;&lt;Major&gt;1&lt;/Major&gt;&lt;Minor&gt;0&lt;/Minor&gt;&lt;/Version&gt;"/>
    <s v=""/>
  </r>
  <r>
    <x v="0"/>
    <s v="{127ef4de-e7d2-441b-b503-bab5fc63aa80}"/>
    <s v="Document"/>
    <s v="DEVERA, VINCENT M GS-13 USAF AFRC ARPC/DPXCS &lt;i:0#.w|area52\1043260207c&gt;"/>
    <x v="109"/>
    <d v="2021-10-13T16:17:41"/>
    <x v="0"/>
    <s v=""/>
    <s v="Object Model"/>
    <s v="WOPI App (WordPdf)"/>
    <s v=""/>
    <s v=""/>
  </r>
  <r>
    <x v="0"/>
    <s v="{71732636-893e-461a-8cfa-7ca6ccd62706}"/>
    <s v="Document"/>
    <s v="HAMILTON, MELISSA M TSgt USAF AFRC 916 FSS/FSPD &lt;i:0#.w|area52\1299366428v&gt;"/>
    <x v="14"/>
    <d v="2021-10-13T16:38:38"/>
    <x v="0"/>
    <s v=""/>
    <s v="Object Model"/>
    <s v="WOPI App (WordPdf)"/>
    <s v=""/>
    <s v=""/>
  </r>
  <r>
    <x v="0"/>
    <s v="{71732636-893e-461a-8cfa-7ca6ccd62706}"/>
    <s v="Document"/>
    <s v="HAMILTON, MELISSA M TSgt USAF AFRC 916 FSS/FSPD &lt;i:0#.w|area52\1299366428v&gt;"/>
    <x v="14"/>
    <d v="2021-10-13T16:39:17"/>
    <x v="0"/>
    <s v=""/>
    <s v="SharePoint"/>
    <s v=""/>
    <s v="&lt;Version&gt;&lt;Major&gt;1&lt;/Major&gt;&lt;Minor&gt;0&lt;/Minor&gt;&lt;/Version&gt;"/>
    <s v=""/>
  </r>
  <r>
    <x v="0"/>
    <s v="{c40f55b6-bb16-46a7-9fd3-10879182ff65}"/>
    <s v="Document"/>
    <s v="HAMILTON, MELISSA M TSgt USAF AFRC 916 FSS/FSPD &lt;i:0#.w|area52\1299366428v&gt;"/>
    <x v="60"/>
    <d v="2021-10-13T16:42:51"/>
    <x v="0"/>
    <s v=""/>
    <s v="Object Model"/>
    <s v="WOPI App (WordPdf)"/>
    <s v=""/>
    <s v=""/>
  </r>
  <r>
    <x v="0"/>
    <s v="{c40f55b6-bb16-46a7-9fd3-10879182ff65}"/>
    <s v="Document"/>
    <s v="HAMILTON, MELISSA M TSgt USAF AFRC 916 FSS/FSPD &lt;i:0#.w|area52\1299366428v&gt;"/>
    <x v="60"/>
    <d v="2021-10-13T16:43:06"/>
    <x v="0"/>
    <s v=""/>
    <s v="SharePoint"/>
    <s v=""/>
    <s v="&lt;Version&gt;&lt;Major&gt;1&lt;/Major&gt;&lt;Minor&gt;0&lt;/Minor&gt;&lt;/Version&gt;"/>
    <s v=""/>
  </r>
  <r>
    <x v="0"/>
    <s v="{2c59869b-a87b-4ad0-b843-15a0eb6c78b5}"/>
    <s v="Document"/>
    <s v="System Account &lt;SHAREPOINT\system&gt;"/>
    <x v="10"/>
    <d v="2021-10-13T16:45:38"/>
    <x v="3"/>
    <s v=""/>
    <s v="SharePoint"/>
    <s v=""/>
    <s v=""/>
    <s v=""/>
  </r>
  <r>
    <x v="0"/>
    <s v="{f9ab8ae6-702d-4858-8a00-a72cf4fa88f9}"/>
    <s v="Document"/>
    <s v="System Account &lt;SHAREPOINT\system&gt;"/>
    <x v="11"/>
    <d v="2021-10-13T16:45:38"/>
    <x v="3"/>
    <s v=""/>
    <s v="SharePoint"/>
    <s v=""/>
    <s v=""/>
    <s v=""/>
  </r>
  <r>
    <x v="0"/>
    <s v="{797fa2af-e2a1-4236-9df6-eae60fc6b6ca}"/>
    <s v="Document"/>
    <s v="System Account &lt;SHAREPOINT\system&gt;"/>
    <x v="12"/>
    <d v="2021-10-13T16:45:38"/>
    <x v="3"/>
    <s v=""/>
    <s v="SharePoint"/>
    <s v=""/>
    <s v=""/>
    <s v=""/>
  </r>
  <r>
    <x v="0"/>
    <s v="{2c59869b-a87b-4ad0-b843-15a0eb6c78b5}"/>
    <s v="Document"/>
    <s v="System Account &lt;SHAREPOINT\system&gt;"/>
    <x v="10"/>
    <d v="2021-10-13T16:45:39"/>
    <x v="4"/>
    <s v=""/>
    <s v="SharePoint"/>
    <s v=""/>
    <s v="&lt;Version&gt;&lt;AllVersions/&gt;&lt;/Version&gt;&lt;Recycle&gt;0&lt;/Recycle&gt;"/>
    <s v=""/>
  </r>
  <r>
    <x v="0"/>
    <s v="{f7b30a36-9109-45b0-8eda-3884f68aaa1a}"/>
    <s v="Site"/>
    <s v="System Account &lt;SHAREPOINT\system&gt;"/>
    <x v="9"/>
    <d v="2021-10-13T16:45:39"/>
    <x v="5"/>
    <s v=""/>
    <s v="SharePoint"/>
    <s v=""/>
    <s v="&lt;RelatedItem&gt;&lt;Id&gt;2C59869B-A87B-4AD0-B843-15A0EB6C78B5&lt;/Id&gt;&lt;Relationship&gt;ChildDelete&lt;/Relationship&gt;&lt;Type&gt;1&lt;/Type&gt;&lt;Location&gt;sites/ARPC_N3/sitemap0_tmp.xml&lt;/Location&gt;&lt;LocationType&gt;0&lt;/LocationType&gt;&lt;/RelatedItem&gt;"/>
    <s v=""/>
  </r>
  <r>
    <x v="0"/>
    <s v="{f9ab8ae6-702d-4858-8a00-a72cf4fa88f9}"/>
    <s v="Document"/>
    <s v="System Account &lt;SHAREPOINT\system&gt;"/>
    <x v="11"/>
    <d v="2021-10-13T16:45:39"/>
    <x v="4"/>
    <s v=""/>
    <s v="SharePoint"/>
    <s v=""/>
    <s v="&lt;Version&gt;&lt;AllVersions/&gt;&lt;/Version&gt;&lt;Recycle&gt;0&lt;/Recycle&gt;"/>
    <s v=""/>
  </r>
  <r>
    <x v="0"/>
    <s v="{f7b30a36-9109-45b0-8eda-3884f68aaa1a}"/>
    <s v="Site"/>
    <s v="System Account &lt;SHAREPOINT\system&gt;"/>
    <x v="9"/>
    <d v="2021-10-13T16:45:39"/>
    <x v="5"/>
    <s v=""/>
    <s v="SharePoint"/>
    <s v=""/>
    <s v="&lt;RelatedItem&gt;&lt;Id&gt;F9AB8AE6-702D-4858-8A00-A72CF4FA88F9&lt;/Id&gt;&lt;Relationship&gt;ChildDelete&lt;/Relationship&gt;&lt;Type&gt;1&lt;/Type&gt;&lt;Location&gt;sites/ARPC_N3/sitemap_mobile0_tmp.xml&lt;/Location&gt;&lt;LocationType&gt;0&lt;/LocationType&gt;&lt;/RelatedItem&gt;"/>
    <s v=""/>
  </r>
  <r>
    <x v="0"/>
    <s v="{797fa2af-e2a1-4236-9df6-eae60fc6b6ca}"/>
    <s v="Document"/>
    <s v="System Account &lt;SHAREPOINT\system&gt;"/>
    <x v="12"/>
    <d v="2021-10-13T16:45:39"/>
    <x v="4"/>
    <s v=""/>
    <s v="SharePoint"/>
    <s v=""/>
    <s v="&lt;Version&gt;&lt;AllVersions/&gt;&lt;/Version&gt;&lt;Recycle&gt;0&lt;/Recycle&gt;"/>
    <s v=""/>
  </r>
  <r>
    <x v="0"/>
    <s v="{f7b30a36-9109-45b0-8eda-3884f68aaa1a}"/>
    <s v="Site"/>
    <s v="System Account &lt;SHAREPOINT\system&gt;"/>
    <x v="9"/>
    <d v="2021-10-13T16:45:39"/>
    <x v="5"/>
    <s v=""/>
    <s v="SharePoint"/>
    <s v=""/>
    <s v="&lt;RelatedItem&gt;&lt;Id&gt;797FA2AF-E2A1-4236-9DF6-EAE60FC6B6CA&lt;/Id&gt;&lt;Relationship&gt;ChildDelete&lt;/Relationship&gt;&lt;Type&gt;1&lt;/Type&gt;&lt;Location&gt;sites/ARPC_N3/sitemap_tmp.xml&lt;/Location&gt;&lt;LocationType&gt;0&lt;/LocationType&gt;&lt;/RelatedItem&gt;"/>
    <s v=""/>
  </r>
  <r>
    <x v="0"/>
    <s v="{2b79bb63-7879-44f0-b3f7-50bd90ad3afb}"/>
    <s v="Site Collection"/>
    <s v="System Account &lt;SHAREPOINT\system&gt;"/>
    <x v="9"/>
    <d v="2021-10-13T16:46:04"/>
    <x v="1"/>
    <s v=""/>
    <s v="Object Model"/>
    <s v=""/>
    <s v="query='';constraint=''"/>
    <s v=""/>
  </r>
  <r>
    <x v="0"/>
    <s v="{4d6f4588-45f5-4763-96a7-2e00c2fcd814}"/>
    <s v="Document"/>
    <s v="System Account &lt;SHAREPOINT\system&gt;"/>
    <x v="10"/>
    <d v="2021-10-13T16:46:05"/>
    <x v="2"/>
    <s v=""/>
    <s v="SharePoint"/>
    <s v=""/>
    <s v="&lt;NewName&gt;sites/ARPC_N3/sitemap0.xml&lt;/NewName&gt;"/>
    <s v=""/>
  </r>
  <r>
    <x v="0"/>
    <s v="{76ad8262-afc0-4258-8966-8b7492133c08}"/>
    <s v="Document"/>
    <s v="System Account &lt;SHAREPOINT\system&gt;"/>
    <x v="11"/>
    <d v="2021-10-13T16:46:05"/>
    <x v="2"/>
    <s v=""/>
    <s v="SharePoint"/>
    <s v=""/>
    <s v="&lt;NewName&gt;sites/ARPC_N3/sitemap_mobile0.xml&lt;/NewName&gt;"/>
    <s v=""/>
  </r>
  <r>
    <x v="0"/>
    <s v="{ff9bb788-d7a5-4c00-845b-8ae86726fc5d}"/>
    <s v="Document"/>
    <s v="System Account &lt;SHAREPOINT\system&gt;"/>
    <x v="12"/>
    <d v="2021-10-13T16:46:05"/>
    <x v="2"/>
    <s v=""/>
    <s v="SharePoint"/>
    <s v=""/>
    <s v="&lt;NewName&gt;sites/ARPC_N3/sitemap.xml&lt;/NewName&gt;"/>
    <s v=""/>
  </r>
  <r>
    <x v="0"/>
    <s v="{a66120ec-a672-4c73-903c-c20fa6957982}"/>
    <s v="Document"/>
    <s v="System Account &lt;SHAREPOINT\system&gt;"/>
    <x v="13"/>
    <d v="2021-10-13T16:46:05"/>
    <x v="3"/>
    <s v=""/>
    <s v="SharePoint"/>
    <s v=""/>
    <s v="&lt;Version&gt;&lt;Major&gt;1&lt;/Major&gt;&lt;Minor&gt;0&lt;/Minor&gt;&lt;/Version&gt;"/>
    <s v=""/>
  </r>
  <r>
    <x v="0"/>
    <s v="{da0f8e40-e6e3-41c9-8c55-aa069648a8d0}"/>
    <s v="Document"/>
    <s v="MARTINEZ MUNOZ, YAMILETH SrA USAF ACC 99 FSS/FSPD &lt;i:0#.w|area52\1548459229a&gt;"/>
    <x v="19"/>
    <d v="2021-10-13T16:52:36"/>
    <x v="0"/>
    <s v=""/>
    <s v="Object Model"/>
    <s v="WOPI App (WordPdf)"/>
    <s v=""/>
    <s v=""/>
  </r>
  <r>
    <x v="0"/>
    <s v="{71732636-893e-461a-8cfa-7ca6ccd62706}"/>
    <s v="Document"/>
    <s v="MARTINEZ MUNOZ, YAMILETH SrA USAF ACC 99 FSS/FSPD &lt;i:0#.w|area52\1548459229a&gt;"/>
    <x v="14"/>
    <d v="2021-10-13T16:52:56"/>
    <x v="0"/>
    <s v=""/>
    <s v="Object Model"/>
    <s v="WOPI App (WordPdf)"/>
    <s v=""/>
    <s v=""/>
  </r>
  <r>
    <x v="0"/>
    <s v="{71732636-893e-461a-8cfa-7ca6ccd62706}"/>
    <s v="Document"/>
    <s v="MARTINEZ MUNOZ, YAMILETH SrA USAF ACC 99 FSS/FSPD &lt;i:0#.w|area52\1548459229a&gt;"/>
    <x v="14"/>
    <d v="2021-10-13T16:53:09"/>
    <x v="0"/>
    <s v=""/>
    <s v="SharePoint"/>
    <s v=""/>
    <s v="&lt;Version&gt;&lt;Major&gt;1&lt;/Major&gt;&lt;Minor&gt;0&lt;/Minor&gt;&lt;/Version&gt;"/>
    <s v=""/>
  </r>
  <r>
    <x v="0"/>
    <s v="{ad6f90ef-a66c-4a43-908a-808097d00e0f}"/>
    <s v="Document"/>
    <s v="WILLIAMS, EVAN L SSgt USAF AFRC ARPC/HQ ARPC/DPTSE &lt;i:0#.w|area52\1299288419n&gt;"/>
    <x v="446"/>
    <d v="2021-10-13T17:03:02"/>
    <x v="3"/>
    <s v=""/>
    <s v="SharePoint"/>
    <s v=""/>
    <s v=""/>
    <s v=""/>
  </r>
  <r>
    <x v="0"/>
    <s v="{ad6f90ef-a66c-4a43-908a-808097d00e0f}"/>
    <s v="List"/>
    <s v="WILLIAMS, EVAN L SSgt USAF AFRC ARPC/HQ ARPC/DPTSE &lt;i:0#.w|area52\1299288419n&gt;"/>
    <x v="142"/>
    <d v="2021-10-13T17:03:02"/>
    <x v="3"/>
    <s v=""/>
    <s v="SharePoint"/>
    <s v=""/>
    <s v="2582_.000"/>
    <s v=""/>
  </r>
  <r>
    <x v="0"/>
    <s v="{ecc111d0-8221-48f3-a359-abd714f72d4d}"/>
    <s v="Document"/>
    <s v="COLE, JESSICA L 2d Lt NG ANG 116 MOF/FSMPD &lt;i:0#.w|area52\1282628739n&gt;"/>
    <x v="78"/>
    <d v="2021-10-13T17:05:13"/>
    <x v="0"/>
    <s v=""/>
    <s v="SharePoint"/>
    <s v=""/>
    <s v="&lt;Version&gt;&lt;Major&gt;1&lt;/Major&gt;&lt;Minor&gt;0&lt;/Minor&gt;&lt;/Version&gt;"/>
    <s v=""/>
  </r>
  <r>
    <x v="0"/>
    <s v="{06009d8b-7e17-4c19-858c-19cde4ab51e6}"/>
    <s v="Document"/>
    <s v="HAMILTON, MELISSA M TSgt USAF AFRC 916 FSS/FSPD &lt;i:0#.w|area52\1299366428v&gt;"/>
    <x v="15"/>
    <d v="2021-10-13T17:11:21"/>
    <x v="0"/>
    <s v=""/>
    <s v="Object Model"/>
    <s v="WOPI App (WordPdf)"/>
    <s v=""/>
    <s v=""/>
  </r>
  <r>
    <x v="0"/>
    <s v="{857692dd-b966-42d4-ab6f-bfc32d7346ac}"/>
    <s v="Document"/>
    <s v="HUSKA, ADAM D MSgt NG AFRC ARPC/DPXAA &lt;i:0#.w|area52\1259076052n&gt;"/>
    <x v="83"/>
    <d v="2021-10-13T17:15:27"/>
    <x v="0"/>
    <s v=""/>
    <s v="SharePoint"/>
    <s v=""/>
    <s v="&lt;Version&gt;&lt;Major&gt;1&lt;/Major&gt;&lt;Minor&gt;0&lt;/Minor&gt;&lt;/Version&gt;"/>
    <s v=""/>
  </r>
  <r>
    <x v="0"/>
    <s v="{2f8d56bb-dbed-4a46-8861-aab74d663b60}"/>
    <s v="Document"/>
    <s v="HUSKA, ADAM D MSgt NG AFRC ARPC/DPXAA &lt;i:0#.w|area52\1259076052n&gt;"/>
    <x v="7"/>
    <d v="2021-10-13T17:15:27"/>
    <x v="0"/>
    <s v=""/>
    <s v="SharePoint"/>
    <s v=""/>
    <s v="&lt;Version&gt;&lt;Major&gt;1&lt;/Major&gt;&lt;Minor&gt;0&lt;/Minor&gt;&lt;/Version&gt;"/>
    <s v=""/>
  </r>
  <r>
    <x v="0"/>
    <s v="{5ebdd80c-e7c7-4ed8-9bff-fc53af2da088}"/>
    <s v="Document"/>
    <s v="HUSKA, ADAM D MSgt NG AFRC ARPC/DPXAA &lt;i:0#.w|area52\1259076052n&gt;"/>
    <x v="8"/>
    <d v="2021-10-13T17:15:27"/>
    <x v="0"/>
    <s v=""/>
    <s v="SharePoint"/>
    <s v=""/>
    <s v="&lt;Version&gt;&lt;Major&gt;1&lt;/Major&gt;&lt;Minor&gt;0&lt;/Minor&gt;&lt;/Version&gt;"/>
    <s v=""/>
  </r>
  <r>
    <x v="0"/>
    <s v="{857692dd-b966-42d4-ab6f-bfc32d7346ac}"/>
    <s v="Document"/>
    <s v="HUSKA, ADAM D MSgt NG AFRC ARPC/DPXAA &lt;i:0#.w|area52\1259076052n&gt;"/>
    <x v="83"/>
    <d v="2021-10-13T17:15:33"/>
    <x v="0"/>
    <s v=""/>
    <s v="SharePoint"/>
    <s v=""/>
    <s v="&lt;Version&gt;&lt;Major&gt;1&lt;/Major&gt;&lt;Minor&gt;0&lt;/Minor&gt;&lt;/Version&gt;"/>
    <s v=""/>
  </r>
  <r>
    <x v="0"/>
    <s v="{2f8d56bb-dbed-4a46-8861-aab74d663b60}"/>
    <s v="Document"/>
    <s v="HUSKA, ADAM D MSgt NG AFRC ARPC/DPXAA &lt;i:0#.w|area52\1259076052n&gt;"/>
    <x v="7"/>
    <d v="2021-10-13T17:15:33"/>
    <x v="0"/>
    <s v=""/>
    <s v="SharePoint"/>
    <s v=""/>
    <s v="&lt;Version&gt;&lt;Major&gt;1&lt;/Major&gt;&lt;Minor&gt;0&lt;/Minor&gt;&lt;/Version&gt;"/>
    <s v=""/>
  </r>
  <r>
    <x v="0"/>
    <s v="{5ebdd80c-e7c7-4ed8-9bff-fc53af2da088}"/>
    <s v="Document"/>
    <s v="HUSKA, ADAM D MSgt NG AFRC ARPC/DPXAA &lt;i:0#.w|area52\1259076052n&gt;"/>
    <x v="8"/>
    <d v="2021-10-13T17:15:33"/>
    <x v="0"/>
    <s v=""/>
    <s v="SharePoint"/>
    <s v=""/>
    <s v="&lt;Version&gt;&lt;Major&gt;1&lt;/Major&gt;&lt;Minor&gt;0&lt;/Minor&gt;&lt;/Version&gt;"/>
    <s v=""/>
  </r>
  <r>
    <x v="0"/>
    <s v="{dace3954-ea64-4ffe-b0a5-9320f4297579}"/>
    <s v="Document"/>
    <s v="WILLIAMS, EVAN L SSgt USAF AFRC ARPC/HQ ARPC/DPTSE &lt;i:0#.w|area52\1299288419n&gt;"/>
    <x v="447"/>
    <d v="2021-10-13T17:16:54"/>
    <x v="3"/>
    <s v=""/>
    <s v="SharePoint"/>
    <s v=""/>
    <s v=""/>
    <s v=""/>
  </r>
  <r>
    <x v="0"/>
    <s v="{dace3954-ea64-4ffe-b0a5-9320f4297579}"/>
    <s v="List"/>
    <s v="WILLIAMS, EVAN L SSgt USAF AFRC ARPC/HQ ARPC/DPTSE &lt;i:0#.w|area52\1299288419n&gt;"/>
    <x v="142"/>
    <d v="2021-10-13T17:16:54"/>
    <x v="3"/>
    <s v=""/>
    <s v="SharePoint"/>
    <s v=""/>
    <s v="2583_.000"/>
    <s v=""/>
  </r>
  <r>
    <x v="0"/>
    <s v="{c40f55b6-bb16-46a7-9fd3-10879182ff65}"/>
    <s v="Document"/>
    <s v="LEX, LAUREN N SSgt USAF AMC 6 FSS/FSPD &lt;i:0#.w|area52\1516730869a&gt;"/>
    <x v="60"/>
    <d v="2021-10-13T17:24:24"/>
    <x v="0"/>
    <s v=""/>
    <s v="SharePoint"/>
    <s v=""/>
    <s v="&lt;Version&gt;&lt;Major&gt;1&lt;/Major&gt;&lt;Minor&gt;0&lt;/Minor&gt;&lt;/Version&gt;"/>
    <s v=""/>
  </r>
  <r>
    <x v="0"/>
    <s v="{71732636-893e-461a-8cfa-7ca6ccd62706}"/>
    <s v="Document"/>
    <s v="LEX, LAUREN N SSgt USAF AMC 6 FSS/FSPD &lt;i:0#.w|area52\1516730869a&gt;"/>
    <x v="14"/>
    <d v="2021-10-13T17:24:25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SAVAGE, MARILYN L GS-12 USAF AFRC ARPC/DS &lt;i:0#.w|area52\1044831259c&gt;"/>
    <x v="90"/>
    <d v="2021-10-13T17:27:41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SAVAGE, MARILYN L GS-12 USAF AFRC ARPC/DS &lt;i:0#.w|area52\1044831259c&gt;"/>
    <x v="90"/>
    <d v="2021-10-13T17:29:54"/>
    <x v="0"/>
    <s v=""/>
    <s v="SharePoint"/>
    <s v=""/>
    <s v="&lt;Version&gt;&lt;Major&gt;1&lt;/Major&gt;&lt;Minor&gt;0&lt;/Minor&gt;&lt;/Version&gt;"/>
    <s v=""/>
  </r>
  <r>
    <x v="0"/>
    <s v="{0dff8305-5519-4111-bcc1-068b051bce13}"/>
    <s v="Document"/>
    <s v="SAVAGE, MARILYN L GS-12 USAF AFRC ARPC/DS &lt;i:0#.w|area52\1044831259c&gt;"/>
    <x v="90"/>
    <d v="2021-10-13T17:29:56"/>
    <x v="3"/>
    <s v=""/>
    <s v="SharePoint"/>
    <s v=""/>
    <s v="&lt;Version&gt;&lt;Major&gt;1&lt;/Major&gt;&lt;Minor&gt;0&lt;/Minor&gt;&lt;/Version&gt;"/>
    <s v=""/>
  </r>
  <r>
    <x v="0"/>
    <s v="{04034643-fa01-488a-8033-d4c134d7960c}"/>
    <s v="Document"/>
    <s v="System Account &lt;SHAREPOINT\system&gt;"/>
    <x v="92"/>
    <d v="2021-10-13T17:29:57"/>
    <x v="0"/>
    <s v=""/>
    <s v="SharePoint"/>
    <s v=""/>
    <s v="&lt;Version&gt;&lt;Major&gt;20&lt;/Major&gt;&lt;Minor&gt;0&lt;/Minor&gt;&lt;/Version&gt;"/>
    <s v=""/>
  </r>
  <r>
    <x v="0"/>
    <s v="{22795bb0-1da7-4aba-9b8e-c7605eae1073}"/>
    <s v="Document"/>
    <s v="System Account &lt;SHAREPOINT\system&gt;"/>
    <x v="93"/>
    <d v="2021-10-13T17:29:57"/>
    <x v="0"/>
    <s v=""/>
    <s v="SharePoint"/>
    <s v=""/>
    <s v="&lt;Version&gt;&lt;Major&gt;20&lt;/Major&gt;&lt;Minor&gt;0&lt;/Minor&gt;&lt;/Version&gt;"/>
    <s v=""/>
  </r>
  <r>
    <x v="0"/>
    <s v="{aba46bec-8369-46e5-b11e-896a8d4963b8}"/>
    <s v="Document"/>
    <s v="System Account &lt;SHAREPOINT\system&gt;"/>
    <x v="448"/>
    <d v="2021-10-13T17:30:03"/>
    <x v="3"/>
    <s v=""/>
    <s v="SharePoint"/>
    <s v=""/>
    <s v=""/>
    <s v=""/>
  </r>
  <r>
    <x v="0"/>
    <s v="{aba46bec-8369-46e5-b11e-896a8d4963b8}"/>
    <s v="List"/>
    <s v="System Account &lt;SHAREPOINT\system&gt;"/>
    <x v="121"/>
    <d v="2021-10-13T17:30:03"/>
    <x v="3"/>
    <s v=""/>
    <s v="SharePoint"/>
    <s v=""/>
    <s v="1221_.000"/>
    <s v=""/>
  </r>
  <r>
    <x v="0"/>
    <s v="{857692dd-b966-42d4-ab6f-bfc32d7346ac}"/>
    <s v="Document"/>
    <s v="MAYFIELD, CHARLES E GS-13 USAF AFRC ARPC/DPXA &lt;i:0#.w|area52\1156497858c&gt;"/>
    <x v="83"/>
    <d v="2021-10-13T17:30:09"/>
    <x v="0"/>
    <s v=""/>
    <s v="SharePoint"/>
    <s v=""/>
    <s v="&lt;Version&gt;&lt;Major&gt;1&lt;/Major&gt;&lt;Minor&gt;0&lt;/Minor&gt;&lt;/Version&gt;"/>
    <s v=""/>
  </r>
  <r>
    <x v="0"/>
    <s v="{2f8d56bb-dbed-4a46-8861-aab74d663b60}"/>
    <s v="Document"/>
    <s v="MAYFIELD, CHARLES E GS-13 USAF AFRC ARPC/DPXA &lt;i:0#.w|area52\1156497858c&gt;"/>
    <x v="7"/>
    <d v="2021-10-13T17:30:09"/>
    <x v="0"/>
    <s v=""/>
    <s v="SharePoint"/>
    <s v=""/>
    <s v="&lt;Version&gt;&lt;Major&gt;1&lt;/Major&gt;&lt;Minor&gt;0&lt;/Minor&gt;&lt;/Version&gt;"/>
    <s v=""/>
  </r>
  <r>
    <x v="0"/>
    <s v="{5ebdd80c-e7c7-4ed8-9bff-fc53af2da088}"/>
    <s v="Document"/>
    <s v="MAYFIELD, CHARLES E GS-13 USAF AFRC ARPC/DPXA &lt;i:0#.w|area52\1156497858c&gt;"/>
    <x v="8"/>
    <d v="2021-10-13T17:30:09"/>
    <x v="0"/>
    <s v=""/>
    <s v="SharePoint"/>
    <s v=""/>
    <s v="&lt;Version&gt;&lt;Major&gt;1&lt;/Major&gt;&lt;Minor&gt;0&lt;/Minor&gt;&lt;/Version&gt;"/>
    <s v=""/>
  </r>
  <r>
    <x v="0"/>
    <s v="{ecc111d0-8221-48f3-a359-abd714f72d4d}"/>
    <s v="Document"/>
    <s v="COLEMAN, CHANEL P TSgt USAF AFRC ARPC/DPXID &lt;i:0#.w|area52\1023522523v&gt;"/>
    <x v="78"/>
    <d v="2021-10-13T17:30:44"/>
    <x v="0"/>
    <s v=""/>
    <s v="SharePoint"/>
    <s v=""/>
    <s v="&lt;Version&gt;&lt;Major&gt;1&lt;/Major&gt;&lt;Minor&gt;0&lt;/Minor&gt;&lt;/Version&gt;"/>
    <s v=""/>
  </r>
  <r>
    <x v="0"/>
    <s v="{b0b54c00-a7d6-4e85-8127-e47cf9e1140e}"/>
    <s v="Document"/>
    <s v="VOSS, MICHAEL C SMSgt US Air Force ANG 172 FSS/DPM &lt;i:0#.w|area52\1266647065n&gt;"/>
    <x v="442"/>
    <d v="2021-10-13T17:32:07"/>
    <x v="0"/>
    <s v=""/>
    <s v="Object Model"/>
    <s v="WOPI App (WordPdf)"/>
    <s v=""/>
    <s v=""/>
  </r>
  <r>
    <x v="0"/>
    <s v="{0dff8305-5519-4111-bcc1-068b051bce13}"/>
    <s v="Document"/>
    <s v="SAVAGE, MARILYN L GS-12 USAF AFRC ARPC/DS &lt;i:0#.w|area52\1044831259c&gt;"/>
    <x v="90"/>
    <d v="2021-10-13T17:33:30"/>
    <x v="0"/>
    <s v=""/>
    <s v="SharePoint"/>
    <s v=""/>
    <s v="&lt;Version&gt;&lt;Major&gt;1&lt;/Major&gt;&lt;Minor&gt;0&lt;/Minor&gt;&lt;/Version&gt;"/>
    <s v=""/>
  </r>
  <r>
    <x v="0"/>
    <s v="{cf716e04-12b3-4007-8af0-16a3ee690137}"/>
    <s v="Document"/>
    <s v="System Account &lt;SHAREPOINT\system&gt;"/>
    <x v="449"/>
    <d v="2021-10-13T17:35:26"/>
    <x v="3"/>
    <s v=""/>
    <s v="SharePoint"/>
    <s v=""/>
    <s v=""/>
    <s v=""/>
  </r>
  <r>
    <x v="0"/>
    <s v="{cf716e04-12b3-4007-8af0-16a3ee690137}"/>
    <s v="List"/>
    <s v="System Account &lt;SHAREPOINT\system&gt;"/>
    <x v="121"/>
    <d v="2021-10-13T17:35:26"/>
    <x v="3"/>
    <s v=""/>
    <s v="SharePoint"/>
    <s v=""/>
    <s v="1222_.000"/>
    <s v=""/>
  </r>
  <r>
    <x v="0"/>
    <s v="{0dff8305-5519-4111-bcc1-068b051bce13}"/>
    <s v="Document"/>
    <s v="SAVAGE, MARILYN L GS-12 USAF AFRC ARPC/DS &lt;i:0#.w|area52\1044831259c&gt;"/>
    <x v="90"/>
    <d v="2021-10-13T17:35:54"/>
    <x v="3"/>
    <s v=""/>
    <s v="SharePoint"/>
    <s v=""/>
    <s v="&lt;Version&gt;&lt;Major&gt;1&lt;/Major&gt;&lt;Minor&gt;0&lt;/Minor&gt;&lt;/Version&gt;"/>
    <s v=""/>
  </r>
  <r>
    <x v="0"/>
    <s v="{a9b05bcf-9c3b-41fd-8fbc-aa59d49a08d5}"/>
    <s v="Document"/>
    <s v="SAUNDERS, TERESA GS-11 USAF AFRC ARPC/DS &lt;i:0#.w|area52\1287046282c&gt;"/>
    <x v="301"/>
    <d v="2021-10-13T17:40:21"/>
    <x v="0"/>
    <s v=""/>
    <s v="SharePoint"/>
    <s v=""/>
    <s v="&lt;Version&gt;&lt;Major&gt;439&lt;/Major&gt;&lt;Minor&gt;0&lt;/Minor&gt;&lt;/Version&gt;"/>
    <s v=""/>
  </r>
  <r>
    <x v="0"/>
    <s v="{a9b05bcf-9c3b-41fd-8fbc-aa59d49a08d5}"/>
    <s v="Document"/>
    <s v="SAUNDERS, TERESA GS-11 USAF AFRC ARPC/DS &lt;i:0#.w|area52\1287046282c&gt;"/>
    <x v="301"/>
    <d v="2021-10-13T17:40:29"/>
    <x v="0"/>
    <s v=""/>
    <s v="Object Model"/>
    <s v="WOPI App (Excel)"/>
    <s v=""/>
    <s v=""/>
  </r>
  <r>
    <x v="0"/>
    <s v="{a9b05bcf-9c3b-41fd-8fbc-aa59d49a08d5}"/>
    <s v="Document"/>
    <s v="SAUNDERS, TERESA GS-11 USAF AFRC ARPC/DS &lt;i:0#.w|area52\1287046282c&gt;"/>
    <x v="301"/>
    <d v="2021-10-13T17:42:49"/>
    <x v="0"/>
    <s v=""/>
    <s v="SharePoint"/>
    <s v=""/>
    <s v="&lt;Version&gt;&lt;Major&gt;439&lt;/Major&gt;&lt;Minor&gt;0&lt;/Minor&gt;&lt;/Version&gt;"/>
    <s v=""/>
  </r>
  <r>
    <x v="0"/>
    <s v="{a9b05bcf-9c3b-41fd-8fbc-aa59d49a08d5}"/>
    <s v="Document"/>
    <s v="SAUNDERS, TERESA GS-11 USAF AFRC ARPC/DS &lt;i:0#.w|area52\1287046282c&gt;"/>
    <x v="301"/>
    <d v="2021-10-13T17:42:49"/>
    <x v="0"/>
    <s v=""/>
    <s v="SharePoint"/>
    <s v=""/>
    <s v="&lt;Version&gt;&lt;Major&gt;439&lt;/Major&gt;&lt;Minor&gt;0&lt;/Minor&gt;&lt;/Version&gt;"/>
    <s v=""/>
  </r>
  <r>
    <x v="0"/>
    <s v="{ecc111d0-8221-48f3-a359-abd714f72d4d}"/>
    <s v="Document"/>
    <s v="SAUNDERS, TERESA GS-11 USAF AFRC ARPC/DS &lt;i:0#.w|area52\1287046282c&gt;"/>
    <x v="78"/>
    <d v="2021-10-13T17:42:53"/>
    <x v="0"/>
    <s v=""/>
    <s v="SharePoint"/>
    <s v=""/>
    <s v="&lt;Version&gt;&lt;Major&gt;1&lt;/Major&gt;&lt;Minor&gt;0&lt;/Minor&gt;&lt;/Version&gt;"/>
    <s v=""/>
  </r>
  <r>
    <x v="0"/>
    <s v="{8f3f0efa-8eea-4d3a-8f75-4d64a6deb5d0}"/>
    <s v="Document"/>
    <s v="EIDAHL, LOREN D CTR USAF AFRC ARPC/DPXX &lt;i:0#.w|area52\1393690417e&gt;"/>
    <x v="64"/>
    <d v="2021-10-13T17:43:13"/>
    <x v="0"/>
    <s v=""/>
    <s v="SharePoint"/>
    <s v=""/>
    <s v="&lt;Version&gt;&lt;Major&gt;1&lt;/Major&gt;&lt;Minor&gt;0&lt;/Minor&gt;&lt;/Version&gt;"/>
    <s v=""/>
  </r>
  <r>
    <x v="0"/>
    <s v="{eeb0ed32-3935-4920-8d98-8819fd07628c}"/>
    <s v="Document"/>
    <s v="EIDAHL, LOREN D CTR USAF AFRC ARPC/DPXX &lt;i:0#.w|area52\1393690417e&gt;"/>
    <x v="72"/>
    <d v="2021-10-13T17:43:17"/>
    <x v="0"/>
    <s v=""/>
    <s v="SharePoint"/>
    <s v=""/>
    <s v="&lt;Version&gt;&lt;Major&gt;1&lt;/Major&gt;&lt;Minor&gt;0&lt;/Minor&gt;&lt;/Version&gt;"/>
    <s v=""/>
  </r>
  <r>
    <x v="0"/>
    <s v="{cb94c8f0-a860-45cc-b561-01da83e05420}"/>
    <s v="Document"/>
    <s v="EIDAHL, LOREN D CTR USAF AFRC ARPC/DPXX &lt;i:0#.w|area52\1393690417e&gt;"/>
    <x v="73"/>
    <d v="2021-10-13T17:43:17"/>
    <x v="0"/>
    <s v=""/>
    <s v="SharePoint"/>
    <s v=""/>
    <s v="&lt;Version&gt;&lt;Major&gt;1&lt;/Major&gt;&lt;Minor&gt;0&lt;/Minor&gt;&lt;/Version&gt;"/>
    <s v=""/>
  </r>
  <r>
    <x v="0"/>
    <s v="{eeb0ed32-3935-4920-8d98-8819fd07628c}"/>
    <s v="Document"/>
    <s v="EIDAHL, LOREN D CTR USAF AFRC ARPC/DPXX &lt;i:0#.w|area52\1393690417e&gt;"/>
    <x v="72"/>
    <d v="2021-10-13T17:43:17"/>
    <x v="0"/>
    <s v=""/>
    <s v="SharePoint"/>
    <s v=""/>
    <s v="&lt;Version&gt;&lt;Major&gt;1&lt;/Major&gt;&lt;Minor&gt;0&lt;/Minor&gt;&lt;/Version&gt;"/>
    <s v=""/>
  </r>
  <r>
    <x v="0"/>
    <s v="{cb94c8f0-a860-45cc-b561-01da83e05420}"/>
    <s v="Document"/>
    <s v="EIDAHL, LOREN D CTR USAF AFRC ARPC/DPXX &lt;i:0#.w|area52\1393690417e&gt;"/>
    <x v="73"/>
    <d v="2021-10-13T17:43:17"/>
    <x v="0"/>
    <s v=""/>
    <s v="SharePoint"/>
    <s v=""/>
    <s v="&lt;Version&gt;&lt;Major&gt;1&lt;/Major&gt;&lt;Minor&gt;0&lt;/Minor&gt;&lt;/Version&gt;"/>
    <s v=""/>
  </r>
  <r>
    <x v="0"/>
    <s v="{eeb0ed32-3935-4920-8d98-8819fd07628c}"/>
    <s v="Document"/>
    <s v="EIDAHL, LOREN D CTR USAF AFRC ARPC/DPXX &lt;i:0#.w|area52\1393690417e&gt;"/>
    <x v="72"/>
    <d v="2021-10-13T17:43:17"/>
    <x v="0"/>
    <s v=""/>
    <s v="SharePoint"/>
    <s v=""/>
    <s v="&lt;Version&gt;&lt;Major&gt;1&lt;/Major&gt;&lt;Minor&gt;0&lt;/Minor&gt;&lt;/Version&gt;"/>
    <s v=""/>
  </r>
  <r>
    <x v="0"/>
    <s v="{cb94c8f0-a860-45cc-b561-01da83e05420}"/>
    <s v="Document"/>
    <s v="EIDAHL, LOREN D CTR USAF AFRC ARPC/DPXX &lt;i:0#.w|area52\1393690417e&gt;"/>
    <x v="73"/>
    <d v="2021-10-13T17:43:17"/>
    <x v="0"/>
    <s v=""/>
    <s v="SharePoint"/>
    <s v=""/>
    <s v="&lt;Version&gt;&lt;Major&gt;1&lt;/Major&gt;&lt;Minor&gt;0&lt;/Minor&gt;&lt;/Version&gt;"/>
    <s v=""/>
  </r>
  <r>
    <x v="0"/>
    <s v="{857692dd-b966-42d4-ab6f-bfc32d7346ac}"/>
    <s v="Document"/>
    <s v="EIDAHL, LOREN D CTR USAF AFRC ARPC/DPXX &lt;i:0#.w|area52\1393690417e&gt;"/>
    <x v="83"/>
    <d v="2021-10-13T17:43:18"/>
    <x v="0"/>
    <s v=""/>
    <s v="SharePoint"/>
    <s v=""/>
    <s v="&lt;Version&gt;&lt;Major&gt;1&lt;/Major&gt;&lt;Minor&gt;0&lt;/Minor&gt;&lt;/Version&gt;"/>
    <s v=""/>
  </r>
  <r>
    <x v="0"/>
    <s v="{2f8d56bb-dbed-4a46-8861-aab74d663b60}"/>
    <s v="Document"/>
    <s v="EIDAHL, LOREN D CTR USAF AFRC ARPC/DPXX &lt;i:0#.w|area52\1393690417e&gt;"/>
    <x v="7"/>
    <d v="2021-10-13T17:43:18"/>
    <x v="0"/>
    <s v=""/>
    <s v="SharePoint"/>
    <s v=""/>
    <s v="&lt;Version&gt;&lt;Major&gt;1&lt;/Major&gt;&lt;Minor&gt;0&lt;/Minor&gt;&lt;/Version&gt;"/>
    <s v=""/>
  </r>
  <r>
    <x v="0"/>
    <s v="{5ebdd80c-e7c7-4ed8-9bff-fc53af2da088}"/>
    <s v="Document"/>
    <s v="EIDAHL, LOREN D CTR USAF AFRC ARPC/DPXX &lt;i:0#.w|area52\1393690417e&gt;"/>
    <x v="8"/>
    <d v="2021-10-13T17:43:18"/>
    <x v="0"/>
    <s v=""/>
    <s v="SharePoint"/>
    <s v=""/>
    <s v="&lt;Version&gt;&lt;Major&gt;1&lt;/Major&gt;&lt;Minor&gt;0&lt;/Minor&gt;&lt;/Version&gt;"/>
    <s v=""/>
  </r>
  <r>
    <x v="0"/>
    <s v="{eeb0ed32-3935-4920-8d98-8819fd07628c}"/>
    <s v="Document"/>
    <s v="EIDAHL, LOREN D CTR USAF AFRC ARPC/DPXX &lt;i:0#.w|area52\1393690417e&gt;"/>
    <x v="72"/>
    <d v="2021-10-13T17:43:19"/>
    <x v="0"/>
    <s v=""/>
    <s v="SharePoint"/>
    <s v=""/>
    <s v="&lt;Version&gt;&lt;Major&gt;1&lt;/Major&gt;&lt;Minor&gt;0&lt;/Minor&gt;&lt;/Version&gt;"/>
    <s v=""/>
  </r>
  <r>
    <x v="0"/>
    <s v="{cb94c8f0-a860-45cc-b561-01da83e05420}"/>
    <s v="Document"/>
    <s v="EIDAHL, LOREN D CTR USAF AFRC ARPC/DPXX &lt;i:0#.w|area52\1393690417e&gt;"/>
    <x v="73"/>
    <d v="2021-10-13T17:43:20"/>
    <x v="0"/>
    <s v=""/>
    <s v="SharePoint"/>
    <s v=""/>
    <s v="&lt;Version&gt;&lt;Major&gt;1&lt;/Major&gt;&lt;Minor&gt;0&lt;/Minor&gt;&lt;/Version&gt;"/>
    <s v=""/>
  </r>
  <r>
    <x v="0"/>
    <s v="{06009d8b-7e17-4c19-858c-19cde4ab51e6}"/>
    <s v="Document"/>
    <s v="WARREN, SHELLEY E Capt US Air Force ANG 116 MXS/116 FSS/FSO &lt;i:0#.w|area52\1164815141n&gt;"/>
    <x v="15"/>
    <d v="2021-10-13T17:43:41"/>
    <x v="0"/>
    <s v=""/>
    <s v="Object Model"/>
    <s v="WOPI App (WordPdf)"/>
    <s v=""/>
    <s v=""/>
  </r>
  <r>
    <x v="0"/>
    <s v="{06009d8b-7e17-4c19-858c-19cde4ab51e6}"/>
    <s v="Document"/>
    <s v="WARREN, SHELLEY E Capt US Air Force ANG 116 MXS/116 FSS/FSO &lt;i:0#.w|area52\1164815141n&gt;"/>
    <x v="15"/>
    <d v="2021-10-13T17:43:59"/>
    <x v="0"/>
    <s v=""/>
    <s v="SharePoint"/>
    <s v=""/>
    <s v="&lt;Version&gt;&lt;Major&gt;1&lt;/Major&gt;&lt;Minor&gt;0&lt;/Minor&gt;&lt;/Version&gt;"/>
    <s v=""/>
  </r>
  <r>
    <x v="0"/>
    <s v="{56981741-ebd6-4823-917a-1110bd8f2291}"/>
    <s v="Document"/>
    <s v="WARREN, SHELLEY E Capt US Air Force ANG 116 MXS/116 FSS/FSO &lt;i:0#.w|area52\1164815141n&gt;"/>
    <x v="61"/>
    <d v="2021-10-13T17:44:16"/>
    <x v="0"/>
    <s v=""/>
    <s v="Object Model"/>
    <s v="WOPI App (WordPdf)"/>
    <s v=""/>
    <s v=""/>
  </r>
  <r>
    <x v="0"/>
    <s v="{56981741-ebd6-4823-917a-1110bd8f2291}"/>
    <s v="Document"/>
    <s v="WARREN, SHELLEY E Capt US Air Force ANG 116 MXS/116 FSS/FSO &lt;i:0#.w|area52\1164815141n&gt;"/>
    <x v="61"/>
    <d v="2021-10-13T17:44:20"/>
    <x v="0"/>
    <s v=""/>
    <s v="SharePoint"/>
    <s v=""/>
    <s v="&lt;Version&gt;&lt;Major&gt;1&lt;/Major&gt;&lt;Minor&gt;0&lt;/Minor&gt;&lt;/Version&gt;"/>
    <s v=""/>
  </r>
  <r>
    <x v="0"/>
    <s v="{127ef4de-e7d2-441b-b503-bab5fc63aa80}"/>
    <s v="Document"/>
    <s v="ROBERTSON, VICKI L CMSgt USAF AFRC ARPC/CCC &lt;i:0#.w|area52\1155276254v&gt;"/>
    <x v="109"/>
    <d v="2021-10-13T17:44:23"/>
    <x v="0"/>
    <s v=""/>
    <s v="SharePoint"/>
    <s v=""/>
    <s v="&lt;Version&gt;&lt;Major&gt;1&lt;/Major&gt;&lt;Minor&gt;0&lt;/Minor&gt;&lt;/Version&gt;"/>
    <s v=""/>
  </r>
  <r>
    <x v="0"/>
    <s v="{127ef4de-e7d2-441b-b503-bab5fc63aa80}"/>
    <s v="Document"/>
    <s v="ROBERTSON, VICKI L CMSgt USAF AFRC ARPC/CCC &lt;i:0#.w|area52\1155276254v&gt;"/>
    <x v="109"/>
    <d v="2021-10-13T17:44:23"/>
    <x v="0"/>
    <s v=""/>
    <s v="Object Model"/>
    <s v="WOPI App (WordPdf)"/>
    <s v=""/>
    <s v=""/>
  </r>
  <r>
    <x v="0"/>
    <s v="{127ef4de-e7d2-441b-b503-bab5fc63aa80}"/>
    <s v="Document"/>
    <s v="ROBERTSON, VICKI L CMSgt USAF AFRC ARPC/CCC &lt;i:0#.w|area52\1155276254v&gt;"/>
    <x v="109"/>
    <d v="2021-10-13T17:44:23"/>
    <x v="0"/>
    <s v=""/>
    <s v="SharePoint"/>
    <s v=""/>
    <s v="&lt;Version&gt;&lt;Major&gt;1&lt;/Major&gt;&lt;Minor&gt;0&lt;/Minor&gt;&lt;/Version&gt;"/>
    <s v=""/>
  </r>
  <r>
    <x v="0"/>
    <s v="{3fa3e3aa-eab2-4279-8cbe-0163d8a6aa8d}"/>
    <s v="Document"/>
    <s v="VOSS, MICHAEL C SMSgt US Air Force ANG 172 FSS/DPM &lt;i:0#.w|area52\1266647065n&gt;"/>
    <x v="16"/>
    <d v="2021-10-13T17:48:26"/>
    <x v="0"/>
    <s v=""/>
    <s v="Object Model"/>
    <s v="WOPI App (WordPdf)"/>
    <s v=""/>
    <s v=""/>
  </r>
  <r>
    <x v="0"/>
    <s v="{3fa3e3aa-eab2-4279-8cbe-0163d8a6aa8d}"/>
    <s v="Document"/>
    <s v="VOSS, MICHAEL C SMSgt US Air Force ANG 172 FSS/DPM &lt;i:0#.w|area52\1266647065n&gt;"/>
    <x v="16"/>
    <d v="2021-10-13T17:48:31"/>
    <x v="0"/>
    <s v=""/>
    <s v="SharePoint"/>
    <s v=""/>
    <s v="&lt;Version&gt;&lt;Major&gt;1&lt;/Major&gt;&lt;Minor&gt;0&lt;/Minor&gt;&lt;/Version&gt;"/>
    <s v=""/>
  </r>
  <r>
    <x v="0"/>
    <s v="{2b79bb63-7879-44f0-b3f7-50bd90ad3afb}"/>
    <s v="Site Collection"/>
    <s v="SAUNDERS, TERESA GS-11 USAF AFRC ARPC/DS &lt;i:0#.w|area52\1287046282c&gt;"/>
    <x v="9"/>
    <d v="2021-10-13T17:55:47"/>
    <x v="1"/>
    <s v=""/>
    <s v="Object Model"/>
    <s v=""/>
    <s v="query='leave';constraint=' site:&quot;https://afrc.eim.us.af.mil/sites/ARPC_N3&quot;'"/>
    <s v=""/>
  </r>
  <r>
    <x v="0"/>
    <s v="{3fa3e3aa-eab2-4279-8cbe-0163d8a6aa8d}"/>
    <s v="Document"/>
    <s v="VOSS, MICHAEL C SMSgt US Air Force ANG 172 FSS/DPM &lt;i:0#.w|area52\1266647065n&gt;"/>
    <x v="16"/>
    <d v="2021-10-13T17:58:23"/>
    <x v="0"/>
    <s v=""/>
    <s v="SharePoint"/>
    <s v=""/>
    <s v="&lt;Version&gt;&lt;Major&gt;1&lt;/Major&gt;&lt;Minor&gt;0&lt;/Minor&gt;&lt;/Version&gt;"/>
    <s v=""/>
  </r>
  <r>
    <x v="0"/>
    <s v="{da0f8e40-e6e3-41c9-8c55-aa069648a8d0}"/>
    <s v="Document"/>
    <s v="HARRIS, FELICA Z MSgt USAF ANG 110 FSS/FSMP &lt;i:0#.w|area52\1093570282n&gt;"/>
    <x v="19"/>
    <d v="2021-10-13T18:00:02"/>
    <x v="0"/>
    <s v=""/>
    <s v="Object Model"/>
    <s v="WOPI App (WordPdf)"/>
    <s v=""/>
    <s v=""/>
  </r>
  <r>
    <x v="0"/>
    <s v="{bc8d31de-2c81-43c1-9352-f65e17957ff6}"/>
    <s v="Document"/>
    <s v="ROSARIO, KRISTIAN E SSgt USAF ANG 136 FSS/FSMPM &lt;i:0#.w|area52\1471482125n&gt;"/>
    <x v="62"/>
    <d v="2021-10-13T18:00:04"/>
    <x v="0"/>
    <s v=""/>
    <s v="Object Model"/>
    <s v="WOPI App (Excel)"/>
    <s v=""/>
    <s v=""/>
  </r>
  <r>
    <x v="0"/>
    <s v="{2b79bb63-7879-44f0-b3f7-50bd90ad3afb}"/>
    <s v="Site Collection"/>
    <s v="MASUDA, KENDAL M TSgt USAF AFRC ARPC/PBO &lt;i:0#.w|area52\1255079944a&gt;"/>
    <x v="9"/>
    <d v="2021-10-13T18:00:22"/>
    <x v="8"/>
    <s v=""/>
    <s v="SharePoint"/>
    <s v=""/>
    <s v="&lt;groupid&gt;29637&lt;/groupid&gt;&lt;user&gt;37731&lt;/user&gt;"/>
    <s v=""/>
  </r>
  <r>
    <x v="0"/>
    <s v="{2399be47-d7a9-48ec-ada0-8581a847b305}"/>
    <s v="Document"/>
    <s v="MASUDA, KENDAL M TSgt USAF AFRC ARPC/PBO &lt;i:0#.w|area52\1255079944a&gt;"/>
    <x v="450"/>
    <d v="2021-10-13T18:01:01"/>
    <x v="3"/>
    <s v=""/>
    <s v="SharePoint"/>
    <s v=""/>
    <s v=""/>
    <s v=""/>
  </r>
  <r>
    <x v="0"/>
    <s v="{2399be47-d7a9-48ec-ada0-8581a847b305}"/>
    <s v="List"/>
    <s v="MASUDA, KENDAL M TSgt USAF AFRC ARPC/PBO &lt;i:0#.w|area52\1255079944a&gt;"/>
    <x v="140"/>
    <d v="2021-10-13T18:01:01"/>
    <x v="3"/>
    <s v=""/>
    <s v="SharePoint"/>
    <s v=""/>
    <s v="38103_.000"/>
    <s v=""/>
  </r>
  <r>
    <x v="0"/>
    <s v="{2b79bb63-7879-44f0-b3f7-50bd90ad3afb}"/>
    <s v="Site Collection"/>
    <s v="MASUDA, KENDAL M TSgt USAF AFRC ARPC/PBO &lt;i:0#.w|area52\1255079944a&gt;"/>
    <x v="9"/>
    <d v="2021-10-13T18:01:01"/>
    <x v="7"/>
    <s v=""/>
    <s v="SharePoint"/>
    <s v=""/>
    <s v="&lt;groupid&gt;29637&lt;/groupid&gt;&lt;userid&gt;38103&lt;/userid&gt;&lt;username&gt;i:0#.w|area52\1267809620a&lt;/username&gt;"/>
    <s v=""/>
  </r>
  <r>
    <x v="0"/>
    <s v="{ee4bf35b-2bab-4234-b41f-81ee71a62016}"/>
    <s v="Document"/>
    <s v="MASUDA, KENDAL M TSgt USAF AFRC ARPC/PBO &lt;i:0#.w|area52\1255079944a&gt;"/>
    <x v="451"/>
    <d v="2021-10-13T18:01:01"/>
    <x v="3"/>
    <s v=""/>
    <s v="SharePoint"/>
    <s v=""/>
    <s v=""/>
    <s v=""/>
  </r>
  <r>
    <x v="0"/>
    <s v="{ee4bf35b-2bab-4234-b41f-81ee71a62016}"/>
    <s v="List"/>
    <s v="MASUDA, KENDAL M TSgt USAF AFRC ARPC/PBO &lt;i:0#.w|area52\1255079944a&gt;"/>
    <x v="140"/>
    <d v="2021-10-13T18:01:01"/>
    <x v="3"/>
    <s v=""/>
    <s v="SharePoint"/>
    <s v=""/>
    <s v="38104_.000"/>
    <s v=""/>
  </r>
  <r>
    <x v="0"/>
    <s v="{2b79bb63-7879-44f0-b3f7-50bd90ad3afb}"/>
    <s v="Site Collection"/>
    <s v="MASUDA, KENDAL M TSgt USAF AFRC ARPC/PBO &lt;i:0#.w|area52\1255079944a&gt;"/>
    <x v="9"/>
    <d v="2021-10-13T18:01:01"/>
    <x v="7"/>
    <s v=""/>
    <s v="SharePoint"/>
    <s v=""/>
    <s v="&lt;groupid&gt;29637&lt;/groupid&gt;&lt;userid&gt;38104&lt;/userid&gt;&lt;username&gt;i:0#.w|area52\1363605741a&lt;/username&gt;"/>
    <s v=""/>
  </r>
  <r>
    <x v="0"/>
    <s v="{2b79bb63-7879-44f0-b3f7-50bd90ad3afb}"/>
    <s v="Site Collection"/>
    <s v="MASUDA, KENDAL M TSgt USAF AFRC ARPC/PBO &lt;i:0#.w|area52\1255079944a&gt;"/>
    <x v="9"/>
    <d v="2021-10-13T18:01:01"/>
    <x v="7"/>
    <s v=""/>
    <s v="SharePoint"/>
    <s v=""/>
    <s v="&lt;groupid&gt;29637&lt;/groupid&gt;&lt;userid&gt;37731&lt;/userid&gt;&lt;username&gt;i:0#.w|area52\1458090382a&lt;/username&gt;"/>
    <s v=""/>
  </r>
  <r>
    <x v="0"/>
    <s v="{56981741-ebd6-4823-917a-1110bd8f2291}"/>
    <s v="Document"/>
    <s v="HARRIS, FELICA Z MSgt USAF ANG 110 FSS/FSMP &lt;i:0#.w|area52\1093570282n&gt;"/>
    <x v="61"/>
    <d v="2021-10-13T18:02:52"/>
    <x v="0"/>
    <s v=""/>
    <s v="Object Model"/>
    <s v="WOPI App (WordPdf)"/>
    <s v=""/>
    <s v=""/>
  </r>
  <r>
    <x v="0"/>
    <s v="{d3359beb-07bd-44f4-bcaf-b44cc009e2cc}"/>
    <s v="Document"/>
    <s v="INFANTE, CHRISTIE L SMSgt USAF AFRC 349 FSS/FSP &lt;i:0#.w|area52\1042892323v&gt;"/>
    <x v="452"/>
    <d v="2021-10-13T18:04:43"/>
    <x v="0"/>
    <s v=""/>
    <s v="Object Model"/>
    <s v="WOPI App (WordPdf)"/>
    <s v=""/>
    <s v=""/>
  </r>
  <r>
    <x v="0"/>
    <s v="{d3359beb-07bd-44f4-bcaf-b44cc009e2cc}"/>
    <s v="Document"/>
    <s v="INFANTE, CHRISTIE L SMSgt USAF AFRC 349 FSS/FSP &lt;i:0#.w|area52\1042892323v&gt;"/>
    <x v="452"/>
    <d v="2021-10-13T18:04:49"/>
    <x v="0"/>
    <s v=""/>
    <s v="SharePoint"/>
    <s v=""/>
    <s v="&lt;Version&gt;&lt;Major&gt;1&lt;/Major&gt;&lt;Minor&gt;0&lt;/Minor&gt;&lt;/Version&gt;"/>
    <s v=""/>
  </r>
  <r>
    <x v="0"/>
    <s v="{06009d8b-7e17-4c19-858c-19cde4ab51e6}"/>
    <s v="Document"/>
    <s v="HARRIS, FELICA Z MSgt USAF ANG 110 FSS/FSMP &lt;i:0#.w|area52\1093570282n&gt;"/>
    <x v="15"/>
    <d v="2021-10-13T18:05:24"/>
    <x v="0"/>
    <s v=""/>
    <s v="SharePoint"/>
    <s v=""/>
    <s v="&lt;Version&gt;&lt;Major&gt;1&lt;/Major&gt;&lt;Minor&gt;0&lt;/Minor&gt;&lt;/Version&gt;"/>
    <s v=""/>
  </r>
  <r>
    <x v="0"/>
    <s v="{06009d8b-7e17-4c19-858c-19cde4ab51e6}"/>
    <s v="Document"/>
    <s v="HARRIS, FELICA Z MSgt USAF ANG 110 FSS/FSMP &lt;i:0#.w|area52\1093570282n&gt;"/>
    <x v="15"/>
    <d v="2021-10-13T18:05:31"/>
    <x v="0"/>
    <s v=""/>
    <s v="Object Model"/>
    <s v="WOPI App (WordPdf)"/>
    <s v=""/>
    <s v=""/>
  </r>
  <r>
    <x v="0"/>
    <s v="{98f6c486-ab76-429b-8538-8b770a0dae9d}"/>
    <s v="Document"/>
    <s v="INFANTE, CHRISTIE L SMSgt USAF AFRC 349 FSS/FSP &lt;i:0#.w|area52\1042892323v&gt;"/>
    <x v="453"/>
    <d v="2021-10-13T18:06:49"/>
    <x v="0"/>
    <s v=""/>
    <s v="SharePoint"/>
    <s v=""/>
    <s v="&lt;Version&gt;&lt;Major&gt;1&lt;/Major&gt;&lt;Minor&gt;0&lt;/Minor&gt;&lt;/Version&gt;"/>
    <s v=""/>
  </r>
  <r>
    <x v="0"/>
    <s v="{98f6c486-ab76-429b-8538-8b770a0dae9d}"/>
    <s v="Document"/>
    <s v="INFANTE, CHRISTIE L SMSgt USAF AFRC 349 FSS/FSP &lt;i:0#.w|area52\1042892323v&gt;"/>
    <x v="453"/>
    <d v="2021-10-13T18:06:51"/>
    <x v="0"/>
    <s v=""/>
    <s v="Object Model"/>
    <s v="WOPI App (WordPdf)"/>
    <s v=""/>
    <s v=""/>
  </r>
  <r>
    <x v="0"/>
    <s v="{c40f55b6-bb16-46a7-9fd3-10879182ff65}"/>
    <s v="Document"/>
    <s v="HARRIS, FELICA Z MSgt USAF ANG 110 FSS/FSMP &lt;i:0#.w|area52\1093570282n&gt;"/>
    <x v="60"/>
    <d v="2021-10-13T18:07:27"/>
    <x v="0"/>
    <s v=""/>
    <s v="Object Model"/>
    <s v="WOPI App (WordPdf)"/>
    <s v=""/>
    <s v=""/>
  </r>
  <r>
    <x v="0"/>
    <s v="{3fa3e3aa-eab2-4279-8cbe-0163d8a6aa8d}"/>
    <s v="Document"/>
    <s v="BOGUE, BRADLEY A SMSgt US Air Force ANG 157 FSS/FSS/MPS &lt;i:0#.w|area52\1239813042n&gt;"/>
    <x v="16"/>
    <d v="2021-10-13T18:07:34"/>
    <x v="0"/>
    <s v=""/>
    <s v="Object Model"/>
    <s v="WOPI App (WordPdf)"/>
    <s v=""/>
    <s v=""/>
  </r>
  <r>
    <x v="0"/>
    <s v="{2b79bb63-7879-44f0-b3f7-50bd90ad3afb}"/>
    <s v="Site Collection"/>
    <s v="MASUDA, KENDAL M TSgt USAF AFRC ARPC/PBO &lt;i:0#.w|area52\1255079944a&gt;"/>
    <x v="9"/>
    <d v="2021-10-13T18:07:53"/>
    <x v="7"/>
    <s v=""/>
    <s v="SharePoint"/>
    <s v=""/>
    <s v="&lt;groupid&gt;29997&lt;/groupid&gt;&lt;userid&gt;2142&lt;/userid&gt;&lt;username&gt;i:0#.w|area52\1244335973v&lt;/username&gt;"/>
    <s v=""/>
  </r>
  <r>
    <x v="0"/>
    <s v="{1f95601e-37d3-4dda-81c9-ef92b8b53f68}"/>
    <s v="Document"/>
    <s v="HARRIS, FELICA Z MSgt USAF ANG 110 FSS/FSMP &lt;i:0#.w|area52\1093570282n&gt;"/>
    <x v="454"/>
    <d v="2021-10-13T18:09:33"/>
    <x v="0"/>
    <s v=""/>
    <s v="SharePoint"/>
    <s v=""/>
    <s v="&lt;Version&gt;&lt;Major&gt;1&lt;/Major&gt;&lt;Minor&gt;0&lt;/Minor&gt;&lt;/Version&gt;"/>
    <s v=""/>
  </r>
  <r>
    <x v="0"/>
    <s v="{1f95601e-37d3-4dda-81c9-ef92b8b53f68}"/>
    <s v="Document"/>
    <s v="HARRIS, FELICA Z MSgt USAF ANG 110 FSS/FSMP &lt;i:0#.w|area52\1093570282n&gt;"/>
    <x v="454"/>
    <d v="2021-10-13T18:09:40"/>
    <x v="0"/>
    <s v=""/>
    <s v="Object Model"/>
    <s v="WOPI App (WordPdf)"/>
    <s v=""/>
    <s v=""/>
  </r>
  <r>
    <x v="0"/>
    <s v="{c2b8defb-6e1d-47d6-af12-9402eeebf075}"/>
    <s v="Document"/>
    <s v="WILLIAMS, EVAN L SSgt USAF AFRC ARPC/HQ ARPC/DPTSE &lt;i:0#.w|area52\1299288419n&gt;"/>
    <x v="455"/>
    <d v="2021-10-13T18:09:58"/>
    <x v="3"/>
    <s v=""/>
    <s v="SharePoint"/>
    <s v=""/>
    <s v=""/>
    <s v=""/>
  </r>
  <r>
    <x v="0"/>
    <s v="{c2b8defb-6e1d-47d6-af12-9402eeebf075}"/>
    <s v="List"/>
    <s v="WILLIAMS, EVAN L SSgt USAF AFRC ARPC/HQ ARPC/DPTSE &lt;i:0#.w|area52\1299288419n&gt;"/>
    <x v="142"/>
    <d v="2021-10-13T18:09:58"/>
    <x v="3"/>
    <s v=""/>
    <s v="SharePoint"/>
    <s v=""/>
    <s v="2584_.000"/>
    <s v=""/>
  </r>
  <r>
    <x v="0"/>
    <s v="{71732636-893e-461a-8cfa-7ca6ccd62706}"/>
    <s v="Document"/>
    <s v="SUDDER, KEITH D Col USAF AFRC 610 CACS/CC (Suds) &lt;i:0#.w|area52\1072531929v&gt;"/>
    <x v="14"/>
    <d v="2021-10-13T18:10:27"/>
    <x v="0"/>
    <s v=""/>
    <s v="Object Model"/>
    <s v="WOPI App (WordPdf)"/>
    <s v=""/>
    <s v=""/>
  </r>
  <r>
    <x v="0"/>
    <s v="{bc8d31de-2c81-43c1-9352-f65e17957ff6}"/>
    <s v="Document"/>
    <s v="SPANGLER, LINDA M SMSgt USAF AFRC 931 FSS/FSZ &lt;i:0#.w|area52\1244335973v&gt;"/>
    <x v="62"/>
    <d v="2021-10-13T18:10:28"/>
    <x v="0"/>
    <s v=""/>
    <s v="Object Model"/>
    <s v="WOPI App (Excel)"/>
    <s v=""/>
    <s v=""/>
  </r>
  <r>
    <x v="0"/>
    <s v="{71732636-893e-461a-8cfa-7ca6ccd62706}"/>
    <s v="Document"/>
    <s v="SUDDER, KEITH D Col USAF AFRC 610 CACS/CC (Suds) &lt;i:0#.w|area52\1072531929v&gt;"/>
    <x v="14"/>
    <d v="2021-10-13T18:10:36"/>
    <x v="0"/>
    <s v=""/>
    <s v="SharePoint"/>
    <s v=""/>
    <s v="&lt;Version&gt;&lt;Major&gt;1&lt;/Major&gt;&lt;Minor&gt;0&lt;/Minor&gt;&lt;/Version&gt;"/>
    <s v=""/>
  </r>
  <r>
    <x v="0"/>
    <s v="{323d89ec-eaa5-4be4-ace5-3a34c58f7380}"/>
    <s v="Document"/>
    <s v="SPANGLER, LINDA M SMSgt USAF AFRC 931 FSS/FSZ &lt;i:0#.w|area52\1244335973v&gt;"/>
    <x v="410"/>
    <d v="2021-10-13T18:10:39"/>
    <x v="0"/>
    <s v=""/>
    <s v="Object Model"/>
    <s v="WOPI App (Excel)"/>
    <s v=""/>
    <s v=""/>
  </r>
  <r>
    <x v="0"/>
    <s v="{d82632c1-6501-4e54-8923-ccc792e47f1c}"/>
    <s v="Document"/>
    <s v="MCEACHERN, JESSIE L TSgt USAF AFRC RIO/HQ RIO/DET 3 &lt;i:0#.w|area52\1473597418v&gt;"/>
    <x v="456"/>
    <d v="2021-10-13T18:11:28"/>
    <x v="0"/>
    <s v=""/>
    <s v="Object Model"/>
    <s v="WOPI App (Excel)"/>
    <s v=""/>
    <s v=""/>
  </r>
  <r>
    <x v="0"/>
    <s v="{d82632c1-6501-4e54-8923-ccc792e47f1c}"/>
    <s v="Document"/>
    <s v="MCEACHERN, JESSIE L TSgt USAF AFRC RIO/HQ RIO/DET 3 &lt;i:0#.w|area52\1473597418v&gt;"/>
    <x v="456"/>
    <d v="2021-10-13T18:11:32"/>
    <x v="0"/>
    <s v=""/>
    <s v="SharePoint"/>
    <s v=""/>
    <s v="&lt;Version&gt;&lt;Major&gt;1&lt;/Major&gt;&lt;Minor&gt;0&lt;/Minor&gt;&lt;/Version&gt;"/>
    <s v=""/>
  </r>
  <r>
    <x v="0"/>
    <s v="{71732636-893e-461a-8cfa-7ca6ccd62706}"/>
    <s v="Document"/>
    <s v="SUDDER, KEITH D Col USAF AFRC 610 CACS/CC (Suds) &lt;i:0#.w|area52\1072531929v&gt;"/>
    <x v="14"/>
    <d v="2021-10-13T18:12:44"/>
    <x v="0"/>
    <s v=""/>
    <s v="SharePoint"/>
    <s v=""/>
    <s v="&lt;Version&gt;&lt;Major&gt;1&lt;/Major&gt;&lt;Minor&gt;0&lt;/Minor&gt;&lt;/Version&gt;"/>
    <s v=""/>
  </r>
  <r>
    <x v="0"/>
    <s v="{5ef14631-1381-4823-a006-df3f223c440d}"/>
    <s v="Document"/>
    <s v="DUARTE, MONICA D TSgt USAFR AFRC 916 FSS/FSPM &lt;i:0#.w|area52\1423543236v&gt;"/>
    <x v="420"/>
    <d v="2021-10-13T18:22:49"/>
    <x v="0"/>
    <s v=""/>
    <s v="SharePoint"/>
    <s v=""/>
    <s v="&lt;Version&gt;&lt;Major&gt;1&lt;/Major&gt;&lt;Minor&gt;0&lt;/Minor&gt;&lt;/Version&gt;"/>
    <s v=""/>
  </r>
  <r>
    <x v="0"/>
    <s v="{5ef14631-1381-4823-a006-df3f223c440d}"/>
    <s v="Document"/>
    <s v="DUARTE, MONICA D TSgt USAFR AFRC 916 FSS/FSPM &lt;i:0#.w|area52\1423543236v&gt;"/>
    <x v="420"/>
    <d v="2021-10-13T18:22:52"/>
    <x v="0"/>
    <s v=""/>
    <s v="SharePoint"/>
    <s v=""/>
    <s v="&lt;Version&gt;&lt;Major&gt;1&lt;/Major&gt;&lt;Minor&gt;0&lt;/Minor&gt;&lt;/Version&gt;"/>
    <s v=""/>
  </r>
  <r>
    <x v="0"/>
    <s v="{5ef14631-1381-4823-a006-df3f223c440d}"/>
    <s v="Document"/>
    <s v="DUARTE, MONICA D TSgt USAFR AFRC 916 FSS/FSPM &lt;i:0#.w|area52\1423543236v&gt;"/>
    <x v="420"/>
    <d v="2021-10-13T18:22:53"/>
    <x v="0"/>
    <s v=""/>
    <s v="Object Model"/>
    <s v="WOPI App (Excel)"/>
    <s v=""/>
    <s v=""/>
  </r>
  <r>
    <x v="0"/>
    <s v="{5ef14631-1381-4823-a006-df3f223c440d}"/>
    <s v="Document"/>
    <s v="DUARTE, MONICA D TSgt USAFR AFRC 916 FSS/FSPM &lt;i:0#.w|area52\1423543236v&gt;"/>
    <x v="420"/>
    <d v="2021-10-13T18:23:07"/>
    <x v="0"/>
    <s v=""/>
    <s v="SharePoint"/>
    <s v=""/>
    <s v="&lt;Version&gt;&lt;Major&gt;1&lt;/Major&gt;&lt;Minor&gt;0&lt;/Minor&gt;&lt;/Version&gt;"/>
    <s v=""/>
  </r>
  <r>
    <x v="0"/>
    <s v="{5ef14631-1381-4823-a006-df3f223c440d}"/>
    <s v="Document"/>
    <s v="DUARTE, MONICA D TSgt USAFR AFRC 916 FSS/FSPM &lt;i:0#.w|area52\1423543236v&gt;"/>
    <x v="420"/>
    <d v="2021-10-13T18:23:07"/>
    <x v="0"/>
    <s v=""/>
    <s v="SharePoint"/>
    <s v=""/>
    <s v="&lt;Version&gt;&lt;Major&gt;1&lt;/Major&gt;&lt;Minor&gt;0&lt;/Minor&gt;&lt;/Version&gt;"/>
    <s v=""/>
  </r>
  <r>
    <x v="0"/>
    <s v="{08969cb6-2807-4d81-8ec0-8b48a3af19c7}"/>
    <s v="Document"/>
    <s v="DUARTE, MONICA D TSgt USAFR AFRC 916 FSS/FSPM &lt;i:0#.w|area52\1423543236v&gt;"/>
    <x v="457"/>
    <d v="2021-10-13T18:25:20"/>
    <x v="0"/>
    <s v=""/>
    <s v="SharePoint"/>
    <s v=""/>
    <s v="&lt;Version&gt;&lt;Major&gt;1&lt;/Major&gt;&lt;Minor&gt;0&lt;/Minor&gt;&lt;/Version&gt;"/>
    <s v=""/>
  </r>
  <r>
    <x v="0"/>
    <s v="{08969cb6-2807-4d81-8ec0-8b48a3af19c7}"/>
    <s v="Document"/>
    <s v="DUARTE, MONICA D TSgt USAFR AFRC 916 FSS/FSPM &lt;i:0#.w|area52\1423543236v&gt;"/>
    <x v="457"/>
    <d v="2021-10-13T18:25:20"/>
    <x v="0"/>
    <s v=""/>
    <s v="SharePoint"/>
    <s v=""/>
    <s v="&lt;Version&gt;&lt;Major&gt;1&lt;/Major&gt;&lt;Minor&gt;0&lt;/Minor&gt;&lt;/Version&gt;"/>
    <s v=""/>
  </r>
  <r>
    <x v="0"/>
    <s v="{169c872b-5152-4315-95a3-bbe2b2ce7270}"/>
    <s v="Document"/>
    <s v="WILLIAMS, EVAN L SSgt USAF AFRC ARPC/HQ ARPC/DPTSE &lt;i:0#.w|area52\1299288419n&gt;"/>
    <x v="458"/>
    <d v="2021-10-13T18:26:05"/>
    <x v="3"/>
    <s v=""/>
    <s v="SharePoint"/>
    <s v=""/>
    <s v=""/>
    <s v=""/>
  </r>
  <r>
    <x v="0"/>
    <s v="{169c872b-5152-4315-95a3-bbe2b2ce7270}"/>
    <s v="List"/>
    <s v="WILLIAMS, EVAN L SSgt USAF AFRC ARPC/HQ ARPC/DPTSE &lt;i:0#.w|area52\1299288419n&gt;"/>
    <x v="140"/>
    <d v="2021-10-13T18:26:05"/>
    <x v="3"/>
    <s v=""/>
    <s v="SharePoint"/>
    <s v=""/>
    <s v="38105_.000"/>
    <s v=""/>
  </r>
  <r>
    <x v="0"/>
    <s v="{ae7e3984-713e-49f7-bb46-2d487ff90d4e}"/>
    <s v="Document"/>
    <s v="WILLIAMS, EVAN L SSgt USAF AFRC ARPC/HQ ARPC/DPTSE &lt;i:0#.w|area52\1299288419n&gt;"/>
    <x v="459"/>
    <d v="2021-10-13T18:26:05"/>
    <x v="3"/>
    <s v=""/>
    <s v="SharePoint"/>
    <s v=""/>
    <s v=""/>
    <s v=""/>
  </r>
  <r>
    <x v="0"/>
    <s v="{ae7e3984-713e-49f7-bb46-2d487ff90d4e}"/>
    <s v="List"/>
    <s v="WILLIAMS, EVAN L SSgt USAF AFRC ARPC/HQ ARPC/DPTSE &lt;i:0#.w|area52\1299288419n&gt;"/>
    <x v="142"/>
    <d v="2021-10-13T18:26:05"/>
    <x v="3"/>
    <s v=""/>
    <s v="SharePoint"/>
    <s v=""/>
    <s v="2585_.000"/>
    <s v=""/>
  </r>
  <r>
    <x v="0"/>
    <s v="{da0f8e40-e6e3-41c9-8c55-aa069648a8d0}"/>
    <s v="Document"/>
    <s v="HARRIS, FELICA Z MSgt USAF ANG 110 FSS/FSMP &lt;i:0#.w|area52\1093570282n&gt;"/>
    <x v="19"/>
    <d v="2021-10-13T18:28:50"/>
    <x v="0"/>
    <s v=""/>
    <s v="Object Model"/>
    <s v="WOPI App (WordPdf)"/>
    <s v=""/>
    <s v=""/>
  </r>
  <r>
    <x v="0"/>
    <s v="{da0f8e40-e6e3-41c9-8c55-aa069648a8d0}"/>
    <s v="Document"/>
    <s v="HARRIS, FELICA Z MSgt USAF ANG 110 FSS/FSMP &lt;i:0#.w|area52\1093570282n&gt;"/>
    <x v="19"/>
    <d v="2021-10-13T18:28:56"/>
    <x v="0"/>
    <s v=""/>
    <s v="SharePoint"/>
    <s v=""/>
    <s v="&lt;Version&gt;&lt;Major&gt;1&lt;/Major&gt;&lt;Minor&gt;0&lt;/Minor&gt;&lt;/Version&gt;"/>
    <s v=""/>
  </r>
  <r>
    <x v="0"/>
    <s v="{3fa3e3aa-eab2-4279-8cbe-0163d8a6aa8d}"/>
    <s v="Document"/>
    <s v="HARRIS, FELICA Z MSgt USAF ANG 110 FSS/FSMP &lt;i:0#.w|area52\1093570282n&gt;"/>
    <x v="16"/>
    <d v="2021-10-13T18:29:32"/>
    <x v="0"/>
    <s v=""/>
    <s v="Object Model"/>
    <s v="WOPI App (WordPdf)"/>
    <s v=""/>
    <s v=""/>
  </r>
  <r>
    <x v="0"/>
    <s v="{71732636-893e-461a-8cfa-7ca6ccd62706}"/>
    <s v="Document"/>
    <s v="ELLIOTT, LEEANN A TSgt USAF AFRC 927 FSS/FSMPD &lt;i:0#.w|area52\1470457151v&gt;"/>
    <x v="14"/>
    <d v="2021-10-13T18:43:45"/>
    <x v="0"/>
    <s v=""/>
    <s v="Object Model"/>
    <s v="WOPI App (WordPdf)"/>
    <s v=""/>
    <s v=""/>
  </r>
  <r>
    <x v="0"/>
    <s v="{0590a729-869f-45c0-bf87-5213bb14964b}"/>
    <s v="Document"/>
    <s v="COULTER, NICHOLAS A SSgt USAF AFRC ARPC/DPTSE &lt;i:0#.w|area52\1411823128a&gt;"/>
    <x v="143"/>
    <d v="2021-10-13T18:45:20"/>
    <x v="0"/>
    <s v=""/>
    <s v="SharePoint"/>
    <s v=""/>
    <s v="&lt;Version&gt;&lt;Major&gt;1&lt;/Major&gt;&lt;Minor&gt;0&lt;/Minor&gt;&lt;/Version&gt;"/>
    <s v=""/>
  </r>
  <r>
    <x v="0"/>
    <s v="{3de0bb55-d83a-431e-9c99-a25412ed2d86}"/>
    <s v="Document"/>
    <s v="COULTER, NICHOLAS A SSgt USAF AFRC ARPC/DPTSE &lt;i:0#.w|area52\1411823128a&gt;"/>
    <x v="144"/>
    <d v="2021-10-13T18:45:24"/>
    <x v="0"/>
    <s v=""/>
    <s v="SharePoint"/>
    <s v=""/>
    <s v="&lt;Version&gt;&lt;Major&gt;1&lt;/Major&gt;&lt;Minor&gt;0&lt;/Minor&gt;&lt;/Version&gt;"/>
    <s v=""/>
  </r>
  <r>
    <x v="0"/>
    <s v="{56981741-ebd6-4823-917a-1110bd8f2291}"/>
    <s v="Document"/>
    <s v="PINGITORE, SANNING M Maj USAF ANGRC NGB/A1 &lt;i:0#.w|area52\1064284513n&gt;"/>
    <x v="61"/>
    <d v="2021-10-13T18:51:05"/>
    <x v="0"/>
    <s v=""/>
    <s v="Object Model"/>
    <s v="WOPI App (WordPdf)"/>
    <s v=""/>
    <s v=""/>
  </r>
  <r>
    <x v="0"/>
    <s v="{ecc111d0-8221-48f3-a359-abd714f72d4d}"/>
    <s v="Document"/>
    <s v="GAMMEL, SKIP E GS-11 USAF AFRC ARPC/DPD &lt;i:0#.w|area52\1154816883c&gt;"/>
    <x v="78"/>
    <d v="2021-10-13T18:52:08"/>
    <x v="0"/>
    <s v=""/>
    <s v="SharePoint"/>
    <s v=""/>
    <s v="&lt;Version&gt;&lt;Major&gt;1&lt;/Major&gt;&lt;Minor&gt;0&lt;/Minor&gt;&lt;/Version&gt;"/>
    <s v=""/>
  </r>
  <r>
    <x v="0"/>
    <s v="{7caff70e-7581-4529-a5ce-86d326c922ce}"/>
    <s v="Document"/>
    <s v="MCEACHERN, JESSIE L TSgt USAF AFRC RIO/HQ RIO/DET 3 &lt;i:0#.w|area52\1473597418v&gt;"/>
    <x v="460"/>
    <d v="2021-10-13T19:04:29"/>
    <x v="0"/>
    <s v=""/>
    <s v="Object Model"/>
    <s v="WOPI App (WordPdf)"/>
    <s v=""/>
    <s v=""/>
  </r>
  <r>
    <x v="0"/>
    <s v="{7caff70e-7581-4529-a5ce-86d326c922ce}"/>
    <s v="Document"/>
    <s v="MCEACHERN, JESSIE L TSgt USAF AFRC RIO/HQ RIO/DET 3 &lt;i:0#.w|area52\1473597418v&gt;"/>
    <x v="460"/>
    <d v="2021-10-13T19:04:34"/>
    <x v="0"/>
    <s v=""/>
    <s v="SharePoint"/>
    <s v=""/>
    <s v="&lt;Version&gt;&lt;Major&gt;1&lt;/Major&gt;&lt;Minor&gt;0&lt;/Minor&gt;&lt;/Version&gt;"/>
    <s v=""/>
  </r>
  <r>
    <x v="0"/>
    <s v="{3568fc4f-0957-4aa5-8a08-7eb0f977c45f}"/>
    <s v="Document"/>
    <s v="MCEACHERN, JESSIE L TSgt USAF AFRC RIO/HQ RIO/DET 3 &lt;i:0#.w|area52\1473597418v&gt;"/>
    <x v="461"/>
    <d v="2021-10-13T19:05:16"/>
    <x v="0"/>
    <s v=""/>
    <s v="Object Model"/>
    <s v="WOPI App (PowerPoint)"/>
    <s v=""/>
    <s v=""/>
  </r>
  <r>
    <x v="0"/>
    <s v="{3568fc4f-0957-4aa5-8a08-7eb0f977c45f}"/>
    <s v="Document"/>
    <s v="MCEACHERN, JESSIE L TSgt USAF AFRC RIO/HQ RIO/DET 3 &lt;i:0#.w|area52\1473597418v&gt;"/>
    <x v="461"/>
    <d v="2021-10-13T19:05:16"/>
    <x v="0"/>
    <s v=""/>
    <s v="SharePoint"/>
    <s v=""/>
    <s v="&lt;Version&gt;&lt;Major&gt;1&lt;/Major&gt;&lt;Minor&gt;0&lt;/Minor&gt;&lt;/Version&gt;"/>
    <s v=""/>
  </r>
  <r>
    <x v="0"/>
    <s v="{a1828766-a47e-4472-947c-3d68cf13012a}"/>
    <s v="Document"/>
    <s v="MCEACHERN, JESSIE L TSgt USAF AFRC RIO/HQ RIO/DET 3 &lt;i:0#.w|area52\1473597418v&gt;"/>
    <x v="462"/>
    <d v="2021-10-13T19:05:21"/>
    <x v="0"/>
    <s v=""/>
    <s v="Object Model"/>
    <s v="WOPI App (WordPdf)"/>
    <s v=""/>
    <s v=""/>
  </r>
  <r>
    <x v="0"/>
    <s v="{a1828766-a47e-4472-947c-3d68cf13012a}"/>
    <s v="Document"/>
    <s v="MCEACHERN, JESSIE L TSgt USAF AFRC RIO/HQ RIO/DET 3 &lt;i:0#.w|area52\1473597418v&gt;"/>
    <x v="462"/>
    <d v="2021-10-13T19:05:26"/>
    <x v="0"/>
    <s v=""/>
    <s v="SharePoint"/>
    <s v=""/>
    <s v="&lt;Version&gt;&lt;Major&gt;1&lt;/Major&gt;&lt;Minor&gt;0&lt;/Minor&gt;&lt;/Version&gt;"/>
    <s v=""/>
  </r>
  <r>
    <x v="0"/>
    <s v="{f7776748-18f2-454d-b2a1-a8bb6038061e}"/>
    <s v="Document"/>
    <s v="MCEACHERN, JESSIE L TSgt USAF AFRC RIO/HQ RIO/DET 3 &lt;i:0#.w|area52\1473597418v&gt;"/>
    <x v="463"/>
    <d v="2021-10-13T19:07:35"/>
    <x v="0"/>
    <s v=""/>
    <s v="Object Model"/>
    <s v="WOPI App (WordPdf)"/>
    <s v=""/>
    <s v=""/>
  </r>
  <r>
    <x v="0"/>
    <s v="{f7776748-18f2-454d-b2a1-a8bb6038061e}"/>
    <s v="Document"/>
    <s v="MCEACHERN, JESSIE L TSgt USAF AFRC RIO/HQ RIO/DET 3 &lt;i:0#.w|area52\1473597418v&gt;"/>
    <x v="463"/>
    <d v="2021-10-13T19:07:43"/>
    <x v="0"/>
    <s v=""/>
    <s v="SharePoint"/>
    <s v=""/>
    <s v="&lt;Version&gt;&lt;Major&gt;1&lt;/Major&gt;&lt;Minor&gt;0&lt;/Minor&gt;&lt;/Version&gt;"/>
    <s v=""/>
  </r>
  <r>
    <x v="0"/>
    <s v="{26d75f33-647f-4c73-b832-ecb6e1515326}"/>
    <s v="Document"/>
    <s v="STEVENS, JOSHUA L Maj USAF AFRC RIO/CCE &lt;i:0#.w|area52\1015032002a&gt;"/>
    <x v="464"/>
    <d v="2021-10-13T19:14:11"/>
    <x v="3"/>
    <s v=""/>
    <s v="SharePoint"/>
    <s v=""/>
    <s v=""/>
    <s v=""/>
  </r>
  <r>
    <x v="0"/>
    <s v="{26d75f33-647f-4c73-b832-ecb6e1515326}"/>
    <s v="List"/>
    <s v="STEVENS, JOSHUA L Maj USAF AFRC RIO/CCE &lt;i:0#.w|area52\1015032002a&gt;"/>
    <x v="465"/>
    <d v="2021-10-13T19:14:11"/>
    <x v="3"/>
    <s v=""/>
    <s v="SharePoint"/>
    <s v=""/>
    <s v="3913_.000"/>
    <s v=""/>
  </r>
  <r>
    <x v="0"/>
    <s v="{d7999b97-7abd-46db-a4aa-b2ff4fd4f7fd}"/>
    <s v="Document"/>
    <s v="WILLIAMS, YASMINE E MSgt USAF AFRC ARPC/ARPC/CCCE &lt;i:0#.w|area52\1298508695v&gt;"/>
    <x v="466"/>
    <d v="2021-10-13T19:16:58"/>
    <x v="3"/>
    <s v=""/>
    <s v="SharePoint"/>
    <s v=""/>
    <s v=""/>
    <s v=""/>
  </r>
  <r>
    <x v="0"/>
    <s v="{d7999b97-7abd-46db-a4aa-b2ff4fd4f7fd}"/>
    <s v="List"/>
    <s v="WILLIAMS, YASMINE E MSgt USAF AFRC ARPC/ARPC/CCCE &lt;i:0#.w|area52\1298508695v&gt;"/>
    <x v="465"/>
    <d v="2021-10-13T19:16:58"/>
    <x v="3"/>
    <s v=""/>
    <s v="SharePoint"/>
    <s v=""/>
    <s v="3914_.000"/>
    <s v=""/>
  </r>
  <r>
    <x v="0"/>
    <s v="{e81bb2f0-6878-47aa-873c-70c51733b7c6}"/>
    <s v="Document"/>
    <s v="MCEACHERN, JESSIE L TSgt USAF AFRC RIO/HQ RIO/DET 3 &lt;i:0#.w|area52\1473597418v&gt;"/>
    <x v="467"/>
    <d v="2021-10-13T19:24:13"/>
    <x v="0"/>
    <s v=""/>
    <s v="Object Model"/>
    <s v="WOPI App (WordPdf)"/>
    <s v=""/>
    <s v=""/>
  </r>
  <r>
    <x v="0"/>
    <s v="{e81bb2f0-6878-47aa-873c-70c51733b7c6}"/>
    <s v="Document"/>
    <s v="MCEACHERN, JESSIE L TSgt USAF AFRC RIO/HQ RIO/DET 3 &lt;i:0#.w|area52\1473597418v&gt;"/>
    <x v="467"/>
    <d v="2021-10-13T19:24:19"/>
    <x v="0"/>
    <s v=""/>
    <s v="SharePoint"/>
    <s v=""/>
    <s v="&lt;Version&gt;&lt;Major&gt;1&lt;/Major&gt;&lt;Minor&gt;0&lt;/Minor&gt;&lt;/Version&gt;"/>
    <s v=""/>
  </r>
  <r>
    <x v="0"/>
    <s v="{9fb0df3b-084d-46e2-88f1-e20aa884f62e}"/>
    <s v="Document"/>
    <s v="WILLIAMS, YASMINE E MSgt USAF AFRC ARPC/ARPC/CCCE &lt;i:0#.w|area52\1298508695v&gt;"/>
    <x v="468"/>
    <d v="2021-10-13T19:24:34"/>
    <x v="3"/>
    <s v=""/>
    <s v="SharePoint"/>
    <s v=""/>
    <s v=""/>
    <s v=""/>
  </r>
  <r>
    <x v="0"/>
    <s v="{9fb0df3b-084d-46e2-88f1-e20aa884f62e}"/>
    <s v="List"/>
    <s v="WILLIAMS, YASMINE E MSgt USAF AFRC ARPC/ARPC/CCCE &lt;i:0#.w|area52\1298508695v&gt;"/>
    <x v="465"/>
    <d v="2021-10-13T19:24:34"/>
    <x v="3"/>
    <s v=""/>
    <s v="SharePoint"/>
    <s v=""/>
    <s v="3915_.000"/>
    <s v=""/>
  </r>
  <r>
    <x v="0"/>
    <s v="{a3e59341-bdff-47f5-8695-2f13c7da4363}"/>
    <s v="Document"/>
    <s v="GOAD, STEPHANIE R TSgt USAF AFPC ARPC/DPAT &lt;i:0#.w|area52\1049350186a&gt;"/>
    <x v="469"/>
    <d v="2021-10-13T19:30:28"/>
    <x v="0"/>
    <s v=""/>
    <s v="SharePoint"/>
    <s v=""/>
    <s v="&lt;Version&gt;&lt;Major&gt;1&lt;/Major&gt;&lt;Minor&gt;0&lt;/Minor&gt;&lt;/Version&gt;"/>
    <s v=""/>
  </r>
  <r>
    <x v="0"/>
    <s v="{eeb0ed32-3935-4920-8d98-8819fd07628c}"/>
    <s v="Document"/>
    <s v="FRAZIER, DERRICK D SrA USAF AFRC ARPC/DPXOA &lt;i:0#.w|area52\1236781514a&gt;"/>
    <x v="72"/>
    <d v="2021-10-13T19:30:39"/>
    <x v="0"/>
    <s v=""/>
    <s v="SharePoint"/>
    <s v=""/>
    <s v="&lt;Version&gt;&lt;Major&gt;1&lt;/Major&gt;&lt;Minor&gt;0&lt;/Minor&gt;&lt;/Version&gt;"/>
    <s v=""/>
  </r>
  <r>
    <x v="0"/>
    <s v="{cb94c8f0-a860-45cc-b561-01da83e05420}"/>
    <s v="Document"/>
    <s v="FRAZIER, DERRICK D SrA USAF AFRC ARPC/DPXOA &lt;i:0#.w|area52\1236781514a&gt;"/>
    <x v="73"/>
    <d v="2021-10-13T19:30:39"/>
    <x v="0"/>
    <s v=""/>
    <s v="SharePoint"/>
    <s v=""/>
    <s v="&lt;Version&gt;&lt;Major&gt;1&lt;/Major&gt;&lt;Minor&gt;0&lt;/Minor&gt;&lt;/Version&gt;"/>
    <s v=""/>
  </r>
  <r>
    <x v="0"/>
    <s v="{a3e59341-bdff-47f5-8695-2f13c7da4363}"/>
    <s v="Document"/>
    <s v="GOAD, STEPHANIE R TSgt USAF AFPC ARPC/DPAT &lt;i:0#.w|area52\1049350186a&gt;"/>
    <x v="469"/>
    <d v="2021-10-13T19:30:45"/>
    <x v="0"/>
    <s v=""/>
    <s v="SharePoint"/>
    <s v=""/>
    <s v="&lt;Version&gt;&lt;Major&gt;1&lt;/Major&gt;&lt;Minor&gt;0&lt;/Minor&gt;&lt;/Version&gt;"/>
    <s v=""/>
  </r>
  <r>
    <x v="0"/>
    <s v="{f90637cc-decc-40e4-8ba6-1351270d7b97}"/>
    <s v="Document"/>
    <s v="FRAZIER, DERRICK D SrA USAF AFRC ARPC/DPXOA &lt;i:0#.w|area52\1236781514a&gt;"/>
    <x v="0"/>
    <d v="2021-10-13T19:30:46"/>
    <x v="0"/>
    <s v=""/>
    <s v="SharePoint"/>
    <s v=""/>
    <s v="&lt;Version&gt;&lt;Major&gt;1&lt;/Major&gt;&lt;Minor&gt;0&lt;/Minor&gt;&lt;/Version&gt;"/>
    <s v=""/>
  </r>
  <r>
    <x v="0"/>
    <s v="{a3e59341-bdff-47f5-8695-2f13c7da4363}"/>
    <s v="Document"/>
    <s v="GOAD, STEPHANIE R TSgt USAF AFPC ARPC/DPAT &lt;i:0#.w|area52\1049350186a&gt;"/>
    <x v="469"/>
    <d v="2021-10-13T19:30:46"/>
    <x v="3"/>
    <s v=""/>
    <s v="SharePoint"/>
    <s v=""/>
    <s v="&lt;Version&gt;&lt;Major&gt;1&lt;/Major&gt;&lt;Minor&gt;0&lt;/Minor&gt;&lt;AutomaticVersionTrimming/&gt;&lt;MajorVersionsRetained&gt;10&lt;/MajorVersionsRetained&gt;&lt;/Version&gt;"/>
    <s v=""/>
  </r>
  <r>
    <x v="0"/>
    <s v="{a3e59341-bdff-47f5-8695-2f13c7da4363}"/>
    <s v="Document"/>
    <s v="GOAD, STEPHANIE R TSgt USAF AFPC ARPC/DPAT &lt;i:0#.w|area52\1049350186a&gt;"/>
    <x v="469"/>
    <d v="2021-10-13T19:30:46"/>
    <x v="0"/>
    <s v=""/>
    <s v="SharePoint"/>
    <s v=""/>
    <s v="&lt;Version&gt;&lt;Major&gt;1&lt;/Major&gt;&lt;Minor&gt;0&lt;/Minor&gt;&lt;/Version&gt;"/>
    <s v=""/>
  </r>
  <r>
    <x v="0"/>
    <s v="{bd3742dc-01b4-483e-8274-e4027c47c8e1}"/>
    <s v="Document"/>
    <s v="FRAZIER, DERRICK D SrA USAF AFRC ARPC/DPXOA &lt;i:0#.w|area52\1236781514a&gt;"/>
    <x v="63"/>
    <d v="2021-10-13T19:30:47"/>
    <x v="0"/>
    <s v=""/>
    <s v="SharePoint"/>
    <s v=""/>
    <s v="&lt;Version&gt;&lt;Major&gt;1&lt;/Major&gt;&lt;Minor&gt;0&lt;/Minor&gt;&lt;/Version&gt;"/>
    <s v=""/>
  </r>
  <r>
    <x v="0"/>
    <s v="{2b79bb63-7879-44f0-b3f7-50bd90ad3afb}"/>
    <s v="Site Collection"/>
    <s v="FRAZIER, DERRICK D SrA USAF AFRC ARPC/DPXOA &lt;i:0#.w|area52\1236781514a&gt;"/>
    <x v="9"/>
    <d v="2021-10-13T19:30:54"/>
    <x v="1"/>
    <s v=""/>
    <s v="Object Model"/>
    <s v=""/>
    <s v="query='*';constraint=''"/>
    <s v=""/>
  </r>
  <r>
    <x v="0"/>
    <s v="{a3e59341-bdff-47f5-8695-2f13c7da4363}"/>
    <s v="Document"/>
    <s v="GOAD, STEPHANIE R TSgt USAF AFPC ARPC/DPAT &lt;i:0#.w|area52\1049350186a&gt;"/>
    <x v="469"/>
    <d v="2021-10-13T19:31:20"/>
    <x v="3"/>
    <s v=""/>
    <s v="SharePoint"/>
    <s v=""/>
    <s v=""/>
    <s v=""/>
  </r>
  <r>
    <x v="0"/>
    <s v="{a3e59341-bdff-47f5-8695-2f13c7da4363}"/>
    <s v="List"/>
    <s v="GOAD, STEPHANIE R TSgt USAF AFPC ARPC/DPAT &lt;i:0#.w|area52\1049350186a&gt;"/>
    <x v="470"/>
    <d v="2021-10-13T19:31:20"/>
    <x v="3"/>
    <s v=""/>
    <s v="SharePoint"/>
    <s v=""/>
    <s v="dafi36-2670.pdf"/>
    <s v=""/>
  </r>
  <r>
    <x v="0"/>
    <s v="{6f3fc87a-178f-4a38-9ed6-55627f8e30c5}"/>
    <s v="Document"/>
    <s v="GOAD, STEPHANIE R TSgt USAF AFPC ARPC/DPAT &lt;i:0#.w|area52\1049350186a&gt;"/>
    <x v="471"/>
    <d v="2021-10-13T19:31:56"/>
    <x v="4"/>
    <s v=""/>
    <s v="SharePoint"/>
    <s v=""/>
    <s v="&lt;Version&gt;&lt;AllVersions/&gt;&lt;/Version&gt;&lt;Recycle&gt;1&lt;/Recycle&gt;"/>
    <s v=""/>
  </r>
  <r>
    <x v="0"/>
    <s v="{172a2adb-e50c-4a30-8cdc-7dab217a3c37}"/>
    <s v="List"/>
    <s v="GOAD, STEPHANIE R TSgt USAF AFPC ARPC/DPAT &lt;i:0#.w|area52\1049350186a&gt;"/>
    <x v="470"/>
    <d v="2021-10-13T19:31:56"/>
    <x v="5"/>
    <s v=""/>
    <s v="SharePoint"/>
    <s v=""/>
    <s v="&lt;RelatedItem&gt;&lt;Id&gt;6F3FC87A-178F-4A38-9ED6-55627F8E30C5&lt;/Id&gt;&lt;Relationship&gt;ChildDelete&lt;/Relationship&gt;&lt;Type&gt;1&lt;/Type&gt;&lt;Location&gt;sites/ARPC_N3/dpa/dpat/Classification  IR Training/AFIs &amp; Guides/AFIs/AFI36-2670_AFGM2020-03 Force Development (7-Dec-20).pdf&lt;/Location&gt;&lt;LocationType&gt;0&lt;/LocationType&gt;&lt;/RelatedItem&gt;"/>
    <s v=""/>
  </r>
  <r>
    <x v="0"/>
    <s v="{096b2fe7-95a9-47ea-9f93-dab2871616da}"/>
    <s v="Document"/>
    <s v="HUDDY, KALEB K SSgt USAF AFRC ARPC/DPTTS &lt;i:0#.w|area52\1512543541n&gt;"/>
    <x v="380"/>
    <d v="2021-10-13T19:36:57"/>
    <x v="0"/>
    <s v=""/>
    <s v="SharePoint"/>
    <s v=""/>
    <s v="&lt;Version&gt;&lt;Major&gt;1&lt;/Major&gt;&lt;Minor&gt;0&lt;/Minor&gt;&lt;/Version&gt;"/>
    <s v=""/>
  </r>
  <r>
    <x v="0"/>
    <s v="{0368d0ea-59fa-4b1e-9697-135374dbbc6a}"/>
    <s v="Document"/>
    <s v="HUDDY, KALEB K SSgt USAF AFRC ARPC/DPTTS &lt;i:0#.w|area52\1512543541n&gt;"/>
    <x v="82"/>
    <d v="2021-10-13T19:38:46"/>
    <x v="0"/>
    <s v=""/>
    <s v="SharePoint"/>
    <s v=""/>
    <s v="&lt;Version&gt;&lt;Major&gt;1&lt;/Major&gt;&lt;Minor&gt;0&lt;/Minor&gt;&lt;/Version&gt;"/>
    <s v=""/>
  </r>
  <r>
    <x v="0"/>
    <s v="{06009d8b-7e17-4c19-858c-19cde4ab51e6}"/>
    <s v="Document"/>
    <s v="RAMOS, VICTORIA MSgt USAF ANG 156 FSS/FSM &lt;i:0#.w|area52\1283982420n&gt;"/>
    <x v="15"/>
    <d v="2021-10-13T19:39:04"/>
    <x v="0"/>
    <s v=""/>
    <s v="Object Model"/>
    <s v="WOPI App (WordPdf)"/>
    <s v=""/>
    <s v=""/>
  </r>
  <r>
    <x v="0"/>
    <s v="{06009d8b-7e17-4c19-858c-19cde4ab51e6}"/>
    <s v="Document"/>
    <s v="RAMOS, VICTORIA MSgt USAF ANG 156 FSS/FSM &lt;i:0#.w|area52\1283982420n&gt;"/>
    <x v="15"/>
    <d v="2021-10-13T19:44:33"/>
    <x v="0"/>
    <s v=""/>
    <s v="Object Model"/>
    <s v="WOPI App (WordPdf)"/>
    <s v=""/>
    <s v=""/>
  </r>
  <r>
    <x v="0"/>
    <s v="{56981741-ebd6-4823-917a-1110bd8f2291}"/>
    <s v="Document"/>
    <s v="MARTINEZ MUNOZ, YAMILETH SrA USAF ACC 99 FSS/FSPD &lt;i:0#.w|area52\1548459229a&gt;"/>
    <x v="61"/>
    <d v="2021-10-13T19:52:01"/>
    <x v="0"/>
    <s v=""/>
    <s v="Object Model"/>
    <s v="WOPI App (WordPdf)"/>
    <s v=""/>
    <s v=""/>
  </r>
  <r>
    <x v="0"/>
    <s v="{56981741-ebd6-4823-917a-1110bd8f2291}"/>
    <s v="Document"/>
    <s v="MARTINEZ MUNOZ, YAMILETH SrA USAF ACC 99 FSS/FSPD &lt;i:0#.w|area52\1548459229a&gt;"/>
    <x v="61"/>
    <d v="2021-10-13T19:52:01"/>
    <x v="0"/>
    <s v=""/>
    <s v="Object Model"/>
    <s v="WOPI App (WordPdf)"/>
    <s v=""/>
    <s v=""/>
  </r>
  <r>
    <x v="0"/>
    <s v="{83f4d1e5-b488-4427-9a08-95bbef42c0a4}"/>
    <s v="Document"/>
    <s v="System Account &lt;SHAREPOINT\system&gt;"/>
    <x v="401"/>
    <d v="2021-10-13T19:52:05"/>
    <x v="0"/>
    <s v=""/>
    <s v="SharePoint"/>
    <s v=""/>
    <s v="&lt;Version&gt;&lt;Major&gt;1&lt;/Major&gt;&lt;Minor&gt;0&lt;/Minor&gt;&lt;/Version&gt;"/>
    <s v=""/>
  </r>
  <r>
    <x v="0"/>
    <s v="{56981741-ebd6-4823-917a-1110bd8f2291}"/>
    <s v="Document"/>
    <s v="MARTINEZ MUNOZ, YAMILETH SrA USAF ACC 99 FSS/FSPD &lt;i:0#.w|area52\1548459229a&gt;"/>
    <x v="61"/>
    <d v="2021-10-13T19:52:21"/>
    <x v="0"/>
    <s v=""/>
    <s v="SharePoint"/>
    <s v=""/>
    <s v="&lt;Version&gt;&lt;Major&gt;1&lt;/Major&gt;&lt;Minor&gt;0&lt;/Minor&gt;&lt;/Version&gt;"/>
    <s v=""/>
  </r>
  <r>
    <x v="0"/>
    <s v="{83f4d1e5-b488-4427-9a08-95bbef42c0a4}"/>
    <s v="Document"/>
    <s v="System Account &lt;SHAREPOINT\system&gt;"/>
    <x v="401"/>
    <d v="2021-10-13T19:52:42"/>
    <x v="0"/>
    <s v=""/>
    <s v="SharePoint"/>
    <s v=""/>
    <s v="&lt;Version&gt;&lt;Major&gt;1&lt;/Major&gt;&lt;Minor&gt;0&lt;/Minor&gt;&lt;/Version&gt;"/>
    <s v=""/>
  </r>
  <r>
    <x v="0"/>
    <s v="{7e97621b-3aed-476e-9421-e244e88406aa}"/>
    <s v="Document"/>
    <s v="System Account &lt;SHAREPOINT\system&gt;"/>
    <x v="402"/>
    <d v="2021-10-13T19:52:43"/>
    <x v="0"/>
    <s v=""/>
    <s v="SharePoint"/>
    <s v=""/>
    <s v="&lt;Version&gt;&lt;Major&gt;3&lt;/Major&gt;&lt;Minor&gt;0&lt;/Minor&gt;&lt;/Version&gt;"/>
    <s v=""/>
  </r>
  <r>
    <x v="0"/>
    <s v="{dc826b4d-bf1f-4513-8740-73496762f5b8}"/>
    <s v="Item"/>
    <s v="MALCOU, ARNAY T SrA USAF AFRC ARPC/DPTG &lt;i:0#.w|area52\1245576010v&gt;"/>
    <x v="472"/>
    <d v="2021-10-13T19:52:46"/>
    <x v="3"/>
    <s v=""/>
    <s v="SharePoint"/>
    <s v=""/>
    <s v=""/>
    <s v=""/>
  </r>
  <r>
    <x v="0"/>
    <s v="{dc826b4d-bf1f-4513-8740-73496762f5b8}"/>
    <s v="Document"/>
    <s v="MALCOU, ARNAY T SrA USAF AFRC ARPC/DPTG &lt;i:0#.w|area52\1245576010v&gt;"/>
    <x v="472"/>
    <d v="2021-10-13T19:53:25"/>
    <x v="3"/>
    <s v=""/>
    <s v="SharePoint"/>
    <s v=""/>
    <s v=""/>
    <s v=""/>
  </r>
  <r>
    <x v="0"/>
    <s v="{dc826b4d-bf1f-4513-8740-73496762f5b8}"/>
    <s v="List"/>
    <s v="MALCOU, ARNAY T SrA USAF AFRC ARPC/DPTG &lt;i:0#.w|area52\1245576010v&gt;"/>
    <x v="404"/>
    <d v="2021-10-13T19:53:25"/>
    <x v="3"/>
    <s v=""/>
    <s v="SharePoint"/>
    <s v=""/>
    <s v="2451_.000"/>
    <s v=""/>
  </r>
  <r>
    <x v="0"/>
    <s v="{11ce4175-c2df-4c5a-87c0-57e3d79cdae4}"/>
    <s v="Item"/>
    <s v="MALCOU, ARNAY T SrA USAF AFRC ARPC/DPTG &lt;i:0#.w|area52\1245576010v&gt;"/>
    <x v="473"/>
    <d v="2021-10-13T19:53:52"/>
    <x v="3"/>
    <s v=""/>
    <s v="SharePoint"/>
    <s v=""/>
    <s v=""/>
    <s v=""/>
  </r>
  <r>
    <x v="0"/>
    <s v="{11ce4175-c2df-4c5a-87c0-57e3d79cdae4}"/>
    <s v="Document"/>
    <s v="MALCOU, ARNAY T SrA USAF AFRC ARPC/DPTG &lt;i:0#.w|area52\1245576010v&gt;"/>
    <x v="473"/>
    <d v="2021-10-13T19:54:35"/>
    <x v="3"/>
    <s v=""/>
    <s v="SharePoint"/>
    <s v=""/>
    <s v=""/>
    <s v=""/>
  </r>
  <r>
    <x v="0"/>
    <s v="{11ce4175-c2df-4c5a-87c0-57e3d79cdae4}"/>
    <s v="List"/>
    <s v="MALCOU, ARNAY T SrA USAF AFRC ARPC/DPTG &lt;i:0#.w|area52\1245576010v&gt;"/>
    <x v="404"/>
    <d v="2021-10-13T19:54:35"/>
    <x v="3"/>
    <s v=""/>
    <s v="SharePoint"/>
    <s v=""/>
    <s v="2452_.000"/>
    <s v=""/>
  </r>
  <r>
    <x v="0"/>
    <s v="{06009d8b-7e17-4c19-858c-19cde4ab51e6}"/>
    <s v="Document"/>
    <s v="MARTINEZ MUNOZ, YAMILETH SrA USAF ACC 99 FSS/FSPD &lt;i:0#.w|area52\1548459229a&gt;"/>
    <x v="15"/>
    <d v="2021-10-13T19:55:16"/>
    <x v="0"/>
    <s v=""/>
    <s v="Object Model"/>
    <s v="WOPI App (WordPdf)"/>
    <s v=""/>
    <s v=""/>
  </r>
  <r>
    <x v="0"/>
    <s v="{83f4d1e5-b488-4427-9a08-95bbef42c0a4}"/>
    <s v="Document"/>
    <s v="System Account &lt;SHAREPOINT\system&gt;"/>
    <x v="401"/>
    <d v="2021-10-13T19:55:45"/>
    <x v="0"/>
    <s v=""/>
    <s v="SharePoint"/>
    <s v=""/>
    <s v="&lt;Version&gt;&lt;Major&gt;1&lt;/Major&gt;&lt;Minor&gt;0&lt;/Minor&gt;&lt;/Version&gt;"/>
    <s v=""/>
  </r>
  <r>
    <x v="0"/>
    <s v="{7fe3eb83-5742-440c-a1cb-7f3b7961c926}"/>
    <s v="Document"/>
    <s v="THACH, WESTLEY H SSgt USAF AFRC 18 ARS/CSS &lt;i:0#.w|area52\1500459707v&gt;"/>
    <x v="474"/>
    <d v="2021-10-13T19:56:21"/>
    <x v="3"/>
    <s v=""/>
    <s v="SharePoint"/>
    <s v=""/>
    <s v=""/>
    <s v=""/>
  </r>
  <r>
    <x v="0"/>
    <s v="{7fe3eb83-5742-440c-a1cb-7f3b7961c926}"/>
    <s v="List"/>
    <s v="THACH, WESTLEY H SSgt USAF AFRC 18 ARS/CSS &lt;i:0#.w|area52\1500459707v&gt;"/>
    <x v="271"/>
    <d v="2021-10-13T19:56:21"/>
    <x v="3"/>
    <s v=""/>
    <s v="SharePoint"/>
    <s v=""/>
    <s v="3938_.000"/>
    <s v=""/>
  </r>
  <r>
    <x v="0"/>
    <s v="{7e97621b-3aed-476e-9421-e244e88406aa}"/>
    <s v="Document"/>
    <s v="System Account &lt;SHAREPOINT\system&gt;"/>
    <x v="402"/>
    <d v="2021-10-13T19:56:26"/>
    <x v="0"/>
    <s v=""/>
    <s v="SharePoint"/>
    <s v=""/>
    <s v="&lt;Version&gt;&lt;Major&gt;3&lt;/Major&gt;&lt;Minor&gt;0&lt;/Minor&gt;&lt;/Version&gt;"/>
    <s v=""/>
  </r>
  <r>
    <x v="0"/>
    <s v="{e8f2bb5f-6953-4bbe-ab15-efe003f26119}"/>
    <s v="Item"/>
    <s v="MALCOU, ARNAY T SrA USAF AFRC ARPC/DPTG &lt;i:0#.w|area52\1245576010v&gt;"/>
    <x v="475"/>
    <d v="2021-10-13T19:56:30"/>
    <x v="3"/>
    <s v=""/>
    <s v="SharePoint"/>
    <s v=""/>
    <s v=""/>
    <s v=""/>
  </r>
  <r>
    <x v="0"/>
    <s v="{3fa3e3aa-eab2-4279-8cbe-0163d8a6aa8d}"/>
    <s v="Document"/>
    <s v="MARTINEZ MUNOZ, YAMILETH SrA USAF ACC 99 FSS/FSPD &lt;i:0#.w|area52\1548459229a&gt;"/>
    <x v="16"/>
    <d v="2021-10-13T19:56:43"/>
    <x v="0"/>
    <s v=""/>
    <s v="Object Model"/>
    <s v="WOPI App (WordPdf)"/>
    <s v=""/>
    <s v=""/>
  </r>
  <r>
    <x v="0"/>
    <s v="{e17fede0-d071-413d-8e65-6bad298d76fe}"/>
    <s v="Item"/>
    <s v="MALCOU, ARNAY T SrA USAF AFRC ARPC/DPTG &lt;i:0#.w|area52\1245576010v&gt;"/>
    <x v="476"/>
    <d v="2021-10-13T19:57:06"/>
    <x v="3"/>
    <s v=""/>
    <s v="SharePoint"/>
    <s v=""/>
    <s v=""/>
    <s v=""/>
  </r>
  <r>
    <x v="0"/>
    <s v="{e8f2bb5f-6953-4bbe-ab15-efe003f26119}"/>
    <s v="Document"/>
    <s v="MALCOU, ARNAY T SrA USAF AFRC ARPC/DPTG &lt;i:0#.w|area52\1245576010v&gt;"/>
    <x v="475"/>
    <d v="2021-10-13T19:57:17"/>
    <x v="3"/>
    <s v=""/>
    <s v="SharePoint"/>
    <s v=""/>
    <s v=""/>
    <s v=""/>
  </r>
  <r>
    <x v="0"/>
    <s v="{e8f2bb5f-6953-4bbe-ab15-efe003f26119}"/>
    <s v="List"/>
    <s v="MALCOU, ARNAY T SrA USAF AFRC ARPC/DPTG &lt;i:0#.w|area52\1245576010v&gt;"/>
    <x v="404"/>
    <d v="2021-10-13T19:57:17"/>
    <x v="3"/>
    <s v=""/>
    <s v="SharePoint"/>
    <s v=""/>
    <s v="2453_.000"/>
    <s v=""/>
  </r>
  <r>
    <x v="0"/>
    <s v="{71732636-893e-461a-8cfa-7ca6ccd62706}"/>
    <s v="Document"/>
    <s v="MARTINEZ MUNOZ, YAMILETH SrA USAF ACC 99 FSS/FSPD &lt;i:0#.w|area52\1548459229a&gt;"/>
    <x v="14"/>
    <d v="2021-10-13T19:57:19"/>
    <x v="0"/>
    <s v=""/>
    <s v="Object Model"/>
    <s v="WOPI App (WordPdf)"/>
    <s v=""/>
    <s v=""/>
  </r>
  <r>
    <x v="0"/>
    <s v="{e17fede0-d071-413d-8e65-6bad298d76fe}"/>
    <s v="Document"/>
    <s v="MALCOU, ARNAY T SrA USAF AFRC ARPC/DPTG &lt;i:0#.w|area52\1245576010v&gt;"/>
    <x v="476"/>
    <d v="2021-10-13T19:57:58"/>
    <x v="3"/>
    <s v=""/>
    <s v="SharePoint"/>
    <s v=""/>
    <s v=""/>
    <s v=""/>
  </r>
  <r>
    <x v="0"/>
    <s v="{e17fede0-d071-413d-8e65-6bad298d76fe}"/>
    <s v="List"/>
    <s v="MALCOU, ARNAY T SrA USAF AFRC ARPC/DPTG &lt;i:0#.w|area52\1245576010v&gt;"/>
    <x v="404"/>
    <d v="2021-10-13T19:57:58"/>
    <x v="3"/>
    <s v=""/>
    <s v="SharePoint"/>
    <s v=""/>
    <s v="2454_.000"/>
    <s v=""/>
  </r>
  <r>
    <x v="0"/>
    <s v="{c40f55b6-bb16-46a7-9fd3-10879182ff65}"/>
    <s v="Document"/>
    <s v="MARTINEZ MUNOZ, YAMILETH SrA USAF ACC 99 FSS/FSPD &lt;i:0#.w|area52\1548459229a&gt;"/>
    <x v="60"/>
    <d v="2021-10-13T19:58:15"/>
    <x v="0"/>
    <s v=""/>
    <s v="Object Model"/>
    <s v="WOPI App (WordPdf)"/>
    <s v=""/>
    <s v=""/>
  </r>
  <r>
    <x v="0"/>
    <s v="{e8f2bb5f-6953-4bbe-ab15-efe003f26119}"/>
    <s v="Item"/>
    <s v="MALCOU, ARNAY T SrA USAF AFRC ARPC/DPTG &lt;i:0#.w|area52\1245576010v&gt;"/>
    <x v="475"/>
    <d v="2021-10-13T19:59:26"/>
    <x v="3"/>
    <s v=""/>
    <s v="SharePoint"/>
    <s v=""/>
    <s v=""/>
    <s v=""/>
  </r>
  <r>
    <x v="0"/>
    <s v="{fc5baebf-960b-46b8-9c66-56634a45e901}"/>
    <s v="Item"/>
    <s v="MALCOU, ARNAY T SrA USAF AFRC ARPC/DPTG &lt;i:0#.w|area52\1245576010v&gt;"/>
    <x v="477"/>
    <d v="2021-10-13T20:00:11"/>
    <x v="3"/>
    <s v=""/>
    <s v="SharePoint"/>
    <s v=""/>
    <s v=""/>
    <s v=""/>
  </r>
  <r>
    <x v="0"/>
    <s v="{fc5baebf-960b-46b8-9c66-56634a45e901}"/>
    <s v="Item"/>
    <s v="MALCOU, ARNAY T SrA USAF AFRC ARPC/DPTG &lt;i:0#.w|area52\1245576010v&gt;"/>
    <x v="477"/>
    <d v="2021-10-13T20:00:53"/>
    <x v="3"/>
    <s v=""/>
    <s v="SharePoint"/>
    <s v=""/>
    <s v=""/>
    <s v=""/>
  </r>
  <r>
    <x v="0"/>
    <s v="{fc5baebf-960b-46b8-9c66-56634a45e901}"/>
    <s v="Document"/>
    <s v="MALCOU, ARNAY T SrA USAF AFRC ARPC/DPTG &lt;i:0#.w|area52\1245576010v&gt;"/>
    <x v="477"/>
    <d v="2021-10-13T20:00:54"/>
    <x v="3"/>
    <s v=""/>
    <s v="SharePoint"/>
    <s v=""/>
    <s v=""/>
    <s v=""/>
  </r>
  <r>
    <x v="0"/>
    <s v="{fc5baebf-960b-46b8-9c66-56634a45e901}"/>
    <s v="List"/>
    <s v="MALCOU, ARNAY T SrA USAF AFRC ARPC/DPTG &lt;i:0#.w|area52\1245576010v&gt;"/>
    <x v="404"/>
    <d v="2021-10-13T20:00:54"/>
    <x v="3"/>
    <s v=""/>
    <s v="SharePoint"/>
    <s v=""/>
    <s v="2455_.000"/>
    <s v=""/>
  </r>
  <r>
    <x v="0"/>
    <s v="{6665e283-55a0-42bf-9f7b-a5f4a74d1e27}"/>
    <s v="Item"/>
    <s v="MALCOU, ARNAY T SrA USAF AFRC ARPC/DPTG &lt;i:0#.w|area52\1245576010v&gt;"/>
    <x v="478"/>
    <d v="2021-10-13T20:01:50"/>
    <x v="3"/>
    <s v=""/>
    <s v="SharePoint"/>
    <s v=""/>
    <s v=""/>
    <s v=""/>
  </r>
  <r>
    <x v="0"/>
    <s v="{6665e283-55a0-42bf-9f7b-a5f4a74d1e27}"/>
    <s v="Document"/>
    <s v="MALCOU, ARNAY T SrA USAF AFRC ARPC/DPTG &lt;i:0#.w|area52\1245576010v&gt;"/>
    <x v="478"/>
    <d v="2021-10-13T20:02:33"/>
    <x v="3"/>
    <s v=""/>
    <s v="SharePoint"/>
    <s v=""/>
    <s v=""/>
    <s v=""/>
  </r>
  <r>
    <x v="0"/>
    <s v="{6665e283-55a0-42bf-9f7b-a5f4a74d1e27}"/>
    <s v="List"/>
    <s v="MALCOU, ARNAY T SrA USAF AFRC ARPC/DPTG &lt;i:0#.w|area52\1245576010v&gt;"/>
    <x v="404"/>
    <d v="2021-10-13T20:02:33"/>
    <x v="3"/>
    <s v=""/>
    <s v="SharePoint"/>
    <s v=""/>
    <s v="2456_.000"/>
    <s v=""/>
  </r>
  <r>
    <x v="0"/>
    <s v="{4d153330-9e60-4019-ad45-1cd0de452097}"/>
    <s v="Item"/>
    <s v="MALCOU, ARNAY T SrA USAF AFRC ARPC/DPTG &lt;i:0#.w|area52\1245576010v&gt;"/>
    <x v="479"/>
    <d v="2021-10-13T20:04:00"/>
    <x v="3"/>
    <s v=""/>
    <s v="SharePoint"/>
    <s v=""/>
    <s v=""/>
    <s v=""/>
  </r>
  <r>
    <x v="0"/>
    <s v="{196fbc33-3b03-44cf-8200-f06b12698854}"/>
    <s v="Item"/>
    <s v="MALCOU, ARNAY T SrA USAF AFRC ARPC/DPTG &lt;i:0#.w|area52\1245576010v&gt;"/>
    <x v="480"/>
    <d v="2021-10-13T20:04:33"/>
    <x v="3"/>
    <s v=""/>
    <s v="SharePoint"/>
    <s v=""/>
    <s v=""/>
    <s v=""/>
  </r>
  <r>
    <x v="0"/>
    <s v="{4d153330-9e60-4019-ad45-1cd0de452097}"/>
    <s v="Document"/>
    <s v="MALCOU, ARNAY T SrA USAF AFRC ARPC/DPTG &lt;i:0#.w|area52\1245576010v&gt;"/>
    <x v="479"/>
    <d v="2021-10-13T20:04:43"/>
    <x v="3"/>
    <s v=""/>
    <s v="SharePoint"/>
    <s v=""/>
    <s v=""/>
    <s v=""/>
  </r>
  <r>
    <x v="0"/>
    <s v="{4d153330-9e60-4019-ad45-1cd0de452097}"/>
    <s v="List"/>
    <s v="MALCOU, ARNAY T SrA USAF AFRC ARPC/DPTG &lt;i:0#.w|area52\1245576010v&gt;"/>
    <x v="404"/>
    <d v="2021-10-13T20:04:43"/>
    <x v="3"/>
    <s v=""/>
    <s v="SharePoint"/>
    <s v=""/>
    <s v="2457_.000"/>
    <s v=""/>
  </r>
  <r>
    <x v="0"/>
    <s v="{196fbc33-3b03-44cf-8200-f06b12698854}"/>
    <s v="Document"/>
    <s v="MALCOU, ARNAY T SrA USAF AFRC ARPC/DPTG &lt;i:0#.w|area52\1245576010v&gt;"/>
    <x v="480"/>
    <d v="2021-10-13T20:05:16"/>
    <x v="3"/>
    <s v=""/>
    <s v="SharePoint"/>
    <s v=""/>
    <s v=""/>
    <s v=""/>
  </r>
  <r>
    <x v="0"/>
    <s v="{196fbc33-3b03-44cf-8200-f06b12698854}"/>
    <s v="List"/>
    <s v="MALCOU, ARNAY T SrA USAF AFRC ARPC/DPTG &lt;i:0#.w|area52\1245576010v&gt;"/>
    <x v="404"/>
    <d v="2021-10-13T20:05:16"/>
    <x v="3"/>
    <s v=""/>
    <s v="SharePoint"/>
    <s v=""/>
    <s v="2458_.000"/>
    <s v=""/>
  </r>
  <r>
    <x v="0"/>
    <s v="{7e97621b-3aed-476e-9421-e244e88406aa}"/>
    <s v="Document"/>
    <s v="System Account &lt;SHAREPOINT\system&gt;"/>
    <x v="402"/>
    <d v="2021-10-13T20:05:20"/>
    <x v="0"/>
    <s v=""/>
    <s v="SharePoint"/>
    <s v=""/>
    <s v="&lt;Version&gt;&lt;Major&gt;3&lt;/Major&gt;&lt;Minor&gt;0&lt;/Minor&gt;&lt;/Version&gt;"/>
    <s v=""/>
  </r>
  <r>
    <x v="0"/>
    <s v="{d85bb186-fb09-4c33-885d-f3fdf6028fa5}"/>
    <s v="Item"/>
    <s v="MALCOU, ARNAY T SrA USAF AFRC ARPC/DPTG &lt;i:0#.w|area52\1245576010v&gt;"/>
    <x v="481"/>
    <d v="2021-10-13T20:05:23"/>
    <x v="3"/>
    <s v=""/>
    <s v="SharePoint"/>
    <s v=""/>
    <s v=""/>
    <s v=""/>
  </r>
  <r>
    <x v="0"/>
    <s v="{d85bb186-fb09-4c33-885d-f3fdf6028fa5}"/>
    <s v="Document"/>
    <s v="MALCOU, ARNAY T SrA USAF AFRC ARPC/DPTG &lt;i:0#.w|area52\1245576010v&gt;"/>
    <x v="481"/>
    <d v="2021-10-13T20:06:06"/>
    <x v="3"/>
    <s v=""/>
    <s v="SharePoint"/>
    <s v=""/>
    <s v=""/>
    <s v=""/>
  </r>
  <r>
    <x v="0"/>
    <s v="{d85bb186-fb09-4c33-885d-f3fdf6028fa5}"/>
    <s v="List"/>
    <s v="MALCOU, ARNAY T SrA USAF AFRC ARPC/DPTG &lt;i:0#.w|area52\1245576010v&gt;"/>
    <x v="404"/>
    <d v="2021-10-13T20:06:06"/>
    <x v="3"/>
    <s v=""/>
    <s v="SharePoint"/>
    <s v=""/>
    <s v="2459_.000"/>
    <s v=""/>
  </r>
  <r>
    <x v="0"/>
    <s v="{1e7af2ac-4f0b-4b56-9c54-dded5823f139}"/>
    <s v="Item"/>
    <s v="MALCOU, ARNAY T SrA USAF AFRC ARPC/DPTG &lt;i:0#.w|area52\1245576010v&gt;"/>
    <x v="482"/>
    <d v="2021-10-13T20:06:23"/>
    <x v="3"/>
    <s v=""/>
    <s v="SharePoint"/>
    <s v=""/>
    <s v=""/>
    <s v=""/>
  </r>
  <r>
    <x v="0"/>
    <s v="{1e7af2ac-4f0b-4b56-9c54-dded5823f139}"/>
    <s v="Document"/>
    <s v="MALCOU, ARNAY T SrA USAF AFRC ARPC/DPTG &lt;i:0#.w|area52\1245576010v&gt;"/>
    <x v="482"/>
    <d v="2021-10-13T20:07:14"/>
    <x v="3"/>
    <s v=""/>
    <s v="SharePoint"/>
    <s v=""/>
    <s v=""/>
    <s v=""/>
  </r>
  <r>
    <x v="0"/>
    <s v="{1e7af2ac-4f0b-4b56-9c54-dded5823f139}"/>
    <s v="List"/>
    <s v="MALCOU, ARNAY T SrA USAF AFRC ARPC/DPTG &lt;i:0#.w|area52\1245576010v&gt;"/>
    <x v="404"/>
    <d v="2021-10-13T20:07:14"/>
    <x v="3"/>
    <s v=""/>
    <s v="SharePoint"/>
    <s v=""/>
    <s v="2460_.000"/>
    <s v=""/>
  </r>
  <r>
    <x v="0"/>
    <s v="{a6e589bb-c0e2-4014-844b-0fc699d03e9b}"/>
    <s v="Item"/>
    <s v="MALCOU, ARNAY T SrA USAF AFRC ARPC/DPTG &lt;i:0#.w|area52\1245576010v&gt;"/>
    <x v="483"/>
    <d v="2021-10-13T20:07:17"/>
    <x v="3"/>
    <s v=""/>
    <s v="SharePoint"/>
    <s v=""/>
    <s v=""/>
    <s v=""/>
  </r>
  <r>
    <x v="0"/>
    <s v="{a6e589bb-c0e2-4014-844b-0fc699d03e9b}"/>
    <s v="Document"/>
    <s v="MALCOU, ARNAY T SrA USAF AFRC ARPC/DPTG &lt;i:0#.w|area52\1245576010v&gt;"/>
    <x v="483"/>
    <d v="2021-10-13T20:08:00"/>
    <x v="3"/>
    <s v=""/>
    <s v="SharePoint"/>
    <s v=""/>
    <s v=""/>
    <s v=""/>
  </r>
  <r>
    <x v="0"/>
    <s v="{a6e589bb-c0e2-4014-844b-0fc699d03e9b}"/>
    <s v="List"/>
    <s v="MALCOU, ARNAY T SrA USAF AFRC ARPC/DPTG &lt;i:0#.w|area52\1245576010v&gt;"/>
    <x v="404"/>
    <d v="2021-10-13T20:08:00"/>
    <x v="3"/>
    <s v=""/>
    <s v="SharePoint"/>
    <s v=""/>
    <s v="2461_.000"/>
    <s v=""/>
  </r>
  <r>
    <x v="0"/>
    <s v="{ec3ea758-ec82-4f4f-9205-7ffb8700a48c}"/>
    <s v="Document"/>
    <s v="SAYERS, MATTHEW L TSgt USAF AMC 375 FSS/FSPD &lt;i:0#.w|area52\1184015877a&gt;"/>
    <x v="484"/>
    <d v="2021-10-13T20:10:30"/>
    <x v="0"/>
    <s v=""/>
    <s v="Object Model"/>
    <s v="WOPI App (WordPdf)"/>
    <s v=""/>
    <s v=""/>
  </r>
  <r>
    <x v="0"/>
    <s v="{ec3ea758-ec82-4f4f-9205-7ffb8700a48c}"/>
    <s v="Document"/>
    <s v="SAYERS, MATTHEW L TSgt USAF AMC 375 FSS/FSPD &lt;i:0#.w|area52\1184015877a&gt;"/>
    <x v="484"/>
    <d v="2021-10-13T20:10:34"/>
    <x v="0"/>
    <s v=""/>
    <s v="SharePoint"/>
    <s v=""/>
    <s v="&lt;Version&gt;&lt;Major&gt;1&lt;/Major&gt;&lt;Minor&gt;0&lt;/Minor&gt;&lt;/Version&gt;"/>
    <s v=""/>
  </r>
  <r>
    <x v="0"/>
    <s v="{71732636-893e-461a-8cfa-7ca6ccd62706}"/>
    <s v="Document"/>
    <s v="MCCOY, PATRICK J GS-11 USAF AETC AU/A1L &lt;i:0#.w|area52\1027097363c&gt;"/>
    <x v="14"/>
    <d v="2021-10-13T20:10:53"/>
    <x v="0"/>
    <s v=""/>
    <s v="Object Model"/>
    <s v="WOPI App (WordPdf)"/>
    <s v=""/>
    <s v=""/>
  </r>
  <r>
    <x v="0"/>
    <s v="{71732636-893e-461a-8cfa-7ca6ccd62706}"/>
    <s v="Document"/>
    <s v="MCCOY, PATRICK J GS-11 USAF AETC AU/A1L &lt;i:0#.w|area52\1027097363c&gt;"/>
    <x v="14"/>
    <d v="2021-10-13T20:11:17"/>
    <x v="0"/>
    <s v=""/>
    <s v="SharePoint"/>
    <s v=""/>
    <s v="&lt;Version&gt;&lt;Major&gt;1&lt;/Major&gt;&lt;Minor&gt;0&lt;/Minor&gt;&lt;/Version&gt;"/>
    <s v=""/>
  </r>
  <r>
    <x v="0"/>
    <s v="{7fba782b-ae1e-410e-979a-f27b070334a3}"/>
    <s v="Document"/>
    <s v="SAYERS, MATTHEW L TSgt USAF AMC 375 FSS/FSPD &lt;i:0#.w|area52\1184015877a&gt;"/>
    <x v="440"/>
    <d v="2021-10-13T20:11:20"/>
    <x v="0"/>
    <s v=""/>
    <s v="Object Model"/>
    <s v="WOPI App (WordPdf)"/>
    <s v=""/>
    <s v=""/>
  </r>
  <r>
    <x v="0"/>
    <s v="{7fba782b-ae1e-410e-979a-f27b070334a3}"/>
    <s v="Document"/>
    <s v="SAYERS, MATTHEW L TSgt USAF AMC 375 FSS/FSPD &lt;i:0#.w|area52\1184015877a&gt;"/>
    <x v="440"/>
    <d v="2021-10-13T20:11:24"/>
    <x v="0"/>
    <s v=""/>
    <s v="Object Model"/>
    <s v="WOPI App (WordPdf)"/>
    <s v=""/>
    <s v=""/>
  </r>
  <r>
    <x v="0"/>
    <s v="{3fa3e3aa-eab2-4279-8cbe-0163d8a6aa8d}"/>
    <s v="Document"/>
    <s v="WHITEHAIR, ARIANA M MSgt USAF ANG 171 FSS/FSMP &lt;i:0#.w|area52\1051428605n&gt;"/>
    <x v="16"/>
    <d v="2021-10-13T20:11:38"/>
    <x v="0"/>
    <s v=""/>
    <s v="Object Model"/>
    <s v="WOPI App (WordPdf)"/>
    <s v=""/>
    <s v=""/>
  </r>
  <r>
    <x v="0"/>
    <s v="{7fba782b-ae1e-410e-979a-f27b070334a3}"/>
    <s v="Document"/>
    <s v="SAYERS, MATTHEW L TSgt USAF AMC 375 FSS/FSPD &lt;i:0#.w|area52\1184015877a&gt;"/>
    <x v="440"/>
    <d v="2021-10-13T20:11:41"/>
    <x v="0"/>
    <s v=""/>
    <s v="Object Model"/>
    <s v="WOPI App (WordPdf)"/>
    <s v=""/>
    <s v=""/>
  </r>
  <r>
    <x v="0"/>
    <s v="{c40f55b6-bb16-46a7-9fd3-10879182ff65}"/>
    <s v="Document"/>
    <s v="SAYERS, MATTHEW L TSgt USAF AMC 375 FSS/FSPD &lt;i:0#.w|area52\1184015877a&gt;"/>
    <x v="60"/>
    <d v="2021-10-13T20:11:55"/>
    <x v="0"/>
    <s v=""/>
    <s v="Object Model"/>
    <s v="WOPI App (WordPdf)"/>
    <s v=""/>
    <s v=""/>
  </r>
  <r>
    <x v="0"/>
    <s v="{71732636-893e-461a-8cfa-7ca6ccd62706}"/>
    <s v="Document"/>
    <s v="SAYERS, MATTHEW L TSgt USAF AMC 375 FSS/FSPD &lt;i:0#.w|area52\1184015877a&gt;"/>
    <x v="14"/>
    <d v="2021-10-13T20:13:56"/>
    <x v="0"/>
    <s v=""/>
    <s v="Object Model"/>
    <s v="WOPI App (WordPdf)"/>
    <s v=""/>
    <s v=""/>
  </r>
  <r>
    <x v="0"/>
    <s v="{71732636-893e-461a-8cfa-7ca6ccd62706}"/>
    <s v="Document"/>
    <s v="SAYERS, MATTHEW L TSgt USAF AMC 375 FSS/FSPD &lt;i:0#.w|area52\1184015877a&gt;"/>
    <x v="14"/>
    <d v="2021-10-13T20:14:26"/>
    <x v="0"/>
    <s v=""/>
    <s v="Object Model"/>
    <s v="WOPI App (WordPdf)"/>
    <s v=""/>
    <s v=""/>
  </r>
  <r>
    <x v="0"/>
    <s v="{da0f8e40-e6e3-41c9-8c55-aa069648a8d0}"/>
    <s v="Document"/>
    <s v="DIEGUEZ, VERONICA TSgt USAF AFRC 433 FSS/FSMPS &lt;i:0#.w|area52\1185796414v&gt;"/>
    <x v="19"/>
    <d v="2021-10-13T20:15:39"/>
    <x v="0"/>
    <s v=""/>
    <s v="Object Model"/>
    <s v="WOPI App (WordPdf)"/>
    <s v=""/>
    <s v=""/>
  </r>
  <r>
    <x v="0"/>
    <s v="{da0f8e40-e6e3-41c9-8c55-aa069648a8d0}"/>
    <s v="Document"/>
    <s v="DIEGUEZ, VERONICA TSgt USAF AFRC 433 FSS/FSMPS &lt;i:0#.w|area52\1185796414v&gt;"/>
    <x v="19"/>
    <d v="2021-10-13T20:15:46"/>
    <x v="0"/>
    <s v=""/>
    <s v="SharePoint"/>
    <s v=""/>
    <s v="&lt;Version&gt;&lt;Major&gt;1&lt;/Major&gt;&lt;Minor&gt;0&lt;/Minor&gt;&lt;/Version&gt;"/>
    <s v=""/>
  </r>
  <r>
    <x v="0"/>
    <s v="{4e8d1820-5fac-4a66-a149-0ecfb0fd58d7}"/>
    <s v="Document"/>
    <s v="HARSHFIELD, LESLEE A GS-06 USAF AFRC ARPC/DPX &lt;i:0#.w|area52\1257945754c&gt;"/>
    <x v="485"/>
    <d v="2021-10-13T20:17:40"/>
    <x v="0"/>
    <s v=""/>
    <s v="Object Model"/>
    <s v="WOPI App (WordPdf)"/>
    <s v=""/>
    <s v=""/>
  </r>
  <r>
    <x v="0"/>
    <s v="{4e8d1820-5fac-4a66-a149-0ecfb0fd58d7}"/>
    <s v="Document"/>
    <s v="HARSHFIELD, LESLEE A GS-06 USAF AFRC ARPC/DPX &lt;i:0#.w|area52\1257945754c&gt;"/>
    <x v="485"/>
    <d v="2021-10-13T20:17:41"/>
    <x v="0"/>
    <s v=""/>
    <s v="SharePoint"/>
    <s v=""/>
    <s v="&lt;Version&gt;&lt;Major&gt;1&lt;/Major&gt;&lt;Minor&gt;0&lt;/Minor&gt;&lt;/Version&gt;"/>
    <s v=""/>
  </r>
  <r>
    <x v="0"/>
    <s v="{c40f55b6-bb16-46a7-9fd3-10879182ff65}"/>
    <s v="Document"/>
    <s v="DIEGUEZ, VERONICA TSgt USAF AFRC 433 FSS/FSMPS &lt;i:0#.w|area52\1185796414v&gt;"/>
    <x v="60"/>
    <d v="2021-10-13T20:17:47"/>
    <x v="0"/>
    <s v=""/>
    <s v="Object Model"/>
    <s v="WOPI App (WordPdf)"/>
    <s v=""/>
    <s v=""/>
  </r>
  <r>
    <x v="0"/>
    <s v="{f90637cc-decc-40e4-8ba6-1351270d7b97}"/>
    <s v="Document"/>
    <s v="FRAZIER, DERRICK D SrA USAF AFRC ARPC/DPXOA &lt;i:0#.w|area52\1236781514a&gt;"/>
    <x v="0"/>
    <d v="2021-10-13T20:17:49"/>
    <x v="0"/>
    <s v=""/>
    <s v="SharePoint"/>
    <s v=""/>
    <s v="&lt;Version&gt;&lt;Major&gt;1&lt;/Major&gt;&lt;Minor&gt;0&lt;/Minor&gt;&lt;/Version&gt;"/>
    <s v=""/>
  </r>
  <r>
    <x v="0"/>
    <s v="{f90637cc-decc-40e4-8ba6-1351270d7b97}"/>
    <s v="Document"/>
    <s v="FRAZIER, DERRICK D SrA USAF AFRC ARPC/DPXOA &lt;i:0#.w|area52\1236781514a&gt;"/>
    <x v="0"/>
    <d v="2021-10-13T20:17:55"/>
    <x v="0"/>
    <s v=""/>
    <s v="SharePoint"/>
    <s v=""/>
    <s v="&lt;Version&gt;&lt;Major&gt;1&lt;/Major&gt;&lt;Minor&gt;0&lt;/Minor&gt;&lt;/Version&gt;"/>
    <s v=""/>
  </r>
  <r>
    <x v="0"/>
    <s v="{eeb0ed32-3935-4920-8d98-8819fd07628c}"/>
    <s v="Document"/>
    <s v="FRAZIER, DERRICK D SrA USAF AFRC ARPC/DPXOA &lt;i:0#.w|area52\1236781514a&gt;"/>
    <x v="72"/>
    <d v="2021-10-13T20:17:59"/>
    <x v="0"/>
    <s v=""/>
    <s v="SharePoint"/>
    <s v=""/>
    <s v="&lt;Version&gt;&lt;Major&gt;1&lt;/Major&gt;&lt;Minor&gt;0&lt;/Minor&gt;&lt;/Version&gt;"/>
    <s v=""/>
  </r>
  <r>
    <x v="0"/>
    <s v="{cb94c8f0-a860-45cc-b561-01da83e05420}"/>
    <s v="Document"/>
    <s v="FRAZIER, DERRICK D SrA USAF AFRC ARPC/DPXOA &lt;i:0#.w|area52\1236781514a&gt;"/>
    <x v="73"/>
    <d v="2021-10-13T20:17:59"/>
    <x v="0"/>
    <s v=""/>
    <s v="SharePoint"/>
    <s v=""/>
    <s v="&lt;Version&gt;&lt;Major&gt;1&lt;/Major&gt;&lt;Minor&gt;0&lt;/Minor&gt;&lt;/Version&gt;"/>
    <s v=""/>
  </r>
  <r>
    <x v="0"/>
    <s v="{3fa3e3aa-eab2-4279-8cbe-0163d8a6aa8d}"/>
    <s v="Document"/>
    <s v="SAYERS, MATTHEW L TSgt USAF AMC 375 FSS/FSPD &lt;i:0#.w|area52\1184015877a&gt;"/>
    <x v="16"/>
    <d v="2021-10-13T20:18:16"/>
    <x v="0"/>
    <s v=""/>
    <s v="Object Model"/>
    <s v="WOPI App (WordPdf)"/>
    <s v=""/>
    <s v=""/>
  </r>
  <r>
    <x v="0"/>
    <s v="{56981741-ebd6-4823-917a-1110bd8f2291}"/>
    <s v="Document"/>
    <s v="SAYERS, MATTHEW L TSgt USAF AMC 375 FSS/FSPD &lt;i:0#.w|area52\1184015877a&gt;"/>
    <x v="61"/>
    <d v="2021-10-13T20:18:27"/>
    <x v="0"/>
    <s v=""/>
    <s v="Object Model"/>
    <s v="WOPI App (WordPdf)"/>
    <s v=""/>
    <s v=""/>
  </r>
  <r>
    <x v="0"/>
    <s v="{ecc111d0-8221-48f3-a359-abd714f72d4d}"/>
    <s v="Document"/>
    <s v="HARSHFIELD, LESLEE A GS-06 USAF AFRC ARPC/DPX &lt;i:0#.w|area52\1257945754c&gt;"/>
    <x v="78"/>
    <d v="2021-10-13T20:20:13"/>
    <x v="0"/>
    <s v=""/>
    <s v="SharePoint"/>
    <s v=""/>
    <s v="&lt;Version&gt;&lt;Major&gt;1&lt;/Major&gt;&lt;Minor&gt;0&lt;/Minor&gt;&lt;/Version&gt;"/>
    <s v=""/>
  </r>
  <r>
    <x v="0"/>
    <s v="{2b79bb63-7879-44f0-b3f7-50bd90ad3afb}"/>
    <s v="Site Collection"/>
    <s v="HARSHFIELD, LESLEE A GS-06 USAF AFRC ARPC/DPX &lt;i:0#.w|area52\1257945754c&gt;"/>
    <x v="9"/>
    <d v="2021-10-13T20:20:45"/>
    <x v="1"/>
    <s v=""/>
    <s v="Object Model"/>
    <s v=""/>
    <s v="query='(s)';constraint=''"/>
    <s v=""/>
  </r>
  <r>
    <x v="0"/>
    <s v="{2b79bb63-7879-44f0-b3f7-50bd90ad3afb}"/>
    <s v="Site Collection"/>
    <s v="HARSHFIELD, LESLEE A GS-06 USAF AFRC ARPC/DPX &lt;i:0#.w|area52\1257945754c&gt;"/>
    <x v="9"/>
    <d v="2021-10-13T20:20:46"/>
    <x v="1"/>
    <s v=""/>
    <s v="Object Model"/>
    <s v=""/>
    <s v="query='(sn)';constraint=''"/>
    <s v=""/>
  </r>
  <r>
    <x v="0"/>
    <s v="{2b79bb63-7879-44f0-b3f7-50bd90ad3afb}"/>
    <s v="Site Collection"/>
    <s v="HARSHFIELD, LESLEE A GS-06 USAF AFRC ARPC/DPX &lt;i:0#.w|area52\1257945754c&gt;"/>
    <x v="9"/>
    <d v="2021-10-13T20:20:47"/>
    <x v="1"/>
    <s v=""/>
    <s v="Object Model"/>
    <s v=""/>
    <s v="query='(sno)';constraint=''"/>
    <s v=""/>
  </r>
  <r>
    <x v="0"/>
    <s v="{2b79bb63-7879-44f0-b3f7-50bd90ad3afb}"/>
    <s v="Site Collection"/>
    <s v="HARSHFIELD, LESLEE A GS-06 USAF AFRC ARPC/DPX &lt;i:0#.w|area52\1257945754c&gt;"/>
    <x v="9"/>
    <d v="2021-10-13T20:20:47"/>
    <x v="1"/>
    <s v=""/>
    <s v="Object Model"/>
    <s v=""/>
    <s v="query='(snow)';constraint=''"/>
    <s v=""/>
  </r>
  <r>
    <x v="0"/>
    <s v="{2b79bb63-7879-44f0-b3f7-50bd90ad3afb}"/>
    <s v="Site Collection"/>
    <s v="HARSHFIELD, LESLEE A GS-06 USAF AFRC ARPC/DPX &lt;i:0#.w|area52\1257945754c&gt;"/>
    <x v="9"/>
    <d v="2021-10-13T20:20:48"/>
    <x v="1"/>
    <s v=""/>
    <s v="Object Model"/>
    <s v=""/>
    <s v="query='(snowfl)';constraint=''"/>
    <s v=""/>
  </r>
  <r>
    <x v="0"/>
    <s v="{2b79bb63-7879-44f0-b3f7-50bd90ad3afb}"/>
    <s v="Site Collection"/>
    <s v="HARSHFIELD, LESLEE A GS-06 USAF AFRC ARPC/DPX &lt;i:0#.w|area52\1257945754c&gt;"/>
    <x v="9"/>
    <d v="2021-10-13T20:20:48"/>
    <x v="1"/>
    <s v=""/>
    <s v="Object Model"/>
    <s v=""/>
    <s v="query='(snowfla)';constraint=''"/>
    <s v=""/>
  </r>
  <r>
    <x v="0"/>
    <s v="{2b79bb63-7879-44f0-b3f7-50bd90ad3afb}"/>
    <s v="Site Collection"/>
    <s v="HARSHFIELD, LESLEE A GS-06 USAF AFRC ARPC/DPX &lt;i:0#.w|area52\1257945754c&gt;"/>
    <x v="9"/>
    <d v="2021-10-13T20:20:53"/>
    <x v="1"/>
    <s v=""/>
    <s v="Object Model"/>
    <s v=""/>
    <s v="query='(snowflak)';constraint=''"/>
    <s v=""/>
  </r>
  <r>
    <x v="0"/>
    <s v="{2b79bb63-7879-44f0-b3f7-50bd90ad3afb}"/>
    <s v="Site Collection"/>
    <s v="HARSHFIELD, LESLEE A GS-06 USAF AFRC ARPC/DPX &lt;i:0#.w|area52\1257945754c&gt;"/>
    <x v="9"/>
    <d v="2021-10-13T20:20:54"/>
    <x v="1"/>
    <s v=""/>
    <s v="Object Model"/>
    <s v=""/>
    <s v="query='(snowflake)';constraint=''"/>
    <s v=""/>
  </r>
  <r>
    <x v="0"/>
    <s v="{bb28a302-701b-4387-a426-817dbe806b43}"/>
    <s v="Document"/>
    <s v="HARSHFIELD, LESLEE A GS-06 USAF AFRC ARPC/DPX &lt;i:0#.w|area52\1257945754c&gt;"/>
    <x v="486"/>
    <d v="2021-10-13T20:24:07"/>
    <x v="0"/>
    <s v=""/>
    <s v="SharePoint"/>
    <s v=""/>
    <s v="&lt;Version&gt;&lt;Major&gt;1&lt;/Major&gt;&lt;Minor&gt;0&lt;/Minor&gt;&lt;/Version&gt;"/>
    <s v=""/>
  </r>
  <r>
    <x v="0"/>
    <s v="{bb28a302-701b-4387-a426-817dbe806b43}"/>
    <s v="Document"/>
    <s v="HARSHFIELD, LESLEE A GS-06 USAF AFRC ARPC/DPX &lt;i:0#.w|area52\1257945754c&gt;"/>
    <x v="486"/>
    <d v="2021-10-13T20:24:15"/>
    <x v="0"/>
    <s v=""/>
    <s v="Object Model"/>
    <s v="WOPI App (Word)"/>
    <s v=""/>
    <s v=""/>
  </r>
  <r>
    <x v="0"/>
    <s v="{f90637cc-decc-40e4-8ba6-1351270d7b97}"/>
    <s v="Document"/>
    <s v="HARSHFIELD, LESLEE A GS-06 USAF AFRC ARPC/DPX &lt;i:0#.w|area52\1257945754c&gt;"/>
    <x v="0"/>
    <d v="2021-10-13T20:24:24"/>
    <x v="0"/>
    <s v=""/>
    <s v="SharePoint"/>
    <s v=""/>
    <s v="&lt;Version&gt;&lt;Major&gt;1&lt;/Major&gt;&lt;Minor&gt;0&lt;/Minor&gt;&lt;/Version&gt;"/>
    <s v=""/>
  </r>
  <r>
    <x v="0"/>
    <s v="{8f3f0efa-8eea-4d3a-8f75-4d64a6deb5d0}"/>
    <s v="Document"/>
    <s v="HARSHFIELD, LESLEE A GS-06 USAF AFRC ARPC/DPX &lt;i:0#.w|area52\1257945754c&gt;"/>
    <x v="64"/>
    <d v="2021-10-13T20:24:28"/>
    <x v="0"/>
    <s v=""/>
    <s v="SharePoint"/>
    <s v=""/>
    <s v="&lt;Version&gt;&lt;Major&gt;1&lt;/Major&gt;&lt;Minor&gt;0&lt;/Minor&gt;&lt;/Version&gt;"/>
    <s v=""/>
  </r>
  <r>
    <x v="0"/>
    <s v="{eeb0ed32-3935-4920-8d98-8819fd07628c}"/>
    <s v="Document"/>
    <s v="HARSHFIELD, LESLEE A GS-06 USAF AFRC ARPC/DPX &lt;i:0#.w|area52\1257945754c&gt;"/>
    <x v="72"/>
    <d v="2021-10-13T20:24:31"/>
    <x v="0"/>
    <s v=""/>
    <s v="SharePoint"/>
    <s v=""/>
    <s v="&lt;Version&gt;&lt;Major&gt;1&lt;/Major&gt;&lt;Minor&gt;0&lt;/Minor&gt;&lt;/Version&gt;"/>
    <s v=""/>
  </r>
  <r>
    <x v="0"/>
    <s v="{cb94c8f0-a860-45cc-b561-01da83e05420}"/>
    <s v="Document"/>
    <s v="HARSHFIELD, LESLEE A GS-06 USAF AFRC ARPC/DPX &lt;i:0#.w|area52\1257945754c&gt;"/>
    <x v="73"/>
    <d v="2021-10-13T20:24:31"/>
    <x v="0"/>
    <s v=""/>
    <s v="SharePoint"/>
    <s v=""/>
    <s v="&lt;Version&gt;&lt;Major&gt;1&lt;/Major&gt;&lt;Minor&gt;0&lt;/Minor&gt;&lt;/Version&gt;"/>
    <s v=""/>
  </r>
  <r>
    <x v="0"/>
    <s v="{bd3742dc-01b4-483e-8274-e4027c47c8e1}"/>
    <s v="Document"/>
    <s v="HARSHFIELD, LESLEE A GS-06 USAF AFRC ARPC/DPX &lt;i:0#.w|area52\1257945754c&gt;"/>
    <x v="63"/>
    <d v="2021-10-13T20:24:34"/>
    <x v="0"/>
    <s v=""/>
    <s v="SharePoint"/>
    <s v=""/>
    <s v="&lt;Version&gt;&lt;Major&gt;1&lt;/Major&gt;&lt;Minor&gt;0&lt;/Minor&gt;&lt;/Version&gt;"/>
    <s v=""/>
  </r>
  <r>
    <x v="0"/>
    <s v="{bb28a302-701b-4387-a426-817dbe806b43}"/>
    <s v="Document"/>
    <s v="HARSHFIELD, LESLEE A GS-06 USAF AFRC ARPC/DPX &lt;i:0#.w|area52\1257945754c&gt;"/>
    <x v="486"/>
    <d v="2021-10-13T20:24:39"/>
    <x v="3"/>
    <s v=""/>
    <s v="SharePoint"/>
    <s v=""/>
    <s v=""/>
    <s v=""/>
  </r>
  <r>
    <x v="0"/>
    <s v="{bb28a302-701b-4387-a426-817dbe806b43}"/>
    <s v="List"/>
    <s v="HARSHFIELD, LESLEE A GS-06 USAF AFRC ARPC/DPX &lt;i:0#.w|area52\1257945754c&gt;"/>
    <x v="487"/>
    <d v="2021-10-13T20:24:39"/>
    <x v="3"/>
    <s v=""/>
    <s v="SharePoint"/>
    <s v=""/>
    <s v="General Personnel Action Snowflake (Gen Johnson Signature) - Current ao 27SEP21.docx"/>
    <s v=""/>
  </r>
  <r>
    <x v="0"/>
    <s v="{eeb0ed32-3935-4920-8d98-8819fd07628c}"/>
    <s v="Document"/>
    <s v="HARSHFIELD, LESLEE A GS-06 USAF AFRC ARPC/DPX &lt;i:0#.w|area52\1257945754c&gt;"/>
    <x v="72"/>
    <d v="2021-10-13T20:24:45"/>
    <x v="0"/>
    <s v=""/>
    <s v="SharePoint"/>
    <s v=""/>
    <s v="&lt;Version&gt;&lt;Major&gt;1&lt;/Major&gt;&lt;Minor&gt;0&lt;/Minor&gt;&lt;/Version&gt;"/>
    <s v=""/>
  </r>
  <r>
    <x v="0"/>
    <s v="{cb94c8f0-a860-45cc-b561-01da83e05420}"/>
    <s v="Document"/>
    <s v="HARSHFIELD, LESLEE A GS-06 USAF AFRC ARPC/DPX &lt;i:0#.w|area52\1257945754c&gt;"/>
    <x v="73"/>
    <d v="2021-10-13T20:24:45"/>
    <x v="0"/>
    <s v=""/>
    <s v="SharePoint"/>
    <s v=""/>
    <s v="&lt;Version&gt;&lt;Major&gt;1&lt;/Major&gt;&lt;Minor&gt;0&lt;/Minor&gt;&lt;/Version&gt;"/>
    <s v=""/>
  </r>
  <r>
    <x v="0"/>
    <s v="{df60ad44-2572-4619-a9cf-0e97f62fcbe8}"/>
    <s v="Document"/>
    <s v="HARSHFIELD, LESLEE A GS-06 USAF AFRC ARPC/DPX &lt;i:0#.w|area52\1257945754c&gt;"/>
    <x v="488"/>
    <d v="2021-10-13T20:25:01"/>
    <x v="0"/>
    <s v=""/>
    <s v="SharePoint"/>
    <s v=""/>
    <s v="&lt;Version&gt;&lt;Major&gt;1&lt;/Major&gt;&lt;Minor&gt;0&lt;/Minor&gt;&lt;/Version&gt;"/>
    <s v=""/>
  </r>
  <r>
    <x v="0"/>
    <s v="{df60ad44-2572-4619-a9cf-0e97f62fcbe8}"/>
    <s v="Document"/>
    <s v="HARSHFIELD, LESLEE A GS-06 USAF AFRC ARPC/DPX &lt;i:0#.w|area52\1257945754c&gt;"/>
    <x v="488"/>
    <d v="2021-10-13T20:25:05"/>
    <x v="0"/>
    <s v=""/>
    <s v="Object Model"/>
    <s v="WOPI App (Word)"/>
    <s v=""/>
    <s v=""/>
  </r>
  <r>
    <x v="0"/>
    <s v="{eeb0ed32-3935-4920-8d98-8819fd07628c}"/>
    <s v="Document"/>
    <s v="MORGAN, KENNETH B CIV USAF AFRC HQ AFRC/A6T &lt;i:0#.w|area52\1046543641c&gt;"/>
    <x v="72"/>
    <d v="2021-10-13T20:25:56"/>
    <x v="0"/>
    <s v=""/>
    <s v="SharePoint"/>
    <s v=""/>
    <s v="&lt;Version&gt;&lt;Major&gt;1&lt;/Major&gt;&lt;Minor&gt;0&lt;/Minor&gt;&lt;/Version&gt;"/>
    <s v=""/>
  </r>
  <r>
    <x v="0"/>
    <s v="{cb94c8f0-a860-45cc-b561-01da83e05420}"/>
    <s v="Document"/>
    <s v="MORGAN, KENNETH B CIV USAF AFRC HQ AFRC/A6T &lt;i:0#.w|area52\1046543641c&gt;"/>
    <x v="73"/>
    <d v="2021-10-13T20:25:56"/>
    <x v="0"/>
    <s v=""/>
    <s v="SharePoint"/>
    <s v=""/>
    <s v="&lt;Version&gt;&lt;Major&gt;1&lt;/Major&gt;&lt;Minor&gt;0&lt;/Minor&gt;&lt;/Version&gt;"/>
    <s v=""/>
  </r>
  <r>
    <x v="0"/>
    <s v="{3fa3e3aa-eab2-4279-8cbe-0163d8a6aa8d}"/>
    <s v="Document"/>
    <s v="DIEGUEZ, VERONICA TSgt USAF AFRC 433 FSS/FSMPS &lt;i:0#.w|area52\1185796414v&gt;"/>
    <x v="16"/>
    <d v="2021-10-13T20:25:58"/>
    <x v="0"/>
    <s v=""/>
    <s v="Object Model"/>
    <s v="WOPI App (WordPdf)"/>
    <s v=""/>
    <s v=""/>
  </r>
  <r>
    <x v="0"/>
    <s v="{8f3f0efa-8eea-4d3a-8f75-4d64a6deb5d0}"/>
    <s v="Document"/>
    <s v="MORGAN, KENNETH B CIV USAF AFRC HQ AFRC/A6T &lt;i:0#.w|area52\1046543641c&gt;"/>
    <x v="64"/>
    <d v="2021-10-13T20:26:05"/>
    <x v="0"/>
    <s v=""/>
    <s v="SharePoint"/>
    <s v=""/>
    <s v="&lt;Version&gt;&lt;Major&gt;1&lt;/Major&gt;&lt;Minor&gt;0&lt;/Minor&gt;&lt;/Version&gt;"/>
    <s v=""/>
  </r>
  <r>
    <x v="0"/>
    <s v="{d1ae383f-ee5c-4e7b-916e-14927e9129e2}"/>
    <s v="Document"/>
    <s v="System Account"/>
    <x v="489"/>
    <d v="2021-10-13T20:26:47"/>
    <x v="3"/>
    <s v=""/>
    <s v="SharePoint"/>
    <s v=""/>
    <s v=""/>
    <s v=""/>
  </r>
  <r>
    <x v="0"/>
    <s v="{d1ae383f-ee5c-4e7b-916e-14927e9129e2}"/>
    <s v="List"/>
    <s v="System Account"/>
    <x v="140"/>
    <d v="2021-10-13T20:26:47"/>
    <x v="3"/>
    <s v=""/>
    <s v="SharePoint"/>
    <s v=""/>
    <s v="38106_.000"/>
    <s v=""/>
  </r>
  <r>
    <x v="0"/>
    <s v="{df60ad44-2572-4619-a9cf-0e97f62fcbe8}"/>
    <s v="Document"/>
    <s v="HARSHFIELD, LESLEE A GS-06 USAF AFRC ARPC/DPX &lt;i:0#.w|area52\1257945754c&gt;"/>
    <x v="488"/>
    <d v="2021-10-13T20:27:04"/>
    <x v="0"/>
    <s v=""/>
    <s v="SharePoint"/>
    <s v=""/>
    <s v="&lt;Version&gt;&lt;Major&gt;1&lt;/Major&gt;&lt;Minor&gt;0&lt;/Minor&gt;&lt;/Version&gt;"/>
    <s v=""/>
  </r>
  <r>
    <x v="0"/>
    <s v="{df60ad44-2572-4619-a9cf-0e97f62fcbe8}"/>
    <s v="Document"/>
    <s v="HARSHFIELD, LESLEE A GS-06 USAF AFRC ARPC/DPX &lt;i:0#.w|area52\1257945754c&gt;"/>
    <x v="488"/>
    <d v="2021-10-13T20:27:04"/>
    <x v="0"/>
    <s v=""/>
    <s v="SharePoint"/>
    <s v=""/>
    <s v="&lt;Version&gt;&lt;Major&gt;1&lt;/Major&gt;&lt;Minor&gt;0&lt;/Minor&gt;&lt;/Version&gt;"/>
    <s v=""/>
  </r>
  <r>
    <x v="0"/>
    <s v="{4e8d1820-5fac-4a66-a149-0ecfb0fd58d7}"/>
    <s v="Document"/>
    <s v="HARSHFIELD, LESLEE A GS-06 USAF AFRC ARPC/DPX &lt;i:0#.w|area52\1257945754c&gt;"/>
    <x v="485"/>
    <d v="2021-10-13T20:29:24"/>
    <x v="0"/>
    <s v=""/>
    <s v="Object Model"/>
    <s v="WOPI App (WordPdf)"/>
    <s v=""/>
    <s v=""/>
  </r>
  <r>
    <x v="0"/>
    <s v="{bb28a302-701b-4387-a426-817dbe806b43}"/>
    <s v="Document"/>
    <s v="HARSHFIELD, LESLEE A GS-06 USAF AFRC ARPC/DPX &lt;i:0#.w|area52\1257945754c&gt;"/>
    <x v="486"/>
    <d v="2021-10-13T20:29:28"/>
    <x v="4"/>
    <s v=""/>
    <s v="SharePoint"/>
    <s v=""/>
    <s v="&lt;Version&gt;&lt;AllVersions/&gt;&lt;/Version&gt;&lt;Recycle&gt;1&lt;/Recycle&gt;"/>
    <s v=""/>
  </r>
  <r>
    <x v="0"/>
    <s v="{1d108406-d74d-4e0c-9930-184e78e91289}"/>
    <s v="List"/>
    <s v="HARSHFIELD, LESLEE A GS-06 USAF AFRC ARPC/DPX &lt;i:0#.w|area52\1257945754c&gt;"/>
    <x v="487"/>
    <d v="2021-10-13T20:29:28"/>
    <x v="5"/>
    <s v=""/>
    <s v="SharePoint"/>
    <s v=""/>
    <s v="&lt;RelatedItem&gt;&lt;Id&gt;BB28A302-701B-4387-A426-817DBE806B43&lt;/Id&gt;&lt;Relationship&gt;ChildDelete&lt;/Relationship&gt;&lt;Type&gt;1&lt;/Type&gt;&lt;Location&gt;sites/ARPC_N3/ds/css/Templates/Snowflake Templates/General Personnel Action Snowflake (Gen Johnson Signature) - Current ao 27SEP21.docx&lt;/Location&gt;&lt;LocationType&gt;0&lt;/LocationType&gt;&lt;/RelatedItem&gt;"/>
    <s v=""/>
  </r>
  <r>
    <x v="0"/>
    <s v="{4e8d1820-5fac-4a66-a149-0ecfb0fd58d7}"/>
    <s v="Document"/>
    <s v="HARSHFIELD, LESLEE A GS-06 USAF AFRC ARPC/DPX &lt;i:0#.w|area52\1257945754c&gt;"/>
    <x v="485"/>
    <d v="2021-10-13T20:29:55"/>
    <x v="0"/>
    <s v=""/>
    <s v="SharePoint"/>
    <s v=""/>
    <s v="&lt;Version&gt;&lt;Major&gt;1&lt;/Major&gt;&lt;Minor&gt;0&lt;/Minor&gt;&lt;/Version&gt;"/>
    <s v=""/>
  </r>
  <r>
    <x v="0"/>
    <s v="{d1ae383f-ee5c-4e7b-916e-14927e9129e2}"/>
    <s v="Item"/>
    <s v="System Account &lt;SHAREPOINT\system&gt;"/>
    <x v="489"/>
    <d v="2021-10-13T20:30:00"/>
    <x v="3"/>
    <s v=""/>
    <s v="SharePoint"/>
    <s v=""/>
    <s v=""/>
    <s v=""/>
  </r>
  <r>
    <x v="0"/>
    <s v="{eeb0ed32-3935-4920-8d98-8819fd07628c}"/>
    <s v="Document"/>
    <s v="BOTHAM, CYNTHIA A CTR USAF AFRC ARPC/DPX &lt;i:0#.w|area52\1459271518e&gt;"/>
    <x v="72"/>
    <d v="2021-10-13T20:30:47"/>
    <x v="0"/>
    <s v=""/>
    <s v="SharePoint"/>
    <s v=""/>
    <s v="&lt;Version&gt;&lt;Major&gt;1&lt;/Major&gt;&lt;Minor&gt;0&lt;/Minor&gt;&lt;/Version&gt;"/>
    <s v=""/>
  </r>
  <r>
    <x v="0"/>
    <s v="{cb94c8f0-a860-45cc-b561-01da83e05420}"/>
    <s v="Document"/>
    <s v="BOTHAM, CYNTHIA A CTR USAF AFRC ARPC/DPX &lt;i:0#.w|area52\1459271518e&gt;"/>
    <x v="73"/>
    <d v="2021-10-13T20:30:47"/>
    <x v="0"/>
    <s v=""/>
    <s v="SharePoint"/>
    <s v=""/>
    <s v="&lt;Version&gt;&lt;Major&gt;1&lt;/Major&gt;&lt;Minor&gt;0&lt;/Minor&gt;&lt;/Version&gt;"/>
    <s v=""/>
  </r>
  <r>
    <x v="0"/>
    <s v="{8f3f0efa-8eea-4d3a-8f75-4d64a6deb5d0}"/>
    <s v="Document"/>
    <s v="BOTHAM, CYNTHIA A CTR USAF AFRC ARPC/DPX &lt;i:0#.w|area52\1459271518e&gt;"/>
    <x v="64"/>
    <d v="2021-10-13T20:30:53"/>
    <x v="0"/>
    <s v=""/>
    <s v="SharePoint"/>
    <s v=""/>
    <s v="&lt;Version&gt;&lt;Major&gt;1&lt;/Major&gt;&lt;Minor&gt;0&lt;/Minor&gt;&lt;/Version&gt;"/>
    <s v=""/>
  </r>
  <r>
    <x v="0"/>
    <s v="{980b00ec-8338-4a70-84c8-92cc2ac1037d}"/>
    <s v="Item"/>
    <s v="BOTHAM, CYNTHIA A CTR USAF AFRC ARPC/DPX &lt;i:0#.w|area52\1459271518e&gt;"/>
    <x v="490"/>
    <d v="2021-10-13T20:31:19"/>
    <x v="3"/>
    <s v=""/>
    <s v="SharePoint"/>
    <s v=""/>
    <s v=""/>
    <s v=""/>
  </r>
  <r>
    <x v="0"/>
    <s v="{980b00ec-8338-4a70-84c8-92cc2ac1037d}"/>
    <s v="Item"/>
    <s v="BOTHAM, CYNTHIA A CTR USAF AFRC ARPC/DPX &lt;i:0#.w|area52\1459271518e&gt;"/>
    <x v="490"/>
    <d v="2021-10-13T20:31:25"/>
    <x v="3"/>
    <s v=""/>
    <s v="SharePoint"/>
    <s v=""/>
    <s v=""/>
    <s v=""/>
  </r>
  <r>
    <x v="0"/>
    <s v="{980b00ec-8338-4a70-84c8-92cc2ac1037d}"/>
    <s v="Item"/>
    <s v="BOTHAM, CYNTHIA A CTR USAF AFRC ARPC/DPX &lt;i:0#.w|area52\1459271518e&gt;"/>
    <x v="490"/>
    <d v="2021-10-13T20:31:31"/>
    <x v="3"/>
    <s v=""/>
    <s v="SharePoint"/>
    <s v=""/>
    <s v=""/>
    <s v=""/>
  </r>
  <r>
    <x v="0"/>
    <s v="{980b00ec-8338-4a70-84c8-92cc2ac1037d}"/>
    <s v="Item"/>
    <s v="BOTHAM, CYNTHIA A CTR USAF AFRC ARPC/DPX &lt;i:0#.w|area52\1459271518e&gt;"/>
    <x v="490"/>
    <d v="2021-10-13T20:31:41"/>
    <x v="3"/>
    <s v=""/>
    <s v="SharePoint"/>
    <s v=""/>
    <s v=""/>
    <s v=""/>
  </r>
  <r>
    <x v="0"/>
    <s v="{980b00ec-8338-4a70-84c8-92cc2ac1037d}"/>
    <s v="Document"/>
    <s v="BOTHAM, CYNTHIA A CTR USAF AFRC ARPC/DPX &lt;i:0#.w|area52\1459271518e&gt;"/>
    <x v="490"/>
    <d v="2021-10-13T20:31:54"/>
    <x v="3"/>
    <s v=""/>
    <s v="SharePoint"/>
    <s v=""/>
    <s v=""/>
    <s v=""/>
  </r>
  <r>
    <x v="0"/>
    <s v="{980b00ec-8338-4a70-84c8-92cc2ac1037d}"/>
    <s v="List"/>
    <s v="BOTHAM, CYNTHIA A CTR USAF AFRC ARPC/DPX &lt;i:0#.w|area52\1459271518e&gt;"/>
    <x v="75"/>
    <d v="2021-10-13T20:31:54"/>
    <x v="3"/>
    <s v=""/>
    <s v="SharePoint"/>
    <s v=""/>
    <s v="1380_.000"/>
    <s v=""/>
  </r>
  <r>
    <x v="0"/>
    <s v="{0590a729-869f-45c0-bf87-5213bb14964b}"/>
    <s v="Document"/>
    <s v="MARTINEZ, FABIAN SMSgt USAF AFRC ARPC/DPTS &lt;i:0#.w|area52\1253371478n&gt;"/>
    <x v="143"/>
    <d v="2021-10-13T20:32:18"/>
    <x v="0"/>
    <s v=""/>
    <s v="SharePoint"/>
    <s v=""/>
    <s v="&lt;Version&gt;&lt;Major&gt;1&lt;/Major&gt;&lt;Minor&gt;0&lt;/Minor&gt;&lt;/Version&gt;"/>
    <s v=""/>
  </r>
  <r>
    <x v="0"/>
    <s v="{3de0bb55-d83a-431e-9c99-a25412ed2d86}"/>
    <s v="Document"/>
    <s v="MARTINEZ, FABIAN SMSgt USAF AFRC ARPC/DPTS &lt;i:0#.w|area52\1253371478n&gt;"/>
    <x v="144"/>
    <d v="2021-10-13T20:32:24"/>
    <x v="0"/>
    <s v=""/>
    <s v="SharePoint"/>
    <s v=""/>
    <s v="&lt;Version&gt;&lt;Major&gt;1&lt;/Major&gt;&lt;Minor&gt;0&lt;/Minor&gt;&lt;/Version&gt;"/>
    <s v=""/>
  </r>
  <r>
    <x v="0"/>
    <s v="{127ef4de-e7d2-441b-b503-bab5fc63aa80}"/>
    <s v="Document"/>
    <s v="GONZALEZ, MARIANELA N SSgt USAF AFRC ARPC/DPA &lt;i:0#.w|area52\1517870974v&gt;"/>
    <x v="109"/>
    <d v="2021-10-13T20:39:55"/>
    <x v="0"/>
    <s v=""/>
    <s v="SharePoint"/>
    <s v=""/>
    <s v="&lt;Version&gt;&lt;Major&gt;1&lt;/Major&gt;&lt;Minor&gt;0&lt;/Minor&gt;&lt;/Version&gt;"/>
    <s v=""/>
  </r>
  <r>
    <x v="0"/>
    <s v="{127ef4de-e7d2-441b-b503-bab5fc63aa80}"/>
    <s v="Document"/>
    <s v="GONZALEZ, MARIANELA N SSgt USAF AFRC ARPC/DPA &lt;i:0#.w|area52\1517870974v&gt;"/>
    <x v="109"/>
    <d v="2021-10-13T20:39:56"/>
    <x v="0"/>
    <s v=""/>
    <s v="SharePoint"/>
    <s v=""/>
    <s v="&lt;Version&gt;&lt;Major&gt;1&lt;/Major&gt;&lt;Minor&gt;0&lt;/Minor&gt;&lt;/Version&gt;"/>
    <s v=""/>
  </r>
  <r>
    <x v="0"/>
    <s v="{127ef4de-e7d2-441b-b503-bab5fc63aa80}"/>
    <s v="Document"/>
    <s v="GONZALEZ, MARIANELA N SSgt USAF AFRC ARPC/DPA &lt;i:0#.w|area52\1517870974v&gt;"/>
    <x v="109"/>
    <d v="2021-10-13T20:39:56"/>
    <x v="0"/>
    <s v=""/>
    <s v="SharePoint"/>
    <s v=""/>
    <s v="&lt;Version&gt;&lt;Major&gt;1&lt;/Major&gt;&lt;Minor&gt;0&lt;/Minor&gt;&lt;/Version&gt;"/>
    <s v=""/>
  </r>
  <r>
    <x v="0"/>
    <s v="{127ef4de-e7d2-441b-b503-bab5fc63aa80}"/>
    <s v="Document"/>
    <s v="GONZALEZ, MARIANELA N SSgt USAF AFRC ARPC/DPA &lt;i:0#.w|area52\1517870974v&gt;"/>
    <x v="109"/>
    <d v="2021-10-13T20:39:57"/>
    <x v="0"/>
    <s v=""/>
    <s v="Object Model"/>
    <s v="WOPI App (WordPdf)"/>
    <s v=""/>
    <s v=""/>
  </r>
  <r>
    <x v="0"/>
    <s v="{127ef4de-e7d2-441b-b503-bab5fc63aa80}"/>
    <s v="Document"/>
    <s v="GONZALEZ, MARIANELA N SSgt USAF AFRC ARPC/DPA &lt;i:0#.w|area52\1517870974v&gt;"/>
    <x v="109"/>
    <d v="2021-10-13T20:39:57"/>
    <x v="0"/>
    <s v=""/>
    <s v="Object Model"/>
    <s v="WOPI App (WordPdf)"/>
    <s v=""/>
    <s v=""/>
  </r>
  <r>
    <x v="0"/>
    <s v="{2b79bb63-7879-44f0-b3f7-50bd90ad3afb}"/>
    <s v="Site Collection"/>
    <s v="System Account &lt;SHAREPOINT\system&gt;"/>
    <x v="9"/>
    <d v="2021-10-13T20:40:15"/>
    <x v="1"/>
    <s v=""/>
    <s v="Object Model"/>
    <s v=""/>
    <s v="query='';constraint=''"/>
    <s v=""/>
  </r>
  <r>
    <x v="0"/>
    <s v="{ed0a2fe0-729c-4294-b025-51fcd10d19f8}"/>
    <s v="Document"/>
    <s v="System Account &lt;SHAREPOINT\system&gt;"/>
    <x v="10"/>
    <d v="2021-10-13T20:40:16"/>
    <x v="2"/>
    <s v=""/>
    <s v="SharePoint"/>
    <s v=""/>
    <s v="&lt;NewName&gt;sites/ARPC_N3/sitemap0.xml&lt;/NewName&gt;"/>
    <s v=""/>
  </r>
  <r>
    <x v="0"/>
    <s v="{94b31c0c-e2d5-45f2-bb09-c5b8359841fb}"/>
    <s v="Document"/>
    <s v="System Account &lt;SHAREPOINT\system&gt;"/>
    <x v="11"/>
    <d v="2021-10-13T20:40:16"/>
    <x v="2"/>
    <s v=""/>
    <s v="SharePoint"/>
    <s v=""/>
    <s v="&lt;NewName&gt;sites/ARPC_N3/sitemap_mobile0.xml&lt;/NewName&gt;"/>
    <s v=""/>
  </r>
  <r>
    <x v="0"/>
    <s v="{6c9e8721-97f8-4dad-81ab-ab19369f143b}"/>
    <s v="Document"/>
    <s v="System Account &lt;SHAREPOINT\system&gt;"/>
    <x v="12"/>
    <d v="2021-10-13T20:40:16"/>
    <x v="2"/>
    <s v=""/>
    <s v="SharePoint"/>
    <s v=""/>
    <s v="&lt;NewName&gt;sites/ARPC_N3/sitemap.xml&lt;/NewName&gt;"/>
    <s v=""/>
  </r>
  <r>
    <x v="0"/>
    <s v="{a66120ec-a672-4c73-903c-c20fa6957982}"/>
    <s v="Document"/>
    <s v="System Account &lt;SHAREPOINT\system&gt;"/>
    <x v="13"/>
    <d v="2021-10-13T20:40:16"/>
    <x v="3"/>
    <s v=""/>
    <s v="SharePoint"/>
    <s v=""/>
    <s v="&lt;Version&gt;&lt;Major&gt;1&lt;/Major&gt;&lt;Minor&gt;0&lt;/Minor&gt;&lt;/Version&gt;"/>
    <s v=""/>
  </r>
  <r>
    <x v="0"/>
    <s v="{1a3e9287-cac4-4a3b-a68c-0f2218cb517b}"/>
    <s v="Document"/>
    <s v="System Account &lt;SHAREPOINT\system&gt;"/>
    <x v="10"/>
    <d v="2021-10-13T20:40:33"/>
    <x v="3"/>
    <s v=""/>
    <s v="SharePoint"/>
    <s v=""/>
    <s v=""/>
    <s v=""/>
  </r>
  <r>
    <x v="0"/>
    <s v="{4afbc585-a8e6-4395-b668-1b100dec0053}"/>
    <s v="Document"/>
    <s v="System Account &lt;SHAREPOINT\system&gt;"/>
    <x v="11"/>
    <d v="2021-10-13T20:40:33"/>
    <x v="3"/>
    <s v=""/>
    <s v="SharePoint"/>
    <s v=""/>
    <s v=""/>
    <s v=""/>
  </r>
  <r>
    <x v="0"/>
    <s v="{53d47036-14e3-4256-a5c8-3d2a2845f382}"/>
    <s v="Document"/>
    <s v="System Account &lt;SHAREPOINT\system&gt;"/>
    <x v="12"/>
    <d v="2021-10-13T20:40:33"/>
    <x v="3"/>
    <s v=""/>
    <s v="SharePoint"/>
    <s v=""/>
    <s v=""/>
    <s v=""/>
  </r>
  <r>
    <x v="0"/>
    <s v="{1a3e9287-cac4-4a3b-a68c-0f2218cb517b}"/>
    <s v="Document"/>
    <s v="System Account &lt;SHAREPOINT\system&gt;"/>
    <x v="10"/>
    <d v="2021-10-13T20:40:33"/>
    <x v="4"/>
    <s v=""/>
    <s v="SharePoint"/>
    <s v=""/>
    <s v="&lt;Version&gt;&lt;AllVersions/&gt;&lt;/Version&gt;&lt;Recycle&gt;0&lt;/Recycle&gt;"/>
    <s v=""/>
  </r>
  <r>
    <x v="0"/>
    <s v="{f7b30a36-9109-45b0-8eda-3884f68aaa1a}"/>
    <s v="Site"/>
    <s v="System Account &lt;SHAREPOINT\system&gt;"/>
    <x v="9"/>
    <d v="2021-10-13T20:40:33"/>
    <x v="5"/>
    <s v=""/>
    <s v="SharePoint"/>
    <s v=""/>
    <s v="&lt;RelatedItem&gt;&lt;Id&gt;1A3E9287-CAC4-4A3B-A68C-0F2218CB517B&lt;/Id&gt;&lt;Relationship&gt;ChildDelete&lt;/Relationship&gt;&lt;Type&gt;1&lt;/Type&gt;&lt;Location&gt;sites/ARPC_N3/sitemap0_tmp.xml&lt;/Location&gt;&lt;LocationType&gt;0&lt;/LocationType&gt;&lt;/RelatedItem&gt;"/>
    <s v=""/>
  </r>
  <r>
    <x v="0"/>
    <s v="{4afbc585-a8e6-4395-b668-1b100dec0053}"/>
    <s v="Document"/>
    <s v="System Account &lt;SHAREPOINT\system&gt;"/>
    <x v="11"/>
    <d v="2021-10-13T20:40:34"/>
    <x v="4"/>
    <s v=""/>
    <s v="SharePoint"/>
    <s v=""/>
    <s v="&lt;Version&gt;&lt;AllVersions/&gt;&lt;/Version&gt;&lt;Recycle&gt;0&lt;/Recycle&gt;"/>
    <s v=""/>
  </r>
  <r>
    <x v="0"/>
    <s v="{f7b30a36-9109-45b0-8eda-3884f68aaa1a}"/>
    <s v="Site"/>
    <s v="System Account &lt;SHAREPOINT\system&gt;"/>
    <x v="9"/>
    <d v="2021-10-13T20:40:34"/>
    <x v="5"/>
    <s v=""/>
    <s v="SharePoint"/>
    <s v=""/>
    <s v="&lt;RelatedItem&gt;&lt;Id&gt;4AFBC585-A8E6-4395-B668-1B100DEC0053&lt;/Id&gt;&lt;Relationship&gt;ChildDelete&lt;/Relationship&gt;&lt;Type&gt;1&lt;/Type&gt;&lt;Location&gt;sites/ARPC_N3/sitemap_mobile0_tmp.xml&lt;/Location&gt;&lt;LocationType&gt;0&lt;/LocationType&gt;&lt;/RelatedItem&gt;"/>
    <s v=""/>
  </r>
  <r>
    <x v="0"/>
    <s v="{53d47036-14e3-4256-a5c8-3d2a2845f382}"/>
    <s v="Document"/>
    <s v="System Account &lt;SHAREPOINT\system&gt;"/>
    <x v="12"/>
    <d v="2021-10-13T20:40:34"/>
    <x v="4"/>
    <s v=""/>
    <s v="SharePoint"/>
    <s v=""/>
    <s v="&lt;Version&gt;&lt;AllVersions/&gt;&lt;/Version&gt;&lt;Recycle&gt;0&lt;/Recycle&gt;"/>
    <s v=""/>
  </r>
  <r>
    <x v="0"/>
    <s v="{f7b30a36-9109-45b0-8eda-3884f68aaa1a}"/>
    <s v="Site"/>
    <s v="System Account &lt;SHAREPOINT\system&gt;"/>
    <x v="9"/>
    <d v="2021-10-13T20:40:34"/>
    <x v="5"/>
    <s v=""/>
    <s v="SharePoint"/>
    <s v=""/>
    <s v="&lt;RelatedItem&gt;&lt;Id&gt;53D47036-14E3-4256-A5C8-3D2A2845F382&lt;/Id&gt;&lt;Relationship&gt;ChildDelete&lt;/Relationship&gt;&lt;Type&gt;1&lt;/Type&gt;&lt;Location&gt;sites/ARPC_N3/sitemap_tmp.xml&lt;/Location&gt;&lt;LocationType&gt;0&lt;/LocationType&gt;&lt;/RelatedItem&gt;"/>
    <s v=""/>
  </r>
  <r>
    <x v="0"/>
    <s v="{06009d8b-7e17-4c19-858c-19cde4ab51e6}"/>
    <s v="Document"/>
    <s v="PEREZ, MONICA M MSgt USAF AFRC 419 FSS/FSMPJ &lt;i:0#.w|area52\1005224906v&gt;"/>
    <x v="15"/>
    <d v="2021-10-13T20:42:59"/>
    <x v="0"/>
    <s v=""/>
    <s v="Object Model"/>
    <s v="WOPI App (WordPdf)"/>
    <s v=""/>
    <s v=""/>
  </r>
  <r>
    <x v="0"/>
    <s v="{7fe038c9-fd8a-4991-842b-b1c0579d7c5a}"/>
    <s v="Document"/>
    <s v="PEREZ, MONICA M MSgt USAF AFRC 419 FSS/FSMPJ &lt;i:0#.w|area52\1005224906v&gt;"/>
    <x v="491"/>
    <d v="2021-10-13T20:43:08"/>
    <x v="0"/>
    <s v=""/>
    <s v="SharePoint"/>
    <s v=""/>
    <s v="&lt;Version&gt;&lt;Major&gt;1&lt;/Major&gt;&lt;Minor&gt;0&lt;/Minor&gt;&lt;/Version&gt;"/>
    <s v=""/>
  </r>
  <r>
    <x v="0"/>
    <s v="{7fe038c9-fd8a-4991-842b-b1c0579d7c5a}"/>
    <s v="Document"/>
    <s v="PEREZ, MONICA M MSgt USAF AFRC 419 FSS/FSMPJ &lt;i:0#.w|area52\1005224906v&gt;"/>
    <x v="491"/>
    <d v="2021-10-13T20:43:10"/>
    <x v="0"/>
    <s v=""/>
    <s v="Object Model"/>
    <s v="WOPI App (WordPdf)"/>
    <s v=""/>
    <s v=""/>
  </r>
  <r>
    <x v="0"/>
    <s v="{06009d8b-7e17-4c19-858c-19cde4ab51e6}"/>
    <s v="Document"/>
    <s v="PINGITORE, SANNING M Maj USAF ANGRC NGB/A1 &lt;i:0#.w|area52\1064284513n&gt;"/>
    <x v="15"/>
    <d v="2021-10-13T20:44:01"/>
    <x v="0"/>
    <s v=""/>
    <s v="Object Model"/>
    <s v="WOPI App (WordPdf)"/>
    <s v=""/>
    <s v=""/>
  </r>
  <r>
    <x v="0"/>
    <s v="{ecc111d0-8221-48f3-a359-abd714f72d4d}"/>
    <s v="Document"/>
    <s v="MARTIN, RICARDO A Lt Col USAF ANG 154 FSS/CC &lt;i:0#.w|area52\1015028170n&gt;"/>
    <x v="78"/>
    <d v="2021-10-13T20:49:22"/>
    <x v="0"/>
    <s v=""/>
    <s v="SharePoint"/>
    <s v=""/>
    <s v="&lt;Version&gt;&lt;Major&gt;1&lt;/Major&gt;&lt;Minor&gt;0&lt;/Minor&gt;&lt;/Version&gt;"/>
    <s v=""/>
  </r>
  <r>
    <x v="0"/>
    <s v="{da0f8e40-e6e3-41c9-8c55-aa069648a8d0}"/>
    <s v="Document"/>
    <s v="MARTIN, RICARDO A Lt Col USAF ANG 154 FSS/CC &lt;i:0#.w|area52\1015028170n&gt;"/>
    <x v="19"/>
    <d v="2021-10-13T20:49:50"/>
    <x v="0"/>
    <s v=""/>
    <s v="Object Model"/>
    <s v="WOPI App (WordPdf)"/>
    <s v=""/>
    <s v=""/>
  </r>
  <r>
    <x v="0"/>
    <s v="{127ef4de-e7d2-441b-b503-bab5fc63aa80}"/>
    <s v="Document"/>
    <s v="CORBETT, JACOB J TSgt USAF AFRC RIO/ARPC/HQ RIO/OWC &lt;i:0#.w|area52\1376964961v&gt;"/>
    <x v="109"/>
    <d v="2021-10-13T20:50:03"/>
    <x v="0"/>
    <s v=""/>
    <s v="SharePoint"/>
    <s v=""/>
    <s v="&lt;Version&gt;&lt;Major&gt;1&lt;/Major&gt;&lt;Minor&gt;0&lt;/Minor&gt;&lt;/Version&gt;"/>
    <s v=""/>
  </r>
  <r>
    <x v="0"/>
    <s v="{127ef4de-e7d2-441b-b503-bab5fc63aa80}"/>
    <s v="Document"/>
    <s v="CORBETT, JACOB J TSgt USAF AFRC RIO/ARPC/HQ RIO/OWC &lt;i:0#.w|area52\1376964961v&gt;"/>
    <x v="109"/>
    <d v="2021-10-13T20:50:03"/>
    <x v="0"/>
    <s v=""/>
    <s v="Object Model"/>
    <s v="WOPI App (WordPdf)"/>
    <s v=""/>
    <s v=""/>
  </r>
  <r>
    <x v="0"/>
    <s v="{ecc111d0-8221-48f3-a359-abd714f72d4d}"/>
    <s v="Document"/>
    <s v="SEMAAN, ROBERT V Maj USAF AFRC 932 LRF/CC &lt;i:0#.w|area52\1094004434v&gt;"/>
    <x v="78"/>
    <d v="2021-10-13T20:52:22"/>
    <x v="0"/>
    <s v=""/>
    <s v="SharePoint"/>
    <s v=""/>
    <s v="&lt;Version&gt;&lt;Major&gt;1&lt;/Major&gt;&lt;Minor&gt;0&lt;/Minor&gt;&lt;/Version&gt;"/>
    <s v=""/>
  </r>
  <r>
    <x v="0"/>
    <s v="{71732636-893e-461a-8cfa-7ca6ccd62706}"/>
    <s v="Document"/>
    <s v="LEAF, CARA J Capt USAF ACC 55 FSS/FSP &lt;i:0#.w|area52\1164801477a&gt;"/>
    <x v="14"/>
    <d v="2021-10-13T20:56:57"/>
    <x v="0"/>
    <s v=""/>
    <s v="Object Model"/>
    <s v="WOPI App (WordPdf)"/>
    <s v=""/>
    <s v=""/>
  </r>
  <r>
    <x v="0"/>
    <s v="{932784e1-8434-46fe-9995-da44b4b667d9}"/>
    <s v="Item"/>
    <s v="WILLIAMS, YASMINE E MSgt USAF AFRC ARPC/ARPC/CCCE &lt;i:0#.w|area52\1298508695v&gt;"/>
    <x v="492"/>
    <d v="2021-10-13T20:59:22"/>
    <x v="4"/>
    <s v=""/>
    <s v="SharePoint"/>
    <s v=""/>
    <s v=""/>
    <s v=""/>
  </r>
  <r>
    <x v="0"/>
    <s v="{0d513555-44c9-43b6-bc87-b9f61e1cd392}"/>
    <s v="List"/>
    <s v="WILLIAMS, YASMINE E MSgt USAF AFRC ARPC/ARPC/CCCE &lt;i:0#.w|area52\1298508695v&gt;"/>
    <x v="465"/>
    <d v="2021-10-13T20:59:22"/>
    <x v="5"/>
    <s v=""/>
    <s v="SharePoint"/>
    <s v=""/>
    <s v="&lt;RelatedItem&gt;&lt;Id&gt;932784E1-8434-46FE-9995-DA44B4B667D9&lt;/Id&gt;&lt;Relationship&gt;ChildDelete&lt;/Relationship&gt;&lt;Type&gt;3&lt;/Type&gt;&lt;Location&gt;sites/ARPC_N3/cr/Lists/Aspen/3907_.000&lt;/Location&gt;&lt;LocationType&gt;0&lt;/LocationType&gt;&lt;/RelatedItem&gt;"/>
    <s v=""/>
  </r>
  <r>
    <x v="0"/>
    <s v="{71732636-893e-461a-8cfa-7ca6ccd62706}"/>
    <s v="Document"/>
    <s v="BROWN, ETHAN M 1st Lt USAF AFRC ARPC/CCQ &lt;i:0#.w|area52\1465152490a&gt;"/>
    <x v="14"/>
    <d v="2021-10-13T21:00:37"/>
    <x v="0"/>
    <s v=""/>
    <s v="Object Model"/>
    <s v="WOPI App (WordPdf)"/>
    <s v=""/>
    <s v=""/>
  </r>
  <r>
    <x v="0"/>
    <s v="{c9adbdb3-492e-4497-b0f7-fd6082d28053}"/>
    <s v="Document"/>
    <s v="WILLIAMS, YASMINE E MSgt USAF AFRC ARPC/ARPC/CCCE &lt;i:0#.w|area52\1298508695v&gt;"/>
    <x v="493"/>
    <d v="2021-10-13T21:01:05"/>
    <x v="3"/>
    <s v=""/>
    <s v="SharePoint"/>
    <s v=""/>
    <s v=""/>
    <s v=""/>
  </r>
  <r>
    <x v="0"/>
    <s v="{c9adbdb3-492e-4497-b0f7-fd6082d28053}"/>
    <s v="List"/>
    <s v="WILLIAMS, YASMINE E MSgt USAF AFRC ARPC/ARPC/CCCE &lt;i:0#.w|area52\1298508695v&gt;"/>
    <x v="494"/>
    <d v="2021-10-13T21:01:05"/>
    <x v="3"/>
    <s v=""/>
    <s v="SharePoint"/>
    <s v=""/>
    <s v="2472_.000"/>
    <s v=""/>
  </r>
  <r>
    <x v="0"/>
    <s v="{2b79bb63-7879-44f0-b3f7-50bd90ad3afb}"/>
    <s v="Site Collection"/>
    <s v="SAYERS, MATTHEW L TSgt USAF AMC 375 FSS/FSPD &lt;i:0#.w|area52\1184015877a&gt;"/>
    <x v="9"/>
    <d v="2021-10-13T21:18:35"/>
    <x v="1"/>
    <s v=""/>
    <s v="Object Model"/>
    <s v=""/>
    <s v="query='schedule';constraint=' site:&quot;https://afrc.eim.us.af.mil/sites/ARPC_N3/pb/pbo&quot;'"/>
    <s v=""/>
  </r>
  <r>
    <x v="0"/>
    <s v="{ecc111d0-8221-48f3-a359-abd714f72d4d}"/>
    <s v="Document"/>
    <s v="VAN HORN, JENNIFER R MSgt USAF AFRC ARPC/DPTTS &lt;i:0#.w|area52\1147000223n&gt;"/>
    <x v="78"/>
    <d v="2021-10-13T21:23:40"/>
    <x v="0"/>
    <s v=""/>
    <s v="SharePoint"/>
    <s v=""/>
    <s v="&lt;Version&gt;&lt;Major&gt;1&lt;/Major&gt;&lt;Minor&gt;0&lt;/Minor&gt;&lt;/Version&gt;"/>
    <s v=""/>
  </r>
  <r>
    <x v="0"/>
    <s v="{a4dd10c2-cf66-4144-b33b-2b34938b07c9}"/>
    <s v="Document"/>
    <s v="VAN HORN, JENNIFER R MSgt USAF AFRC ARPC/DPTTS &lt;i:0#.w|area52\1147000223n&gt;"/>
    <x v="495"/>
    <d v="2021-10-13T21:25:53"/>
    <x v="3"/>
    <s v=""/>
    <s v="SharePoint"/>
    <s v=""/>
    <s v=""/>
    <s v=""/>
  </r>
  <r>
    <x v="0"/>
    <s v="{a4dd10c2-cf66-4144-b33b-2b34938b07c9}"/>
    <s v="List"/>
    <s v="VAN HORN, JENNIFER R MSgt USAF AFRC ARPC/DPTTS &lt;i:0#.w|area52\1147000223n&gt;"/>
    <x v="108"/>
    <d v="2021-10-13T21:25:53"/>
    <x v="3"/>
    <s v=""/>
    <s v="SharePoint"/>
    <s v=""/>
    <s v="2947_.000"/>
    <s v=""/>
  </r>
  <r>
    <x v="0"/>
    <s v="{71732636-893e-461a-8cfa-7ca6ccd62706}"/>
    <s v="Document"/>
    <s v="COLBERT, AMANDA L MSgt USAF AFRC HQ AFRC/CCQ &lt;i:0#.w|area52\1290073576v&gt;"/>
    <x v="14"/>
    <d v="2021-10-13T21:30:12"/>
    <x v="0"/>
    <s v=""/>
    <s v="Object Model"/>
    <s v="WOPI App (WordPdf)"/>
    <s v=""/>
    <s v=""/>
  </r>
  <r>
    <x v="0"/>
    <s v="{127ef4de-e7d2-441b-b503-bab5fc63aa80}"/>
    <s v="Document"/>
    <s v="THOMPSON, LACEY L Maj USAF AFRC ARPC/ARPC/CCE &lt;i:0#.w|area52\1267722176a&gt;"/>
    <x v="109"/>
    <d v="2021-10-13T21:44:41"/>
    <x v="0"/>
    <s v=""/>
    <s v="SharePoint"/>
    <s v=""/>
    <s v="&lt;Version&gt;&lt;Major&gt;1&lt;/Major&gt;&lt;Minor&gt;0&lt;/Minor&gt;&lt;/Version&gt;"/>
    <s v=""/>
  </r>
  <r>
    <x v="0"/>
    <s v="{127ef4de-e7d2-441b-b503-bab5fc63aa80}"/>
    <s v="Document"/>
    <s v="THOMPSON, LACEY L Maj USAF AFRC ARPC/ARPC/CCE &lt;i:0#.w|area52\1267722176a&gt;"/>
    <x v="109"/>
    <d v="2021-10-13T21:44:41"/>
    <x v="0"/>
    <s v=""/>
    <s v="Object Model"/>
    <s v="WOPI App (WordPdf)"/>
    <s v=""/>
    <s v=""/>
  </r>
  <r>
    <x v="0"/>
    <s v="{da0f8e40-e6e3-41c9-8c55-aa069648a8d0}"/>
    <s v="Document"/>
    <s v="BROWER, ANDREW J 1st Lt ANG 176 FSF/FSO &lt;i:0#.w|area52\1288410964n&gt;"/>
    <x v="19"/>
    <d v="2021-10-13T21:51:07"/>
    <x v="0"/>
    <s v=""/>
    <s v="Object Model"/>
    <s v="WOPI App (WordPdf)"/>
    <s v=""/>
    <s v=""/>
  </r>
  <r>
    <x v="0"/>
    <s v="{da0f8e40-e6e3-41c9-8c55-aa069648a8d0}"/>
    <s v="Document"/>
    <s v="SAYERS, MATTHEW L TSgt USAF AMC 375 FSS/FSPD &lt;i:0#.w|area52\1184015877a&gt;"/>
    <x v="19"/>
    <d v="2021-10-13T21:55:48"/>
    <x v="0"/>
    <s v=""/>
    <s v="Object Model"/>
    <s v="WOPI App (WordPdf)"/>
    <s v=""/>
    <s v=""/>
  </r>
  <r>
    <x v="0"/>
    <s v="{fc29b2c1-2ded-4873-92f6-37c95fb2f1a8}"/>
    <s v="Document"/>
    <s v="SAYERS, MATTHEW L TSgt USAF AMC 375 FSS/FSPD &lt;i:0#.w|area52\1184015877a&gt;"/>
    <x v="282"/>
    <d v="2021-10-13T21:56:39"/>
    <x v="0"/>
    <s v=""/>
    <s v="Object Model"/>
    <s v="WOPI App (WordPdf)"/>
    <s v=""/>
    <s v=""/>
  </r>
  <r>
    <x v="0"/>
    <s v="{fc29b2c1-2ded-4873-92f6-37c95fb2f1a8}"/>
    <s v="Document"/>
    <s v="SAYERS, MATTHEW L TSgt USAF AMC 375 FSS/FSPD &lt;i:0#.w|area52\1184015877a&gt;"/>
    <x v="282"/>
    <d v="2021-10-13T21:56:39"/>
    <x v="0"/>
    <s v=""/>
    <s v="SharePoint"/>
    <s v=""/>
    <s v="&lt;Version&gt;&lt;Major&gt;1&lt;/Major&gt;&lt;Minor&gt;0&lt;/Minor&gt;&lt;/Version&gt;"/>
    <s v=""/>
  </r>
  <r>
    <x v="0"/>
    <s v="{fc29b2c1-2ded-4873-92f6-37c95fb2f1a8}"/>
    <s v="Document"/>
    <s v="SAYERS, MATTHEW L TSgt USAF AMC 375 FSS/FSPD &lt;i:0#.w|area52\1184015877a&gt;"/>
    <x v="282"/>
    <d v="2021-10-13T21:57:02"/>
    <x v="0"/>
    <s v=""/>
    <s v="Object Model"/>
    <s v="WOPI App (WordPdf)"/>
    <s v=""/>
    <s v=""/>
  </r>
  <r>
    <x v="0"/>
    <s v="{0ebe4b34-7c63-4181-9949-31f447a50956}"/>
    <s v="Document"/>
    <s v="SAYERS, MATTHEW L TSgt USAF AMC 375 FSS/FSPD &lt;i:0#.w|area52\1184015877a&gt;"/>
    <x v="496"/>
    <d v="2021-10-13T22:02:27"/>
    <x v="0"/>
    <s v=""/>
    <s v="Object Model"/>
    <s v="WOPI App (WordPdf)"/>
    <s v=""/>
    <s v=""/>
  </r>
  <r>
    <x v="0"/>
    <s v="{0ebe4b34-7c63-4181-9949-31f447a50956}"/>
    <s v="Document"/>
    <s v="SAYERS, MATTHEW L TSgt USAF AMC 375 FSS/FSPD &lt;i:0#.w|area52\1184015877a&gt;"/>
    <x v="496"/>
    <d v="2021-10-13T22:02:28"/>
    <x v="0"/>
    <s v=""/>
    <s v="SharePoint"/>
    <s v=""/>
    <s v="&lt;Version&gt;&lt;Major&gt;1&lt;/Major&gt;&lt;Minor&gt;0&lt;/Minor&gt;&lt;/Version&gt;"/>
    <s v=""/>
  </r>
  <r>
    <x v="0"/>
    <s v="{f83591d4-6d9d-4852-a43c-c0d8ada3d8c0}"/>
    <s v="Document"/>
    <s v="SAYERS, MATTHEW L TSgt USAF AMC 375 FSS/FSPD &lt;i:0#.w|area52\1184015877a&gt;"/>
    <x v="497"/>
    <d v="2021-10-13T22:03:20"/>
    <x v="0"/>
    <s v=""/>
    <s v="Object Model"/>
    <s v="WOPI App (WordPdf)"/>
    <s v=""/>
    <s v=""/>
  </r>
  <r>
    <x v="0"/>
    <s v="{f83591d4-6d9d-4852-a43c-c0d8ada3d8c0}"/>
    <s v="Document"/>
    <s v="SAYERS, MATTHEW L TSgt USAF AMC 375 FSS/FSPD &lt;i:0#.w|area52\1184015877a&gt;"/>
    <x v="497"/>
    <d v="2021-10-13T22:03:26"/>
    <x v="0"/>
    <s v=""/>
    <s v="SharePoint"/>
    <s v=""/>
    <s v="&lt;Version&gt;&lt;Major&gt;1&lt;/Major&gt;&lt;Minor&gt;0&lt;/Minor&gt;&lt;/Version&gt;"/>
    <s v=""/>
  </r>
  <r>
    <x v="0"/>
    <s v="{eb147dc1-5cbe-43f1-a649-8a2bcc4fa419}"/>
    <s v="Site"/>
    <s v="WALKER, CLETIS S GS-12 USAF AFRC ARPC/PBO &lt;i:0#.w|area52\1151889626c&gt;"/>
    <x v="498"/>
    <d v="2021-10-13T22:04:08"/>
    <x v="9"/>
    <s v=""/>
    <s v="SharePoint"/>
    <s v=""/>
    <s v="&lt;roleid&gt;1073741826&lt;/roleid&gt;&lt;principalid&gt;13085&lt;/principalid&gt;&lt;scope&gt;F150892E-603A-4640-92B2-B56154D84B54&lt;/scope&gt;&lt;operation&gt;ensure added&lt;/operation&gt;"/>
    <s v=""/>
  </r>
  <r>
    <x v="0"/>
    <s v="{56981741-ebd6-4823-917a-1110bd8f2291}"/>
    <s v="Document"/>
    <s v="SAYERS, MATTHEW L TSgt USAF AMC 375 FSS/FSPD &lt;i:0#.w|area52\1184015877a&gt;"/>
    <x v="61"/>
    <d v="2021-10-13T22:05:37"/>
    <x v="0"/>
    <s v=""/>
    <s v="Object Model"/>
    <s v="WOPI App (WordPdf)"/>
    <s v=""/>
    <s v=""/>
  </r>
  <r>
    <x v="0"/>
    <s v="{3fa3e3aa-eab2-4279-8cbe-0163d8a6aa8d}"/>
    <s v="Document"/>
    <s v="SAYERS, MATTHEW L TSgt USAF AMC 375 FSS/FSPD &lt;i:0#.w|area52\1184015877a&gt;"/>
    <x v="16"/>
    <d v="2021-10-13T22:07:18"/>
    <x v="0"/>
    <s v=""/>
    <s v="Object Model"/>
    <s v="WOPI App (WordPdf)"/>
    <s v=""/>
    <s v=""/>
  </r>
  <r>
    <x v="0"/>
    <s v="{3fa3e3aa-eab2-4279-8cbe-0163d8a6aa8d}"/>
    <s v="Document"/>
    <s v="SAYERS, MATTHEW L TSgt USAF AMC 375 FSS/FSPD &lt;i:0#.w|area52\1184015877a&gt;"/>
    <x v="16"/>
    <d v="2021-10-13T22:09:06"/>
    <x v="0"/>
    <s v=""/>
    <s v="Object Model"/>
    <s v="WOPI App (WordPdf)"/>
    <s v=""/>
    <s v=""/>
  </r>
  <r>
    <x v="0"/>
    <s v="{c40f55b6-bb16-46a7-9fd3-10879182ff65}"/>
    <s v="Document"/>
    <s v="SAYERS, MATTHEW L TSgt USAF AMC 375 FSS/FSPD &lt;i:0#.w|area52\1184015877a&gt;"/>
    <x v="60"/>
    <d v="2021-10-13T22:09:45"/>
    <x v="0"/>
    <s v=""/>
    <s v="Object Model"/>
    <s v="WOPI App (WordPdf)"/>
    <s v=""/>
    <s v=""/>
  </r>
  <r>
    <x v="0"/>
    <s v="{2b79bb63-7879-44f0-b3f7-50bd90ad3afb}"/>
    <s v="Site Collection"/>
    <s v="MASUDA, KENDAL M TSgt USAF AFRC ARPC/PBO &lt;i:0#.w|area52\1255079944a&gt;"/>
    <x v="9"/>
    <d v="2021-10-13T22:10:45"/>
    <x v="8"/>
    <s v=""/>
    <s v="SharePoint"/>
    <s v=""/>
    <s v="&lt;groupid&gt;29637&lt;/groupid&gt;&lt;user&gt;37731&lt;/user&gt;"/>
    <s v=""/>
  </r>
  <r>
    <x v="0"/>
    <s v="{2b79bb63-7879-44f0-b3f7-50bd90ad3afb}"/>
    <s v="Site Collection"/>
    <s v="MASUDA, KENDAL M TSgt USAF AFRC ARPC/PBO &lt;i:0#.w|area52\1255079944a&gt;"/>
    <x v="9"/>
    <d v="2021-10-13T22:11:16"/>
    <x v="7"/>
    <s v=""/>
    <s v="SharePoint"/>
    <s v=""/>
    <s v="&lt;groupid&gt;29637&lt;/groupid&gt;&lt;userid&gt;37731&lt;/userid&gt;&lt;username&gt;i:0#.w|area52\1458090382a&lt;/username&gt;"/>
    <s v=""/>
  </r>
  <r>
    <x v="0"/>
    <s v="{c84502ee-dca5-444e-bf2e-dda29d4576f6}"/>
    <s v="Document"/>
    <s v="MOORE, MARCUS P GS-11 USAF AETC 502 LRS/LGRDX &lt;i:0#.w|area52\1117856956c&gt;"/>
    <x v="499"/>
    <d v="2021-10-13T22:14:57"/>
    <x v="0"/>
    <s v=""/>
    <s v="SharePoint"/>
    <s v=""/>
    <s v="&lt;Version&gt;&lt;Major&gt;1&lt;/Major&gt;&lt;Minor&gt;0&lt;/Minor&gt;&lt;/Version&gt;"/>
    <s v=""/>
  </r>
  <r>
    <x v="0"/>
    <s v="{fd1e456c-c67f-49b3-9e0b-abaa845e2a31}"/>
    <s v="Item"/>
    <s v="WALKER, CLETIS S GS-12 USAF AFRC ARPC/PBO &lt;i:0#.w|area52\1151889626c&gt;"/>
    <x v="500"/>
    <d v="2021-10-13T22:15:36"/>
    <x v="3"/>
    <s v=""/>
    <s v="SharePoint"/>
    <s v=""/>
    <s v=""/>
    <s v=""/>
  </r>
  <r>
    <x v="0"/>
    <s v="{2b79bb63-7879-44f0-b3f7-50bd90ad3afb}"/>
    <s v="Site Collection"/>
    <s v="WALKER, CLETIS S GS-12 USAF AFRC ARPC/PBO &lt;i:0#.w|area52\1151889626c&gt;"/>
    <x v="9"/>
    <d v="2021-10-13T22:16:22"/>
    <x v="11"/>
    <s v=""/>
    <s v="SharePoint"/>
    <s v=""/>
    <s v="&lt;title&gt;Space Force&lt;/title&gt;&lt;groupid&gt;38107&lt;/groupid&gt;&lt;user&gt;36619&lt;/user&gt;"/>
    <s v=""/>
  </r>
  <r>
    <x v="0"/>
    <s v="{fd1e456c-c67f-49b3-9e0b-abaa845e2a31}"/>
    <s v="Document"/>
    <s v="WALKER, CLETIS S GS-12 USAF AFRC ARPC/PBO &lt;i:0#.w|area52\1151889626c&gt;"/>
    <x v="500"/>
    <d v="2021-10-13T22:16:22"/>
    <x v="3"/>
    <s v=""/>
    <s v="SharePoint"/>
    <s v=""/>
    <s v=""/>
    <s v=""/>
  </r>
  <r>
    <x v="0"/>
    <s v="{fd1e456c-c67f-49b3-9e0b-abaa845e2a31}"/>
    <s v="List"/>
    <s v="WALKER, CLETIS S GS-12 USAF AFRC ARPC/PBO &lt;i:0#.w|area52\1151889626c&gt;"/>
    <x v="140"/>
    <d v="2021-10-13T22:16:22"/>
    <x v="3"/>
    <s v=""/>
    <s v="SharePoint"/>
    <s v=""/>
    <s v="38107_.000"/>
    <s v=""/>
  </r>
  <r>
    <x v="0"/>
    <s v="{2b79bb63-7879-44f0-b3f7-50bd90ad3afb}"/>
    <s v="Site Collection"/>
    <s v="WALKER, CLETIS S GS-12 USAF AFRC ARPC/PBO &lt;i:0#.w|area52\1151889626c&gt;"/>
    <x v="9"/>
    <d v="2021-10-13T22:18:06"/>
    <x v="7"/>
    <s v=""/>
    <s v="SharePoint"/>
    <s v=""/>
    <s v="&lt;groupid&gt;38107&lt;/groupid&gt;&lt;userid&gt;13085&lt;/userid&gt;&lt;username&gt;i:0#.w|area52\1064379824c&lt;/username&gt;"/>
    <s v=""/>
  </r>
  <r>
    <x v="0"/>
    <s v="{2b79bb63-7879-44f0-b3f7-50bd90ad3afb}"/>
    <s v="Site Collection"/>
    <s v="WALKER, CLETIS S GS-12 USAF AFRC ARPC/PBO &lt;i:0#.w|area52\1151889626c&gt;"/>
    <x v="9"/>
    <d v="2021-10-13T22:18:28"/>
    <x v="8"/>
    <s v=""/>
    <s v="SharePoint"/>
    <s v=""/>
    <s v="&lt;groupid&gt;38107&lt;/groupid&gt;&lt;user&gt;36619&lt;/user&gt;"/>
    <s v=""/>
  </r>
  <r>
    <x v="0"/>
    <s v="{eb147dc1-5cbe-43f1-a649-8a2bcc4fa419}"/>
    <s v="Site"/>
    <s v="WALKER, CLETIS S GS-12 USAF AFRC ARPC/PBO &lt;i:0#.w|area52\1151889626c&gt;"/>
    <x v="498"/>
    <d v="2021-10-13T22:21:15"/>
    <x v="9"/>
    <s v=""/>
    <s v="SharePoint"/>
    <s v=""/>
    <s v="&lt;roleid&gt;-1&lt;/roleid&gt;&lt;principalid&gt;13085&lt;/principalid&gt;&lt;scope&gt;F150892E-603A-4640-92B2-B56154D84B54&lt;/scope&gt;&lt;operation&gt;ensure removed&lt;/operation&gt;"/>
    <s v=""/>
  </r>
  <r>
    <x v="0"/>
    <s v="{c40f55b6-bb16-46a7-9fd3-10879182ff65}"/>
    <s v="Document"/>
    <s v="SAYERS, MATTHEW L TSgt USAF AMC 375 FSS/FSPD &lt;i:0#.w|area52\1184015877a&gt;"/>
    <x v="60"/>
    <d v="2021-10-13T22:25:32"/>
    <x v="0"/>
    <s v=""/>
    <s v="Object Model"/>
    <s v="WOPI App (WordPdf)"/>
    <s v=""/>
    <s v=""/>
  </r>
  <r>
    <x v="0"/>
    <s v="{71732636-893e-461a-8cfa-7ca6ccd62706}"/>
    <s v="Document"/>
    <s v="SAYERS, MATTHEW L TSgt USAF AMC 375 FSS/FSPD &lt;i:0#.w|area52\1184015877a&gt;"/>
    <x v="14"/>
    <d v="2021-10-13T22:26:05"/>
    <x v="0"/>
    <s v=""/>
    <s v="Object Model"/>
    <s v="WOPI App (WordPdf)"/>
    <s v=""/>
    <s v=""/>
  </r>
  <r>
    <x v="0"/>
    <s v="{3fa3e3aa-eab2-4279-8cbe-0163d8a6aa8d}"/>
    <s v="Document"/>
    <s v="SAYERS, MATTHEW L TSgt USAF AMC 375 FSS/FSPD &lt;i:0#.w|area52\1184015877a&gt;"/>
    <x v="16"/>
    <d v="2021-10-13T22:26:44"/>
    <x v="0"/>
    <s v=""/>
    <s v="Object Model"/>
    <s v="WOPI App (WordPdf)"/>
    <s v=""/>
    <s v=""/>
  </r>
  <r>
    <x v="0"/>
    <s v="{f83591d4-6d9d-4852-a43c-c0d8ada3d8c0}"/>
    <s v="Document"/>
    <s v="SAYERS, MATTHEW L TSgt USAF AMC 375 FSS/FSPD &lt;i:0#.w|area52\1184015877a&gt;"/>
    <x v="497"/>
    <d v="2021-10-13T22:38:52"/>
    <x v="0"/>
    <s v=""/>
    <s v="Object Model"/>
    <s v="WOPI App (WordPdf)"/>
    <s v=""/>
    <s v=""/>
  </r>
  <r>
    <x v="0"/>
    <s v="{f83591d4-6d9d-4852-a43c-c0d8ada3d8c0}"/>
    <s v="Document"/>
    <s v="SAYERS, MATTHEW L TSgt USAF AMC 375 FSS/FSPD &lt;i:0#.w|area52\1184015877a&gt;"/>
    <x v="497"/>
    <d v="2021-10-13T22:39:14"/>
    <x v="0"/>
    <s v=""/>
    <s v="Object Model"/>
    <s v="WOPI App (WordPdf)"/>
    <s v=""/>
    <s v=""/>
  </r>
  <r>
    <x v="0"/>
    <s v="{f83591d4-6d9d-4852-a43c-c0d8ada3d8c0}"/>
    <s v="Document"/>
    <s v="SAYERS, MATTHEW L TSgt USAF AMC 375 FSS/FSPD &lt;i:0#.w|area52\1184015877a&gt;"/>
    <x v="497"/>
    <d v="2021-10-13T22:40:05"/>
    <x v="0"/>
    <s v=""/>
    <s v="SharePoint"/>
    <s v=""/>
    <s v="&lt;Version&gt;&lt;Major&gt;1&lt;/Major&gt;&lt;Minor&gt;0&lt;/Minor&gt;&lt;/Version&gt;"/>
    <s v=""/>
  </r>
  <r>
    <x v="0"/>
    <s v="{fc29b2c1-2ded-4873-92f6-37c95fb2f1a8}"/>
    <s v="Document"/>
    <s v="SAYERS, MATTHEW L TSgt USAF AMC 375 FSS/FSPD &lt;i:0#.w|area52\1184015877a&gt;"/>
    <x v="282"/>
    <d v="2021-10-13T22:40:44"/>
    <x v="0"/>
    <s v=""/>
    <s v="SharePoint"/>
    <s v=""/>
    <s v="&lt;Version&gt;&lt;Major&gt;1&lt;/Major&gt;&lt;Minor&gt;0&lt;/Minor&gt;&lt;/Version&gt;"/>
    <s v=""/>
  </r>
  <r>
    <x v="0"/>
    <s v="{ecc111d0-8221-48f3-a359-abd714f72d4d}"/>
    <s v="Document"/>
    <s v="DAVIS, HEATHER M TSgt USAF ANG 134 MSG/CSS/UTM &lt;i:0#.w|area52\1269374604n&gt;"/>
    <x v="78"/>
    <d v="2021-10-13T22:57:30"/>
    <x v="0"/>
    <s v=""/>
    <s v="SharePoint"/>
    <s v=""/>
    <s v="&lt;Version&gt;&lt;Major&gt;1&lt;/Major&gt;&lt;Minor&gt;0&lt;/Minor&gt;&lt;/Version&gt;"/>
    <s v=""/>
  </r>
  <r>
    <x v="0"/>
    <s v="{2b79bb63-7879-44f0-b3f7-50bd90ad3afb}"/>
    <s v="Site Collection"/>
    <s v="CORBETT, ALICIA M MSgt USAF AFRC ARPC/HQ ARPC/DPAF &lt;i:0#.w|area52\1380638424v&gt;"/>
    <x v="9"/>
    <d v="2021-10-14T00:23:42"/>
    <x v="1"/>
    <s v=""/>
    <s v="Object Model"/>
    <s v=""/>
    <s v="query='fAMILY DAY';constraint=' site:&quot;https://afrc.eim.us.af.mil/sites/ARPC_N3&quot;'"/>
    <s v=""/>
  </r>
  <r>
    <x v="0"/>
    <s v="{2b79bb63-7879-44f0-b3f7-50bd90ad3afb}"/>
    <s v="Site Collection"/>
    <s v="CORBETT, ALICIA M MSgt USAF AFRC ARPC/HQ ARPC/DPAF &lt;i:0#.w|area52\1380638424v&gt;"/>
    <x v="9"/>
    <d v="2021-10-14T00:23:47"/>
    <x v="1"/>
    <s v=""/>
    <s v="Object Model"/>
    <s v=""/>
    <s v="query='family down day';constraint=' site:&quot;https://afrc.eim.us.af.mil/sites/ARPC_N3&quot;'"/>
    <s v=""/>
  </r>
  <r>
    <x v="0"/>
    <s v="{71732636-893e-461a-8cfa-7ca6ccd62706}"/>
    <s v="Document"/>
    <s v="HOWARD, MICHAEL W JR SSgt USAF PACAF 647 FSS/FSPD &lt;i:0#.w|area52\1454234282a&gt;"/>
    <x v="14"/>
    <d v="2021-10-14T00:27:04"/>
    <x v="0"/>
    <s v=""/>
    <s v="Object Model"/>
    <s v="WOPI App (WordPdf)"/>
    <s v=""/>
    <s v=""/>
  </r>
  <r>
    <x v="0"/>
    <s v="{c40f55b6-bb16-46a7-9fd3-10879182ff65}"/>
    <s v="Document"/>
    <s v="WEBSTER, TIMOTHY D Capt USAF PACAF 647 FSS/FSP &lt;i:0#.w|area52\1234129496a&gt;"/>
    <x v="60"/>
    <d v="2021-10-14T03:14:00"/>
    <x v="0"/>
    <s v=""/>
    <s v="Object Model"/>
    <s v="WOPI App (WordPdf)"/>
    <s v=""/>
    <s v=""/>
  </r>
  <r>
    <x v="0"/>
    <s v="{c40f55b6-bb16-46a7-9fd3-10879182ff65}"/>
    <s v="Document"/>
    <s v="WEBSTER, TIMOTHY D Capt USAF PACAF 647 FSS/FSP &lt;i:0#.w|area52\1234129496a&gt;"/>
    <x v="60"/>
    <d v="2021-10-14T03:22:22"/>
    <x v="0"/>
    <s v=""/>
    <s v="SharePoint"/>
    <s v=""/>
    <s v="&lt;Version&gt;&lt;Major&gt;1&lt;/Major&gt;&lt;Minor&gt;0&lt;/Minor&gt;&lt;/Version&gt;"/>
    <s v=""/>
  </r>
  <r>
    <x v="0"/>
    <s v="{f90637cc-decc-40e4-8ba6-1351270d7b97}"/>
    <s v="Document"/>
    <s v="System Account &lt;SHAREPOINT\system&gt;"/>
    <x v="0"/>
    <d v="2021-10-14T03:58:01"/>
    <x v="0"/>
    <s v=""/>
    <s v="SharePoint"/>
    <s v=""/>
    <s v="&lt;Version&gt;&lt;Major&gt;1&lt;/Major&gt;&lt;Minor&gt;0&lt;/Minor&gt;&lt;/Version&gt;"/>
    <s v=""/>
  </r>
  <r>
    <x v="0"/>
    <s v="{f90637cc-decc-40e4-8ba6-1351270d7b97}"/>
    <s v="Document"/>
    <s v="System Account &lt;SHAREPOINT\system&gt;"/>
    <x v="0"/>
    <d v="2021-10-14T03:58:01"/>
    <x v="0"/>
    <s v=""/>
    <s v="SharePoint"/>
    <s v=""/>
    <s v="&lt;Version&gt;&lt;Major&gt;1&lt;/Major&gt;&lt;Minor&gt;0&lt;/Minor&gt;&lt;/Version&gt;"/>
    <s v=""/>
  </r>
  <r>
    <x v="0"/>
    <s v="{05d7e394-974e-4a62-830e-551b3aad3022}"/>
    <s v="Document"/>
    <s v="System Account &lt;SHAREPOINT\system&gt;"/>
    <x v="1"/>
    <d v="2021-10-14T03:58:02"/>
    <x v="0"/>
    <s v=""/>
    <s v="SharePoint"/>
    <s v=""/>
    <s v="&lt;Version&gt;&lt;Major&gt;1&lt;/Major&gt;&lt;Minor&gt;0&lt;/Minor&gt;&lt;/Version&gt;"/>
    <s v=""/>
  </r>
  <r>
    <x v="0"/>
    <s v="{f980144a-0c4a-464e-81d2-6e6900556ae6}"/>
    <s v="Document"/>
    <s v="System Account &lt;SHAREPOINT\system&gt;"/>
    <x v="2"/>
    <d v="2021-10-14T03:58:02"/>
    <x v="0"/>
    <s v=""/>
    <s v="SharePoint"/>
    <s v=""/>
    <s v="&lt;Version&gt;&lt;Major&gt;1&lt;/Major&gt;&lt;Minor&gt;0&lt;/Minor&gt;&lt;/Version&gt;"/>
    <s v=""/>
  </r>
  <r>
    <x v="0"/>
    <s v="{5514d382-eab2-4e32-ade1-d880b7a65c3a}"/>
    <s v="Document"/>
    <s v="System Account &lt;SHAREPOINT\system&gt;"/>
    <x v="3"/>
    <d v="2021-10-14T04:01:58"/>
    <x v="0"/>
    <s v=""/>
    <s v="SharePoint"/>
    <s v=""/>
    <s v="&lt;Version&gt;&lt;Major&gt;1&lt;/Major&gt;&lt;Minor&gt;0&lt;/Minor&gt;&lt;/Version&gt;"/>
    <s v=""/>
  </r>
  <r>
    <x v="0"/>
    <s v="{f980144a-0c4a-464e-81d2-6e6900556ae6}"/>
    <s v="Document"/>
    <s v="System Account &lt;SHAREPOINT\system&gt;"/>
    <x v="2"/>
    <d v="2021-10-14T04:08:13"/>
    <x v="0"/>
    <s v=""/>
    <s v="SharePoint"/>
    <s v=""/>
    <s v="&lt;Version&gt;&lt;Major&gt;1&lt;/Major&gt;&lt;Minor&gt;0&lt;/Minor&gt;&lt;/Version&gt;"/>
    <s v=""/>
  </r>
  <r>
    <x v="0"/>
    <s v="{d6ade8e7-fcd7-4923-9a45-2b341485a28e}"/>
    <s v="Document"/>
    <s v="System Account &lt;SHAREPOINT\system&gt;"/>
    <x v="5"/>
    <d v="2021-10-14T04:11:35"/>
    <x v="0"/>
    <s v=""/>
    <s v="SharePoint"/>
    <s v=""/>
    <s v="&lt;Version&gt;&lt;Major&gt;1&lt;/Major&gt;&lt;Minor&gt;0&lt;/Minor&gt;&lt;/Version&gt;"/>
    <s v=""/>
  </r>
  <r>
    <x v="0"/>
    <s v="{913e9b3b-479c-48be-a518-53a1b511024f}"/>
    <s v="Document"/>
    <s v="System Account &lt;SHAREPOINT\system&gt;"/>
    <x v="4"/>
    <d v="2021-10-14T04:11:37"/>
    <x v="0"/>
    <s v=""/>
    <s v="SharePoint"/>
    <s v=""/>
    <s v="&lt;Version&gt;&lt;Major&gt;1&lt;/Major&gt;&lt;Minor&gt;0&lt;/Minor&gt;&lt;/Version&gt;"/>
    <s v=""/>
  </r>
  <r>
    <x v="0"/>
    <s v="{913e9b3b-479c-48be-a518-53a1b511024f}"/>
    <s v="Document"/>
    <s v="System Account &lt;SHAREPOINT\system&gt;"/>
    <x v="4"/>
    <d v="2021-10-14T04:11:37"/>
    <x v="0"/>
    <s v=""/>
    <s v="SharePoint"/>
    <s v=""/>
    <s v="&lt;Version&gt;&lt;Major&gt;1&lt;/Major&gt;&lt;Minor&gt;0&lt;/Minor&gt;&lt;/Version&gt;"/>
    <s v=""/>
  </r>
  <r>
    <x v="0"/>
    <s v="{582d2c32-6287-4bde-8c86-1af4f28a4166}"/>
    <s v="Document"/>
    <s v="System Account &lt;SHAREPOINT\system&gt;"/>
    <x v="6"/>
    <d v="2021-10-14T04:14:05"/>
    <x v="0"/>
    <s v=""/>
    <s v="SharePoint"/>
    <s v=""/>
    <s v="&lt;Version&gt;&lt;Major&gt;1&lt;/Major&gt;&lt;Minor&gt;0&lt;/Minor&gt;&lt;/Version&gt;"/>
    <s v=""/>
  </r>
  <r>
    <x v="0"/>
    <s v="{2f8d56bb-dbed-4a46-8861-aab74d663b60}"/>
    <s v="Document"/>
    <s v="System Account &lt;SHAREPOINT\system&gt;"/>
    <x v="7"/>
    <d v="2021-10-14T04:14:05"/>
    <x v="0"/>
    <s v=""/>
    <s v="SharePoint"/>
    <s v=""/>
    <s v="&lt;Version&gt;&lt;Major&gt;1&lt;/Major&gt;&lt;Minor&gt;0&lt;/Minor&gt;&lt;/Version&gt;"/>
    <s v=""/>
  </r>
  <r>
    <x v="0"/>
    <s v="{5ebdd80c-e7c7-4ed8-9bff-fc53af2da088}"/>
    <s v="Document"/>
    <s v="System Account &lt;SHAREPOINT\system&gt;"/>
    <x v="8"/>
    <d v="2021-10-14T04:14:05"/>
    <x v="0"/>
    <s v=""/>
    <s v="SharePoint"/>
    <s v=""/>
    <s v="&lt;Version&gt;&lt;Major&gt;1&lt;/Major&gt;&lt;Minor&gt;0&lt;/Minor&gt;&lt;/Version&gt;"/>
    <s v=""/>
  </r>
  <r>
    <x v="0"/>
    <s v="{582d2c32-6287-4bde-8c86-1af4f28a4166}"/>
    <s v="Document"/>
    <s v="System Account &lt;SHAREPOINT\system&gt;"/>
    <x v="6"/>
    <d v="2021-10-14T04:14:05"/>
    <x v="0"/>
    <s v=""/>
    <s v="SharePoint"/>
    <s v=""/>
    <s v="&lt;Version&gt;&lt;Major&gt;1&lt;/Major&gt;&lt;Minor&gt;0&lt;/Minor&gt;&lt;/Version&gt;"/>
    <s v=""/>
  </r>
  <r>
    <x v="0"/>
    <s v="{2f8d56bb-dbed-4a46-8861-aab74d663b60}"/>
    <s v="Document"/>
    <s v="System Account &lt;SHAREPOINT\system&gt;"/>
    <x v="7"/>
    <d v="2021-10-14T04:14:05"/>
    <x v="0"/>
    <s v=""/>
    <s v="SharePoint"/>
    <s v=""/>
    <s v="&lt;Version&gt;&lt;Major&gt;1&lt;/Major&gt;&lt;Minor&gt;0&lt;/Minor&gt;&lt;/Version&gt;"/>
    <s v=""/>
  </r>
  <r>
    <x v="0"/>
    <s v="{5ebdd80c-e7c7-4ed8-9bff-fc53af2da088}"/>
    <s v="Document"/>
    <s v="System Account &lt;SHAREPOINT\system&gt;"/>
    <x v="8"/>
    <d v="2021-10-14T04:14:05"/>
    <x v="0"/>
    <s v=""/>
    <s v="SharePoint"/>
    <s v=""/>
    <s v="&lt;Version&gt;&lt;Major&gt;1&lt;/Major&gt;&lt;Minor&gt;0&lt;/Minor&gt;&lt;/Version&gt;"/>
    <s v=""/>
  </r>
  <r>
    <x v="0"/>
    <s v="{ecc111d0-8221-48f3-a359-abd714f72d4d}"/>
    <s v="Document"/>
    <s v="TAFF, KARLA A Lt Col USAF AFRC ARPC/DPTG &lt;i:0#.w|area52\1015971130&gt;"/>
    <x v="78"/>
    <d v="2021-10-14T04:30:59"/>
    <x v="0"/>
    <s v=""/>
    <s v="SharePoint"/>
    <s v=""/>
    <s v="&lt;Version&gt;&lt;Major&gt;1&lt;/Major&gt;&lt;Minor&gt;0&lt;/Minor&gt;&lt;/Version&gt;"/>
    <s v=""/>
  </r>
  <r>
    <x v="0"/>
    <s v="{0368d0ea-59fa-4b1e-9697-135374dbbc6a}"/>
    <s v="Document"/>
    <s v="TAFF, KARLA A Lt Col USAF AFRC ARPC/DPTG &lt;i:0#.w|area52\1015971130&gt;"/>
    <x v="82"/>
    <d v="2021-10-14T04:31:32"/>
    <x v="0"/>
    <s v=""/>
    <s v="SharePoint"/>
    <s v=""/>
    <s v="&lt;Version&gt;&lt;Major&gt;1&lt;/Major&gt;&lt;Minor&gt;0&lt;/Minor&gt;&lt;/Version&gt;"/>
    <s v=""/>
  </r>
  <r>
    <x v="0"/>
    <s v="{096b2fe7-95a9-47ea-9f93-dab2871616da}"/>
    <s v="Document"/>
    <s v="TAFF, KARLA A Lt Col USAF AFRC ARPC/DPTG &lt;i:0#.w|area52\1015971130&gt;"/>
    <x v="380"/>
    <d v="2021-10-14T04:34:14"/>
    <x v="0"/>
    <s v=""/>
    <s v="SharePoint"/>
    <s v=""/>
    <s v="&lt;Version&gt;&lt;Major&gt;1&lt;/Major&gt;&lt;Minor&gt;0&lt;/Minor&gt;&lt;/Version&gt;"/>
    <s v=""/>
  </r>
  <r>
    <x v="0"/>
    <s v="{71732636-893e-461a-8cfa-7ca6ccd62706}"/>
    <s v="Document"/>
    <s v="HARDING, MATTHEW A Capt USAF AFRC 310 FSS/FSO &lt;i:0#.w|area52\1253654011v&gt;"/>
    <x v="14"/>
    <d v="2021-10-14T10:30:13"/>
    <x v="0"/>
    <s v=""/>
    <s v="Object Model"/>
    <s v="WOPI App (WordPdf)"/>
    <s v=""/>
    <s v=""/>
  </r>
  <r>
    <x v="0"/>
    <s v="{c40f55b6-bb16-46a7-9fd3-10879182ff65}"/>
    <s v="Document"/>
    <s v="HARDING, MATTHEW A Capt USAF AFRC 310 FSS/FSO &lt;i:0#.w|area52\1253654011v&gt;"/>
    <x v="60"/>
    <d v="2021-10-14T10:30:57"/>
    <x v="0"/>
    <s v=""/>
    <s v="Object Model"/>
    <s v="WOPI App (WordPdf)"/>
    <s v=""/>
    <s v=""/>
  </r>
  <r>
    <x v="0"/>
    <s v="{3fa3e3aa-eab2-4279-8cbe-0163d8a6aa8d}"/>
    <s v="Document"/>
    <s v="WHITEHAIR, ARIANA M MSgt USAF ANG 171 FSS/FSMP &lt;i:0#.w|area52\1051428605n&gt;"/>
    <x v="16"/>
    <d v="2021-10-14T10:41:11"/>
    <x v="0"/>
    <s v=""/>
    <s v="Object Model"/>
    <s v="WOPI App (WordPdf)"/>
    <s v=""/>
    <s v=""/>
  </r>
  <r>
    <x v="0"/>
    <s v="{8f3f0efa-8eea-4d3a-8f75-4d64a6deb5d0}"/>
    <s v="Document"/>
    <s v="RUSSELL, JOHN C CIV USAF AFRC ARPC/DPXCP &lt;i:0#.w|area52\1180936536c&gt;"/>
    <x v="64"/>
    <d v="2021-10-14T12:18:45"/>
    <x v="0"/>
    <s v=""/>
    <s v="SharePoint"/>
    <s v=""/>
    <s v="&lt;Version&gt;&lt;Major&gt;1&lt;/Major&gt;&lt;Minor&gt;0&lt;/Minor&gt;&lt;/Version&gt;"/>
    <s v=""/>
  </r>
  <r>
    <x v="0"/>
    <s v="{eeb0ed32-3935-4920-8d98-8819fd07628c}"/>
    <s v="Document"/>
    <s v="RUSSELL, JOHN C CIV USAF AFRC ARPC/DPXCP &lt;i:0#.w|area52\1180936536c&gt;"/>
    <x v="72"/>
    <d v="2021-10-14T12:18:45"/>
    <x v="0"/>
    <s v=""/>
    <s v="SharePoint"/>
    <s v=""/>
    <s v="&lt;Version&gt;&lt;Major&gt;1&lt;/Major&gt;&lt;Minor&gt;0&lt;/Minor&gt;&lt;/Version&gt;"/>
    <s v=""/>
  </r>
  <r>
    <x v="0"/>
    <s v="{cb94c8f0-a860-45cc-b561-01da83e05420}"/>
    <s v="Document"/>
    <s v="RUSSELL, JOHN C CIV USAF AFRC ARPC/DPXCP &lt;i:0#.w|area52\1180936536c&gt;"/>
    <x v="73"/>
    <d v="2021-10-14T12:18:45"/>
    <x v="0"/>
    <s v=""/>
    <s v="SharePoint"/>
    <s v=""/>
    <s v="&lt;Version&gt;&lt;Major&gt;1&lt;/Major&gt;&lt;Minor&gt;0&lt;/Minor&gt;&lt;/Version&gt;"/>
    <s v=""/>
  </r>
  <r>
    <x v="0"/>
    <s v="{eeb0ed32-3935-4920-8d98-8819fd07628c}"/>
    <s v="Document"/>
    <s v="RUSSELL, JOHN C CIV USAF AFRC ARPC/DPXCP &lt;i:0#.w|area52\1180936536c&gt;"/>
    <x v="72"/>
    <d v="2021-10-14T12:18:50"/>
    <x v="0"/>
    <s v=""/>
    <s v="SharePoint"/>
    <s v=""/>
    <s v="&lt;Version&gt;&lt;Major&gt;1&lt;/Major&gt;&lt;Minor&gt;0&lt;/Minor&gt;&lt;/Version&gt;"/>
    <s v=""/>
  </r>
  <r>
    <x v="0"/>
    <s v="{cb94c8f0-a860-45cc-b561-01da83e05420}"/>
    <s v="Document"/>
    <s v="RUSSELL, JOHN C CIV USAF AFRC ARPC/DPXCP &lt;i:0#.w|area52\1180936536c&gt;"/>
    <x v="73"/>
    <d v="2021-10-14T12:18:50"/>
    <x v="0"/>
    <s v=""/>
    <s v="SharePoint"/>
    <s v=""/>
    <s v="&lt;Version&gt;&lt;Major&gt;1&lt;/Major&gt;&lt;Minor&gt;0&lt;/Minor&gt;&lt;/Version&gt;"/>
    <s v=""/>
  </r>
  <r>
    <x v="0"/>
    <s v="{009d6c7f-67d6-41d5-97ef-b9b4c6be7f55}"/>
    <s v="Item"/>
    <s v="RUSSELL, JOHN C CIV USAF AFRC ARPC/DPXCP &lt;i:0#.w|area52\1180936536c&gt;"/>
    <x v="501"/>
    <d v="2021-10-14T12:18:58"/>
    <x v="3"/>
    <s v=""/>
    <s v="SharePoint"/>
    <s v=""/>
    <s v=""/>
    <s v=""/>
  </r>
  <r>
    <x v="0"/>
    <s v="{009d6c7f-67d6-41d5-97ef-b9b4c6be7f55}"/>
    <s v="Item"/>
    <s v="RUSSELL, JOHN C CIV USAF AFRC ARPC/DPXCP &lt;i:0#.w|area52\1180936536c&gt;"/>
    <x v="501"/>
    <d v="2021-10-14T12:19:09"/>
    <x v="3"/>
    <s v=""/>
    <s v="SharePoint"/>
    <s v=""/>
    <s v=""/>
    <s v=""/>
  </r>
  <r>
    <x v="0"/>
    <s v="{009d6c7f-67d6-41d5-97ef-b9b4c6be7f55}"/>
    <s v="Item"/>
    <s v="RUSSELL, JOHN C CIV USAF AFRC ARPC/DPXCP &lt;i:0#.w|area52\1180936536c&gt;"/>
    <x v="501"/>
    <d v="2021-10-14T12:19:14"/>
    <x v="3"/>
    <s v=""/>
    <s v="SharePoint"/>
    <s v=""/>
    <s v=""/>
    <s v=""/>
  </r>
  <r>
    <x v="0"/>
    <s v="{009d6c7f-67d6-41d5-97ef-b9b4c6be7f55}"/>
    <s v="Item"/>
    <s v="RUSSELL, JOHN C CIV USAF AFRC ARPC/DPXCP &lt;i:0#.w|area52\1180936536c&gt;"/>
    <x v="501"/>
    <d v="2021-10-14T12:19:20"/>
    <x v="3"/>
    <s v=""/>
    <s v="SharePoint"/>
    <s v=""/>
    <s v=""/>
    <s v=""/>
  </r>
  <r>
    <x v="0"/>
    <s v="{009d6c7f-67d6-41d5-97ef-b9b4c6be7f55}"/>
    <s v="Document"/>
    <s v="RUSSELL, JOHN C CIV USAF AFRC ARPC/DPXCP &lt;i:0#.w|area52\1180936536c&gt;"/>
    <x v="501"/>
    <d v="2021-10-14T12:19:44"/>
    <x v="3"/>
    <s v=""/>
    <s v="SharePoint"/>
    <s v=""/>
    <s v=""/>
    <s v=""/>
  </r>
  <r>
    <x v="0"/>
    <s v="{009d6c7f-67d6-41d5-97ef-b9b4c6be7f55}"/>
    <s v="List"/>
    <s v="RUSSELL, JOHN C CIV USAF AFRC ARPC/DPXCP &lt;i:0#.w|area52\1180936536c&gt;"/>
    <x v="75"/>
    <d v="2021-10-14T12:19:44"/>
    <x v="3"/>
    <s v=""/>
    <s v="SharePoint"/>
    <s v=""/>
    <s v="1381_.000"/>
    <s v=""/>
  </r>
  <r>
    <x v="0"/>
    <s v="{4c3f55e9-2cb6-4b82-a1ad-857f22b024c2}"/>
    <s v="Item"/>
    <s v="RUSSELL, JOHN C CIV USAF AFRC ARPC/DPXCP &lt;i:0#.w|area52\1180936536c&gt;"/>
    <x v="502"/>
    <d v="2021-10-14T12:20:03"/>
    <x v="3"/>
    <s v=""/>
    <s v="SharePoint"/>
    <s v=""/>
    <s v=""/>
    <s v=""/>
  </r>
  <r>
    <x v="0"/>
    <s v="{4c3f55e9-2cb6-4b82-a1ad-857f22b024c2}"/>
    <s v="Item"/>
    <s v="RUSSELL, JOHN C CIV USAF AFRC ARPC/DPXCP &lt;i:0#.w|area52\1180936536c&gt;"/>
    <x v="502"/>
    <d v="2021-10-14T12:20:18"/>
    <x v="3"/>
    <s v=""/>
    <s v="SharePoint"/>
    <s v=""/>
    <s v=""/>
    <s v=""/>
  </r>
  <r>
    <x v="0"/>
    <s v="{4c3f55e9-2cb6-4b82-a1ad-857f22b024c2}"/>
    <s v="Item"/>
    <s v="RUSSELL, JOHN C CIV USAF AFRC ARPC/DPXCP &lt;i:0#.w|area52\1180936536c&gt;"/>
    <x v="502"/>
    <d v="2021-10-14T12:20:24"/>
    <x v="3"/>
    <s v=""/>
    <s v="SharePoint"/>
    <s v=""/>
    <s v=""/>
    <s v=""/>
  </r>
  <r>
    <x v="0"/>
    <s v="{4c3f55e9-2cb6-4b82-a1ad-857f22b024c2}"/>
    <s v="Item"/>
    <s v="RUSSELL, JOHN C CIV USAF AFRC ARPC/DPXCP &lt;i:0#.w|area52\1180936536c&gt;"/>
    <x v="502"/>
    <d v="2021-10-14T12:20:33"/>
    <x v="3"/>
    <s v=""/>
    <s v="SharePoint"/>
    <s v=""/>
    <s v=""/>
    <s v=""/>
  </r>
  <r>
    <x v="0"/>
    <s v="{4c3f55e9-2cb6-4b82-a1ad-857f22b024c2}"/>
    <s v="Document"/>
    <s v="RUSSELL, JOHN C CIV USAF AFRC ARPC/DPXCP &lt;i:0#.w|area52\1180936536c&gt;"/>
    <x v="502"/>
    <d v="2021-10-14T12:20:49"/>
    <x v="3"/>
    <s v=""/>
    <s v="SharePoint"/>
    <s v=""/>
    <s v=""/>
    <s v=""/>
  </r>
  <r>
    <x v="0"/>
    <s v="{4c3f55e9-2cb6-4b82-a1ad-857f22b024c2}"/>
    <s v="List"/>
    <s v="RUSSELL, JOHN C CIV USAF AFRC ARPC/DPXCP &lt;i:0#.w|area52\1180936536c&gt;"/>
    <x v="75"/>
    <d v="2021-10-14T12:20:49"/>
    <x v="3"/>
    <s v=""/>
    <s v="SharePoint"/>
    <s v=""/>
    <s v="1382_.000"/>
    <s v=""/>
  </r>
  <r>
    <x v="0"/>
    <s v="{c40f55b6-bb16-46a7-9fd3-10879182ff65}"/>
    <s v="Document"/>
    <s v="SAYERS, MATTHEW L TSgt USAF AMC 375 FSS/FSPD &lt;i:0#.w|area52\1184015877a&gt;"/>
    <x v="60"/>
    <d v="2021-10-14T12:30:53"/>
    <x v="0"/>
    <s v=""/>
    <s v="Object Model"/>
    <s v="WOPI App (WordPdf)"/>
    <s v=""/>
    <s v=""/>
  </r>
  <r>
    <x v="0"/>
    <s v="{c40f55b6-bb16-46a7-9fd3-10879182ff65}"/>
    <s v="Document"/>
    <s v="SAYERS, MATTHEW L TSgt USAF AMC 375 FSS/FSPD &lt;i:0#.w|area52\1184015877a&gt;"/>
    <x v="60"/>
    <d v="2021-10-14T12:33:12"/>
    <x v="0"/>
    <s v=""/>
    <s v="Object Model"/>
    <s v="WOPI App (WordPdf)"/>
    <s v=""/>
    <s v=""/>
  </r>
  <r>
    <x v="0"/>
    <s v="{80e0ad5f-8ad5-456e-be84-ecac92945a32}"/>
    <s v="Document"/>
    <s v="GREATHOUSE, NATHANIEL T SMSgt USAF HAF AF/REG &lt;i:0#.w|area52\1252291802v&gt;"/>
    <x v="389"/>
    <d v="2021-10-14T12:35:50"/>
    <x v="0"/>
    <s v=""/>
    <s v="SharePoint"/>
    <s v=""/>
    <s v="&lt;Version&gt;&lt;Major&gt;1&lt;/Major&gt;&lt;Minor&gt;0&lt;/Minor&gt;&lt;/Version&gt;"/>
    <s v=""/>
  </r>
  <r>
    <x v="0"/>
    <s v="{80e0ad5f-8ad5-456e-be84-ecac92945a32}"/>
    <s v="Document"/>
    <s v="GREATHOUSE, NATHANIEL T SMSgt USAF HAF AF/REG &lt;i:0#.w|area52\1252291802v&gt;"/>
    <x v="389"/>
    <d v="2021-10-14T12:35:52"/>
    <x v="0"/>
    <s v=""/>
    <s v="Object Model"/>
    <s v="WOPI App (WordPdf)"/>
    <s v=""/>
    <s v=""/>
  </r>
  <r>
    <x v="0"/>
    <s v="{80e0ad5f-8ad5-456e-be84-ecac92945a32}"/>
    <s v="Document"/>
    <s v="GREATHOUSE, NATHANIEL T SMSgt USAF HAF AF/REG &lt;i:0#.w|area52\1252291802v&gt;"/>
    <x v="389"/>
    <d v="2021-10-14T12:36:02"/>
    <x v="0"/>
    <s v=""/>
    <s v="SharePoint"/>
    <s v=""/>
    <s v="&lt;Version&gt;&lt;Major&gt;1&lt;/Major&gt;&lt;Minor&gt;0&lt;/Minor&gt;&lt;/Version&gt;"/>
    <s v=""/>
  </r>
  <r>
    <x v="0"/>
    <s v="{ecc111d0-8221-48f3-a359-abd714f72d4d}"/>
    <s v="Document"/>
    <s v="PATTERSON, DESIREE M Capt USAF AFRC ARPC/DPXOA &lt;i:0#.w|area52\1363403812v&gt;"/>
    <x v="78"/>
    <d v="2021-10-14T12:40:46"/>
    <x v="0"/>
    <s v=""/>
    <s v="SharePoint"/>
    <s v=""/>
    <s v="&lt;Version&gt;&lt;Major&gt;1&lt;/Major&gt;&lt;Minor&gt;0&lt;/Minor&gt;&lt;/Version&gt;"/>
    <s v=""/>
  </r>
  <r>
    <x v="0"/>
    <s v="{beb5eeb8-9637-43f6-b997-0290c7e6f5e0}"/>
    <s v="Item"/>
    <s v="WILLETT, KAREN S GS-08 USAF AFRC ARPC/CCS &lt;i:0#.w|area52\1140127732c&gt;"/>
    <x v="503"/>
    <d v="2021-10-14T12:59:32"/>
    <x v="3"/>
    <s v=""/>
    <s v="SharePoint"/>
    <s v=""/>
    <s v=""/>
    <s v=""/>
  </r>
  <r>
    <x v="0"/>
    <s v="{eec8ee5b-5a25-49d6-b0ff-09b8052f5bb2}"/>
    <s v="Item"/>
    <s v="WILLETT, KAREN S GS-08 USAF AFRC ARPC/CCS &lt;i:0#.w|area52\1140127732c&gt;"/>
    <x v="504"/>
    <d v="2021-10-14T13:00:30"/>
    <x v="4"/>
    <s v=""/>
    <s v="SharePoint"/>
    <s v=""/>
    <s v=""/>
    <s v=""/>
  </r>
  <r>
    <x v="0"/>
    <s v="{43244f82-fd63-4f92-a2a3-392d44bfeefa}"/>
    <s v="List"/>
    <s v="WILLETT, KAREN S GS-08 USAF AFRC ARPC/CCS &lt;i:0#.w|area52\1140127732c&gt;"/>
    <x v="505"/>
    <d v="2021-10-14T13:00:30"/>
    <x v="5"/>
    <s v=""/>
    <s v="SharePoint"/>
    <s v=""/>
    <s v="&lt;RelatedItem&gt;&lt;Id&gt;EEC8EE5B-5A25-49D6-B0FF-09B8052F5BB2&lt;/Id&gt;&lt;Relationship&gt;ChildDelete&lt;/Relationship&gt;&lt;Type&gt;3&lt;/Type&gt;&lt;Location&gt;sites/ARPC_N3/cr/Lists/SummitTEST/105_.000&lt;/Location&gt;&lt;LocationType&gt;0&lt;/LocationType&gt;&lt;/RelatedItem&gt;"/>
    <s v=""/>
  </r>
  <r>
    <x v="0"/>
    <s v="{3de1e570-33f7-4fda-ac49-3f8067456797}"/>
    <s v="Item"/>
    <s v="WILLETT, KAREN S GS-08 USAF AFRC ARPC/CCS &lt;i:0#.w|area52\1140127732c&gt;"/>
    <x v="506"/>
    <d v="2021-10-14T13:00:51"/>
    <x v="4"/>
    <s v=""/>
    <s v="SharePoint"/>
    <s v=""/>
    <s v=""/>
    <s v=""/>
  </r>
  <r>
    <x v="0"/>
    <s v="{43244f82-fd63-4f92-a2a3-392d44bfeefa}"/>
    <s v="List"/>
    <s v="WILLETT, KAREN S GS-08 USAF AFRC ARPC/CCS &lt;i:0#.w|area52\1140127732c&gt;"/>
    <x v="505"/>
    <d v="2021-10-14T13:00:51"/>
    <x v="5"/>
    <s v=""/>
    <s v="SharePoint"/>
    <s v=""/>
    <s v="&lt;RelatedItem&gt;&lt;Id&gt;3DE1E570-33F7-4FDA-AC49-3F8067456797&lt;/Id&gt;&lt;Relationship&gt;ChildDelete&lt;/Relationship&gt;&lt;Type&gt;3&lt;/Type&gt;&lt;Location&gt;sites/ARPC_N3/cr/Lists/SummitTEST/109_.000&lt;/Location&gt;&lt;LocationType&gt;0&lt;/LocationType&gt;&lt;/RelatedItem&gt;"/>
    <s v=""/>
  </r>
  <r>
    <x v="0"/>
    <s v="{b35a402f-1fe0-457e-aed9-04a2ae06c360}"/>
    <s v="Document"/>
    <s v="WILLETT, KAREN S GS-08 USAF AFRC ARPC/CCS &lt;i:0#.w|area52\1140127732c&gt;"/>
    <x v="507"/>
    <d v="2021-10-14T13:02:06"/>
    <x v="3"/>
    <s v=""/>
    <s v="SharePoint"/>
    <s v=""/>
    <s v=""/>
    <s v=""/>
  </r>
  <r>
    <x v="0"/>
    <s v="{b35a402f-1fe0-457e-aed9-04a2ae06c360}"/>
    <s v="List"/>
    <s v="WILLETT, KAREN S GS-08 USAF AFRC ARPC/CCS &lt;i:0#.w|area52\1140127732c&gt;"/>
    <x v="505"/>
    <d v="2021-10-14T13:02:06"/>
    <x v="3"/>
    <s v=""/>
    <s v="SharePoint"/>
    <s v=""/>
    <s v="133_.000"/>
    <s v=""/>
  </r>
  <r>
    <x v="0"/>
    <s v="{f9e33605-4880-41d8-a688-9be07a077575}"/>
    <s v="Document"/>
    <s v="WILLETT, KAREN S GS-08 USAF AFRC ARPC/CCS &lt;i:0#.w|area52\1140127732c&gt;"/>
    <x v="508"/>
    <d v="2021-10-14T13:02:44"/>
    <x v="3"/>
    <s v=""/>
    <s v="SharePoint"/>
    <s v=""/>
    <s v=""/>
    <s v=""/>
  </r>
  <r>
    <x v="0"/>
    <s v="{f9e33605-4880-41d8-a688-9be07a077575}"/>
    <s v="List"/>
    <s v="WILLETT, KAREN S GS-08 USAF AFRC ARPC/CCS &lt;i:0#.w|area52\1140127732c&gt;"/>
    <x v="505"/>
    <d v="2021-10-14T13:02:44"/>
    <x v="3"/>
    <s v=""/>
    <s v="SharePoint"/>
    <s v=""/>
    <s v="134_.000"/>
    <s v=""/>
  </r>
  <r>
    <x v="0"/>
    <s v="{a7567774-495c-4c04-97c7-9253bf1be5c5}"/>
    <s v="Item"/>
    <s v="BOTHAM, CYNTHIA A CTR USAF AFRC ARPC/DPX &lt;i:0#.w|area52\1459271518e&gt;"/>
    <x v="509"/>
    <d v="2021-10-14T13:13:58"/>
    <x v="3"/>
    <s v=""/>
    <s v="SharePoint"/>
    <s v=""/>
    <s v=""/>
    <s v=""/>
  </r>
  <r>
    <x v="0"/>
    <s v="{a7567774-495c-4c04-97c7-9253bf1be5c5}"/>
    <s v="Item"/>
    <s v="BOTHAM, CYNTHIA A CTR USAF AFRC ARPC/DPX &lt;i:0#.w|area52\1459271518e&gt;"/>
    <x v="509"/>
    <d v="2021-10-14T13:13:59"/>
    <x v="3"/>
    <s v=""/>
    <s v="SharePoint"/>
    <s v=""/>
    <s v=""/>
    <s v=""/>
  </r>
  <r>
    <x v="0"/>
    <s v="{a7567774-495c-4c04-97c7-9253bf1be5c5}"/>
    <s v="Item"/>
    <s v="BOTHAM, CYNTHIA A CTR USAF AFRC ARPC/DPX &lt;i:0#.w|area52\1459271518e&gt;"/>
    <x v="509"/>
    <d v="2021-10-14T13:14:05"/>
    <x v="3"/>
    <s v=""/>
    <s v="SharePoint"/>
    <s v=""/>
    <s v=""/>
    <s v=""/>
  </r>
  <r>
    <x v="0"/>
    <s v="{a7567774-495c-4c04-97c7-9253bf1be5c5}"/>
    <s v="Item"/>
    <s v="BOTHAM, CYNTHIA A CTR USAF AFRC ARPC/DPX &lt;i:0#.w|area52\1459271518e&gt;"/>
    <x v="509"/>
    <d v="2021-10-14T13:14:15"/>
    <x v="3"/>
    <s v=""/>
    <s v="SharePoint"/>
    <s v=""/>
    <s v=""/>
    <s v=""/>
  </r>
  <r>
    <x v="0"/>
    <s v="{a7567774-495c-4c04-97c7-9253bf1be5c5}"/>
    <s v="Document"/>
    <s v="BOTHAM, CYNTHIA A CTR USAF AFRC ARPC/DPX &lt;i:0#.w|area52\1459271518e&gt;"/>
    <x v="509"/>
    <d v="2021-10-14T13:14:36"/>
    <x v="3"/>
    <s v=""/>
    <s v="SharePoint"/>
    <s v=""/>
    <s v=""/>
    <s v=""/>
  </r>
  <r>
    <x v="0"/>
    <s v="{a7567774-495c-4c04-97c7-9253bf1be5c5}"/>
    <s v="List"/>
    <s v="BOTHAM, CYNTHIA A CTR USAF AFRC ARPC/DPX &lt;i:0#.w|area52\1459271518e&gt;"/>
    <x v="75"/>
    <d v="2021-10-14T13:14:36"/>
    <x v="3"/>
    <s v=""/>
    <s v="SharePoint"/>
    <s v=""/>
    <s v="1383_.000"/>
    <s v=""/>
  </r>
  <r>
    <x v="0"/>
    <s v="{cf5d2ba1-9a56-4480-985a-dc1a3efadf22}"/>
    <s v="Document"/>
    <s v="WILLETT, KAREN S GS-08 USAF AFRC ARPC/CCS &lt;i:0#.w|area52\1140127732c&gt;"/>
    <x v="510"/>
    <d v="2021-10-14T13:15:06"/>
    <x v="3"/>
    <s v=""/>
    <s v="SharePoint"/>
    <s v=""/>
    <s v=""/>
    <s v=""/>
  </r>
  <r>
    <x v="0"/>
    <s v="{cf5d2ba1-9a56-4480-985a-dc1a3efadf22}"/>
    <s v="List"/>
    <s v="WILLETT, KAREN S GS-08 USAF AFRC ARPC/CCS &lt;i:0#.w|area52\1140127732c&gt;"/>
    <x v="511"/>
    <d v="2021-10-14T13:15:06"/>
    <x v="3"/>
    <s v=""/>
    <s v="SharePoint"/>
    <s v=""/>
    <s v="1532_.000"/>
    <s v=""/>
  </r>
  <r>
    <x v="0"/>
    <s v="{6e8b06e6-04d6-4cd5-8dbc-6d7832408072}"/>
    <s v="Document"/>
    <s v="WILLETT, KAREN S GS-08 USAF AFRC ARPC/CCS &lt;i:0#.w|area52\1140127732c&gt;"/>
    <x v="512"/>
    <d v="2021-10-14T13:16:40"/>
    <x v="3"/>
    <s v=""/>
    <s v="SharePoint"/>
    <s v=""/>
    <s v=""/>
    <s v=""/>
  </r>
  <r>
    <x v="0"/>
    <s v="{6e8b06e6-04d6-4cd5-8dbc-6d7832408072}"/>
    <s v="List"/>
    <s v="WILLETT, KAREN S GS-08 USAF AFRC ARPC/CCS &lt;i:0#.w|area52\1140127732c&gt;"/>
    <x v="513"/>
    <d v="2021-10-14T13:16:40"/>
    <x v="3"/>
    <s v=""/>
    <s v="SharePoint"/>
    <s v=""/>
    <s v="1774_.000"/>
    <s v=""/>
  </r>
  <r>
    <x v="0"/>
    <s v="{b4ffc3b8-1a6f-4f68-b5b5-2b605d3b9172}"/>
    <s v="Item"/>
    <s v="MAYFIELD, CHARLES E GS-13 USAF AFRC ARPC/DPXA &lt;i:0#.w|area52\1156497858c&gt;"/>
    <x v="514"/>
    <d v="2021-10-14T13:16:46"/>
    <x v="3"/>
    <s v=""/>
    <s v="SharePoint"/>
    <s v=""/>
    <s v=""/>
    <s v=""/>
  </r>
  <r>
    <x v="0"/>
    <s v="{b4ffc3b8-1a6f-4f68-b5b5-2b605d3b9172}"/>
    <s v="Item"/>
    <s v="MAYFIELD, CHARLES E GS-13 USAF AFRC ARPC/DPXA &lt;i:0#.w|area52\1156497858c&gt;"/>
    <x v="514"/>
    <d v="2021-10-14T13:16:50"/>
    <x v="3"/>
    <s v=""/>
    <s v="SharePoint"/>
    <s v=""/>
    <s v=""/>
    <s v=""/>
  </r>
  <r>
    <x v="0"/>
    <s v="{c40f55b6-bb16-46a7-9fd3-10879182ff65}"/>
    <s v="Document"/>
    <s v="SAYERS, MATTHEW L TSgt USAF AMC 375 FSS/FSPD &lt;i:0#.w|area52\1184015877a&gt;"/>
    <x v="60"/>
    <d v="2021-10-14T13:16:59"/>
    <x v="0"/>
    <s v=""/>
    <s v="Object Model"/>
    <s v="WOPI App (WordPdf)"/>
    <s v=""/>
    <s v=""/>
  </r>
  <r>
    <x v="0"/>
    <s v="{b4ffc3b8-1a6f-4f68-b5b5-2b605d3b9172}"/>
    <s v="Item"/>
    <s v="MAYFIELD, CHARLES E GS-13 USAF AFRC ARPC/DPXA &lt;i:0#.w|area52\1156497858c&gt;"/>
    <x v="514"/>
    <d v="2021-10-14T13:17:00"/>
    <x v="3"/>
    <s v=""/>
    <s v="SharePoint"/>
    <s v=""/>
    <s v=""/>
    <s v=""/>
  </r>
  <r>
    <x v="0"/>
    <s v="{b4ffc3b8-1a6f-4f68-b5b5-2b605d3b9172}"/>
    <s v="Document"/>
    <s v="MAYFIELD, CHARLES E GS-13 USAF AFRC ARPC/DPXA &lt;i:0#.w|area52\1156497858c&gt;"/>
    <x v="514"/>
    <d v="2021-10-14T13:17:24"/>
    <x v="3"/>
    <s v=""/>
    <s v="SharePoint"/>
    <s v=""/>
    <s v=""/>
    <s v=""/>
  </r>
  <r>
    <x v="0"/>
    <s v="{b4ffc3b8-1a6f-4f68-b5b5-2b605d3b9172}"/>
    <s v="List"/>
    <s v="MAYFIELD, CHARLES E GS-13 USAF AFRC ARPC/DPXA &lt;i:0#.w|area52\1156497858c&gt;"/>
    <x v="75"/>
    <d v="2021-10-14T13:17:24"/>
    <x v="3"/>
    <s v=""/>
    <s v="SharePoint"/>
    <s v=""/>
    <s v="1384_.000"/>
    <s v=""/>
  </r>
  <r>
    <x v="0"/>
    <s v="{b4ffc3b8-1a6f-4f68-b5b5-2b605d3b9172}"/>
    <s v="Item"/>
    <s v="MAYFIELD, CHARLES E GS-13 USAF AFRC ARPC/DPXA &lt;i:0#.w|area52\1156497858c&gt;"/>
    <x v="514"/>
    <d v="2021-10-14T13:17:26"/>
    <x v="3"/>
    <s v=""/>
    <s v="SharePoint"/>
    <s v=""/>
    <s v=""/>
    <s v=""/>
  </r>
  <r>
    <x v="0"/>
    <s v="{26061689-d406-4325-88cf-fecd30f1494d}"/>
    <s v="Item"/>
    <s v="MAYFIELD, CHARLES E GS-13 USAF AFRC ARPC/DPXA &lt;i:0#.w|area52\1156497858c&gt;"/>
    <x v="515"/>
    <d v="2021-10-14T13:17:58"/>
    <x v="3"/>
    <s v=""/>
    <s v="SharePoint"/>
    <s v=""/>
    <s v=""/>
    <s v=""/>
  </r>
  <r>
    <x v="0"/>
    <s v="{26061689-d406-4325-88cf-fecd30f1494d}"/>
    <s v="Document"/>
    <s v="MAYFIELD, CHARLES E GS-13 USAF AFRC ARPC/DPXA &lt;i:0#.w|area52\1156497858c&gt;"/>
    <x v="515"/>
    <d v="2021-10-14T13:18:18"/>
    <x v="3"/>
    <s v=""/>
    <s v="SharePoint"/>
    <s v=""/>
    <s v=""/>
    <s v=""/>
  </r>
  <r>
    <x v="0"/>
    <s v="{26061689-d406-4325-88cf-fecd30f1494d}"/>
    <s v="List"/>
    <s v="MAYFIELD, CHARLES E GS-13 USAF AFRC ARPC/DPXA &lt;i:0#.w|area52\1156497858c&gt;"/>
    <x v="75"/>
    <d v="2021-10-14T13:18:18"/>
    <x v="3"/>
    <s v=""/>
    <s v="SharePoint"/>
    <s v=""/>
    <s v="1385_.000"/>
    <s v=""/>
  </r>
  <r>
    <x v="0"/>
    <s v="{26061689-d406-4325-88cf-fecd30f1494d}"/>
    <s v="Item"/>
    <s v="MAYFIELD, CHARLES E GS-13 USAF AFRC ARPC/DPXA &lt;i:0#.w|area52\1156497858c&gt;"/>
    <x v="515"/>
    <d v="2021-10-14T13:18:23"/>
    <x v="3"/>
    <s v=""/>
    <s v="SharePoint"/>
    <s v=""/>
    <s v=""/>
    <s v=""/>
  </r>
  <r>
    <x v="0"/>
    <s v="{71732636-893e-461a-8cfa-7ca6ccd62706}"/>
    <s v="Document"/>
    <s v="SAYERS, MATTHEW L TSgt USAF AMC 375 FSS/FSPD &lt;i:0#.w|area52\1184015877a&gt;"/>
    <x v="14"/>
    <d v="2021-10-14T13:18:27"/>
    <x v="0"/>
    <s v=""/>
    <s v="Object Model"/>
    <s v="WOPI App (WordPdf)"/>
    <s v=""/>
    <s v=""/>
  </r>
  <r>
    <x v="0"/>
    <s v="{26061689-d406-4325-88cf-fecd30f1494d}"/>
    <s v="Item"/>
    <s v="MAYFIELD, CHARLES E GS-13 USAF AFRC ARPC/DPXA &lt;i:0#.w|area52\1156497858c&gt;"/>
    <x v="515"/>
    <d v="2021-10-14T13:18:27"/>
    <x v="3"/>
    <s v=""/>
    <s v="SharePoint"/>
    <s v=""/>
    <s v=""/>
    <s v=""/>
  </r>
  <r>
    <x v="0"/>
    <s v="{26061689-d406-4325-88cf-fecd30f1494d}"/>
    <s v="Item"/>
    <s v="MAYFIELD, CHARLES E GS-13 USAF AFRC ARPC/DPXA &lt;i:0#.w|area52\1156497858c&gt;"/>
    <x v="515"/>
    <d v="2021-10-14T13:18:34"/>
    <x v="3"/>
    <s v=""/>
    <s v="SharePoint"/>
    <s v=""/>
    <s v=""/>
    <s v=""/>
  </r>
  <r>
    <x v="0"/>
    <s v="{72241929-3385-414a-aa77-b09b31e628c9}"/>
    <s v="Item"/>
    <s v="MAYFIELD, CHARLES E GS-13 USAF AFRC ARPC/DPXA &lt;i:0#.w|area52\1156497858c&gt;"/>
    <x v="516"/>
    <d v="2021-10-14T13:19:04"/>
    <x v="3"/>
    <s v=""/>
    <s v="SharePoint"/>
    <s v=""/>
    <s v=""/>
    <s v=""/>
  </r>
  <r>
    <x v="0"/>
    <s v="{72241929-3385-414a-aa77-b09b31e628c9}"/>
    <s v="Item"/>
    <s v="MAYFIELD, CHARLES E GS-13 USAF AFRC ARPC/DPXA &lt;i:0#.w|area52\1156497858c&gt;"/>
    <x v="516"/>
    <d v="2021-10-14T13:19:12"/>
    <x v="3"/>
    <s v=""/>
    <s v="SharePoint"/>
    <s v=""/>
    <s v=""/>
    <s v=""/>
  </r>
  <r>
    <x v="0"/>
    <s v="{72241929-3385-414a-aa77-b09b31e628c9}"/>
    <s v="Item"/>
    <s v="MAYFIELD, CHARLES E GS-13 USAF AFRC ARPC/DPXA &lt;i:0#.w|area52\1156497858c&gt;"/>
    <x v="516"/>
    <d v="2021-10-14T13:19:22"/>
    <x v="3"/>
    <s v=""/>
    <s v="SharePoint"/>
    <s v=""/>
    <s v=""/>
    <s v=""/>
  </r>
  <r>
    <x v="0"/>
    <s v="{72241929-3385-414a-aa77-b09b31e628c9}"/>
    <s v="Document"/>
    <s v="MAYFIELD, CHARLES E GS-13 USAF AFRC ARPC/DPXA &lt;i:0#.w|area52\1156497858c&gt;"/>
    <x v="516"/>
    <d v="2021-10-14T13:19:26"/>
    <x v="3"/>
    <s v=""/>
    <s v="SharePoint"/>
    <s v=""/>
    <s v=""/>
    <s v=""/>
  </r>
  <r>
    <x v="0"/>
    <s v="{72241929-3385-414a-aa77-b09b31e628c9}"/>
    <s v="List"/>
    <s v="MAYFIELD, CHARLES E GS-13 USAF AFRC ARPC/DPXA &lt;i:0#.w|area52\1156497858c&gt;"/>
    <x v="75"/>
    <d v="2021-10-14T13:19:26"/>
    <x v="3"/>
    <s v=""/>
    <s v="SharePoint"/>
    <s v=""/>
    <s v="1386_.000"/>
    <s v=""/>
  </r>
  <r>
    <x v="0"/>
    <s v="{72241929-3385-414a-aa77-b09b31e628c9}"/>
    <s v="Item"/>
    <s v="MAYFIELD, CHARLES E GS-13 USAF AFRC ARPC/DPXA &lt;i:0#.w|area52\1156497858c&gt;"/>
    <x v="516"/>
    <d v="2021-10-14T13:19:33"/>
    <x v="3"/>
    <s v=""/>
    <s v="SharePoint"/>
    <s v=""/>
    <s v=""/>
    <s v=""/>
  </r>
  <r>
    <x v="0"/>
    <s v="{2b79bb63-7879-44f0-b3f7-50bd90ad3afb}"/>
    <s v="Site Collection"/>
    <s v="WALKER, CLETIS S GS-12 USAF AFRC ARPC/PBO &lt;i:0#.w|area52\1151889626c&gt;"/>
    <x v="9"/>
    <d v="2021-10-14T13:20:20"/>
    <x v="7"/>
    <s v=""/>
    <s v="SharePoint"/>
    <s v=""/>
    <s v="&lt;groupid&gt;8851&lt;/groupid&gt;&lt;userid&gt;13085&lt;/userid&gt;&lt;username&gt;i:0#.w|area52\1064379824c&lt;/username&gt;"/>
    <s v=""/>
  </r>
  <r>
    <x v="0"/>
    <s v="{2b79bb63-7879-44f0-b3f7-50bd90ad3afb}"/>
    <s v="Site Collection"/>
    <s v="WALKER, CLETIS S GS-12 USAF AFRC ARPC/PBO &lt;i:0#.w|area52\1151889626c&gt;"/>
    <x v="9"/>
    <d v="2021-10-14T13:20:20"/>
    <x v="7"/>
    <s v=""/>
    <s v="SharePoint"/>
    <s v=""/>
    <s v="&lt;groupid&gt;8851&lt;/groupid&gt;&lt;userid&gt;25134&lt;/userid&gt;&lt;username&gt;i:0#.w|area52\1298863797a&lt;/username&gt;"/>
    <s v=""/>
  </r>
  <r>
    <x v="0"/>
    <s v="{ecc111d0-8221-48f3-a359-abd714f72d4d}"/>
    <s v="Document"/>
    <s v="TABARES, MANUELLA E TSgt USAF AFRC RIO/IRR &lt;i:0#.w|area52\1510379094v&gt;"/>
    <x v="78"/>
    <d v="2021-10-14T13:20:36"/>
    <x v="0"/>
    <s v=""/>
    <s v="SharePoint"/>
    <s v=""/>
    <s v="&lt;Version&gt;&lt;Major&gt;1&lt;/Major&gt;&lt;Minor&gt;0&lt;/Minor&gt;&lt;/Version&gt;"/>
    <s v=""/>
  </r>
  <r>
    <x v="0"/>
    <s v="{56910c7f-27aa-4283-b85f-958c8949705d}"/>
    <s v="Item"/>
    <s v="WALKER, CLETIS S GS-12 USAF AFRC ARPC/PBO &lt;i:0#.w|area52\1151889626c&gt;"/>
    <x v="517"/>
    <d v="2021-10-14T13:21:26"/>
    <x v="3"/>
    <s v=""/>
    <s v="SharePoint"/>
    <s v=""/>
    <s v=""/>
    <s v=""/>
  </r>
  <r>
    <x v="0"/>
    <s v="{2b79bb63-7879-44f0-b3f7-50bd90ad3afb}"/>
    <s v="Site Collection"/>
    <s v="WALKER, CLETIS S GS-12 USAF AFRC ARPC/PBO &lt;i:0#.w|area52\1151889626c&gt;"/>
    <x v="9"/>
    <d v="2021-10-14T13:22:12"/>
    <x v="11"/>
    <s v=""/>
    <s v="SharePoint"/>
    <s v=""/>
    <s v="&lt;title&gt;Space Face&lt;/title&gt;&lt;groupid&gt;38108&lt;/groupid&gt;&lt;user&gt;36619&lt;/user&gt;"/>
    <s v=""/>
  </r>
  <r>
    <x v="0"/>
    <s v="{56910c7f-27aa-4283-b85f-958c8949705d}"/>
    <s v="Document"/>
    <s v="WALKER, CLETIS S GS-12 USAF AFRC ARPC/PBO &lt;i:0#.w|area52\1151889626c&gt;"/>
    <x v="517"/>
    <d v="2021-10-14T13:22:12"/>
    <x v="3"/>
    <s v=""/>
    <s v="SharePoint"/>
    <s v=""/>
    <s v=""/>
    <s v=""/>
  </r>
  <r>
    <x v="0"/>
    <s v="{56910c7f-27aa-4283-b85f-958c8949705d}"/>
    <s v="List"/>
    <s v="WALKER, CLETIS S GS-12 USAF AFRC ARPC/PBO &lt;i:0#.w|area52\1151889626c&gt;"/>
    <x v="140"/>
    <d v="2021-10-14T13:22:12"/>
    <x v="3"/>
    <s v=""/>
    <s v="SharePoint"/>
    <s v=""/>
    <s v="38108_.000"/>
    <s v=""/>
  </r>
  <r>
    <x v="0"/>
    <s v="{2b79bb63-7879-44f0-b3f7-50bd90ad3afb}"/>
    <s v="Site Collection"/>
    <s v="WALKER, CLETIS S GS-12 USAF AFRC ARPC/PBO &lt;i:0#.w|area52\1151889626c&gt;"/>
    <x v="9"/>
    <d v="2021-10-14T13:23:06"/>
    <x v="7"/>
    <s v=""/>
    <s v="SharePoint"/>
    <s v=""/>
    <s v="&lt;groupid&gt;38108&lt;/groupid&gt;&lt;userid&gt;13085&lt;/userid&gt;&lt;username&gt;i:0#.w|area52\1064379824c&lt;/username&gt;"/>
    <s v=""/>
  </r>
  <r>
    <x v="0"/>
    <s v="{2b79bb63-7879-44f0-b3f7-50bd90ad3afb}"/>
    <s v="Site Collection"/>
    <s v="WALKER, CLETIS S GS-12 USAF AFRC ARPC/PBO &lt;i:0#.w|area52\1151889626c&gt;"/>
    <x v="9"/>
    <d v="2021-10-14T13:23:06"/>
    <x v="7"/>
    <s v=""/>
    <s v="SharePoint"/>
    <s v=""/>
    <s v="&lt;groupid&gt;38108&lt;/groupid&gt;&lt;userid&gt;25134&lt;/userid&gt;&lt;username&gt;i:0#.w|area52\1298863797a&lt;/username&gt;"/>
    <s v=""/>
  </r>
  <r>
    <x v="0"/>
    <s v="{2b211ad8-04f3-4f58-8c9e-5249dd513538}"/>
    <s v="Item"/>
    <s v="MAYFIELD, CHARLES E GS-13 USAF AFRC ARPC/DPXA &lt;i:0#.w|area52\1156497858c&gt;"/>
    <x v="518"/>
    <d v="2021-10-14T13:30:47"/>
    <x v="3"/>
    <s v=""/>
    <s v="SharePoint"/>
    <s v=""/>
    <s v=""/>
    <s v=""/>
  </r>
  <r>
    <x v="0"/>
    <s v="{2b211ad8-04f3-4f58-8c9e-5249dd513538}"/>
    <s v="Item"/>
    <s v="MAYFIELD, CHARLES E GS-13 USAF AFRC ARPC/DPXA &lt;i:0#.w|area52\1156497858c&gt;"/>
    <x v="518"/>
    <d v="2021-10-14T13:31:07"/>
    <x v="3"/>
    <s v=""/>
    <s v="SharePoint"/>
    <s v=""/>
    <s v=""/>
    <s v=""/>
  </r>
  <r>
    <x v="0"/>
    <s v="{2b211ad8-04f3-4f58-8c9e-5249dd513538}"/>
    <s v="Item"/>
    <s v="MAYFIELD, CHARLES E GS-13 USAF AFRC ARPC/DPXA &lt;i:0#.w|area52\1156497858c&gt;"/>
    <x v="518"/>
    <d v="2021-10-14T13:31:09"/>
    <x v="3"/>
    <s v=""/>
    <s v="SharePoint"/>
    <s v=""/>
    <s v=""/>
    <s v=""/>
  </r>
  <r>
    <x v="0"/>
    <s v="{2b211ad8-04f3-4f58-8c9e-5249dd513538}"/>
    <s v="Item"/>
    <s v="MAYFIELD, CHARLES E GS-13 USAF AFRC ARPC/DPXA &lt;i:0#.w|area52\1156497858c&gt;"/>
    <x v="518"/>
    <d v="2021-10-14T13:31:21"/>
    <x v="3"/>
    <s v=""/>
    <s v="SharePoint"/>
    <s v=""/>
    <s v=""/>
    <s v=""/>
  </r>
  <r>
    <x v="0"/>
    <s v="{2b211ad8-04f3-4f58-8c9e-5249dd513538}"/>
    <s v="Document"/>
    <s v="MAYFIELD, CHARLES E GS-13 USAF AFRC ARPC/DPXA &lt;i:0#.w|area52\1156497858c&gt;"/>
    <x v="518"/>
    <d v="2021-10-14T13:31:25"/>
    <x v="3"/>
    <s v=""/>
    <s v="SharePoint"/>
    <s v=""/>
    <s v=""/>
    <s v=""/>
  </r>
  <r>
    <x v="0"/>
    <s v="{2b211ad8-04f3-4f58-8c9e-5249dd513538}"/>
    <s v="List"/>
    <s v="MAYFIELD, CHARLES E GS-13 USAF AFRC ARPC/DPXA &lt;i:0#.w|area52\1156497858c&gt;"/>
    <x v="75"/>
    <d v="2021-10-14T13:31:25"/>
    <x v="3"/>
    <s v=""/>
    <s v="SharePoint"/>
    <s v=""/>
    <s v="1387_.000"/>
    <s v=""/>
  </r>
  <r>
    <x v="0"/>
    <s v="{888bc5fe-7d81-405f-a0d9-fed8ceb07319}"/>
    <s v="Document"/>
    <s v="MAYFIELD, CHARLES E GS-13 USAF AFRC ARPC/DPXA &lt;i:0#.w|area52\1156497858c&gt;"/>
    <x v="519"/>
    <d v="2021-10-14T13:32:14"/>
    <x v="3"/>
    <s v=""/>
    <s v="SharePoint"/>
    <s v=""/>
    <s v=""/>
    <s v=""/>
  </r>
  <r>
    <x v="0"/>
    <s v="{888bc5fe-7d81-405f-a0d9-fed8ceb07319}"/>
    <s v="List"/>
    <s v="MAYFIELD, CHARLES E GS-13 USAF AFRC ARPC/DPXA &lt;i:0#.w|area52\1156497858c&gt;"/>
    <x v="75"/>
    <d v="2021-10-14T13:32:14"/>
    <x v="3"/>
    <s v=""/>
    <s v="SharePoint"/>
    <s v=""/>
    <s v="1388_.000"/>
    <s v=""/>
  </r>
  <r>
    <x v="0"/>
    <s v="{888bc5fe-7d81-405f-a0d9-fed8ceb07319}"/>
    <s v="Item"/>
    <s v="MAYFIELD, CHARLES E GS-13 USAF AFRC ARPC/DPXA &lt;i:0#.w|area52\1156497858c&gt;"/>
    <x v="519"/>
    <d v="2021-10-14T13:33:45"/>
    <x v="3"/>
    <s v=""/>
    <s v="SharePoint"/>
    <s v=""/>
    <s v=""/>
    <s v=""/>
  </r>
  <r>
    <x v="0"/>
    <s v="{888bc5fe-7d81-405f-a0d9-fed8ceb07319}"/>
    <s v="Item"/>
    <s v="MAYFIELD, CHARLES E GS-13 USAF AFRC ARPC/DPXA &lt;i:0#.w|area52\1156497858c&gt;"/>
    <x v="519"/>
    <d v="2021-10-14T13:33:47"/>
    <x v="3"/>
    <s v=""/>
    <s v="SharePoint"/>
    <s v=""/>
    <s v=""/>
    <s v=""/>
  </r>
  <r>
    <x v="0"/>
    <s v="{888bc5fe-7d81-405f-a0d9-fed8ceb07319}"/>
    <s v="Item"/>
    <s v="MAYFIELD, CHARLES E GS-13 USAF AFRC ARPC/DPXA &lt;i:0#.w|area52\1156497858c&gt;"/>
    <x v="519"/>
    <d v="2021-10-14T13:33:56"/>
    <x v="3"/>
    <s v=""/>
    <s v="SharePoint"/>
    <s v=""/>
    <s v=""/>
    <s v=""/>
  </r>
  <r>
    <x v="0"/>
    <s v="{888bc5fe-7d81-405f-a0d9-fed8ceb07319}"/>
    <s v="Item"/>
    <s v="MAYFIELD, CHARLES E GS-13 USAF AFRC ARPC/DPXA &lt;i:0#.w|area52\1156497858c&gt;"/>
    <x v="519"/>
    <d v="2021-10-14T13:34:04"/>
    <x v="3"/>
    <s v=""/>
    <s v="SharePoint"/>
    <s v=""/>
    <s v=""/>
    <s v=""/>
  </r>
  <r>
    <x v="0"/>
    <s v="{857692dd-b966-42d4-ab6f-bfc32d7346ac}"/>
    <s v="Document"/>
    <s v="EIDAHL, LOREN D CTR USAF AFRC ARPC/DPXX &lt;i:0#.w|area52\1393690417e&gt;"/>
    <x v="83"/>
    <d v="2021-10-14T13:41:03"/>
    <x v="0"/>
    <s v=""/>
    <s v="SharePoint"/>
    <s v=""/>
    <s v="&lt;Version&gt;&lt;Major&gt;1&lt;/Major&gt;&lt;Minor&gt;0&lt;/Minor&gt;&lt;/Version&gt;"/>
    <s v=""/>
  </r>
  <r>
    <x v="0"/>
    <s v="{2f8d56bb-dbed-4a46-8861-aab74d663b60}"/>
    <s v="Document"/>
    <s v="EIDAHL, LOREN D CTR USAF AFRC ARPC/DPXX &lt;i:0#.w|area52\1393690417e&gt;"/>
    <x v="7"/>
    <d v="2021-10-14T13:41:03"/>
    <x v="0"/>
    <s v=""/>
    <s v="SharePoint"/>
    <s v=""/>
    <s v="&lt;Version&gt;&lt;Major&gt;1&lt;/Major&gt;&lt;Minor&gt;0&lt;/Minor&gt;&lt;/Version&gt;"/>
    <s v=""/>
  </r>
  <r>
    <x v="0"/>
    <s v="{5ebdd80c-e7c7-4ed8-9bff-fc53af2da088}"/>
    <s v="Document"/>
    <s v="EIDAHL, LOREN D CTR USAF AFRC ARPC/DPXX &lt;i:0#.w|area52\1393690417e&gt;"/>
    <x v="8"/>
    <d v="2021-10-14T13:41:03"/>
    <x v="0"/>
    <s v=""/>
    <s v="SharePoint"/>
    <s v=""/>
    <s v="&lt;Version&gt;&lt;Major&gt;1&lt;/Major&gt;&lt;Minor&gt;0&lt;/Minor&gt;&lt;/Version&gt;"/>
    <s v=""/>
  </r>
  <r>
    <x v="0"/>
    <s v="{eeb0ed32-3935-4920-8d98-8819fd07628c}"/>
    <s v="Document"/>
    <s v="EIDAHL, LOREN D CTR USAF AFRC ARPC/DPXX &lt;i:0#.w|area52\1393690417e&gt;"/>
    <x v="72"/>
    <d v="2021-10-14T13:41:03"/>
    <x v="0"/>
    <s v=""/>
    <s v="SharePoint"/>
    <s v=""/>
    <s v="&lt;Version&gt;&lt;Major&gt;1&lt;/Major&gt;&lt;Minor&gt;0&lt;/Minor&gt;&lt;/Version&gt;"/>
    <s v=""/>
  </r>
  <r>
    <x v="0"/>
    <s v="{cb94c8f0-a860-45cc-b561-01da83e05420}"/>
    <s v="Document"/>
    <s v="EIDAHL, LOREN D CTR USAF AFRC ARPC/DPXX &lt;i:0#.w|area52\1393690417e&gt;"/>
    <x v="73"/>
    <d v="2021-10-14T13:41:03"/>
    <x v="0"/>
    <s v=""/>
    <s v="SharePoint"/>
    <s v=""/>
    <s v="&lt;Version&gt;&lt;Major&gt;1&lt;/Major&gt;&lt;Minor&gt;0&lt;/Minor&gt;&lt;/Version&gt;"/>
    <s v=""/>
  </r>
  <r>
    <x v="0"/>
    <s v="{eeb0ed32-3935-4920-8d98-8819fd07628c}"/>
    <s v="Document"/>
    <s v="EIDAHL, LOREN D CTR USAF AFRC ARPC/DPXX &lt;i:0#.w|area52\1393690417e&gt;"/>
    <x v="72"/>
    <d v="2021-10-14T13:41:06"/>
    <x v="0"/>
    <s v=""/>
    <s v="SharePoint"/>
    <s v=""/>
    <s v="&lt;Version&gt;&lt;Major&gt;1&lt;/Major&gt;&lt;Minor&gt;0&lt;/Minor&gt;&lt;/Version&gt;"/>
    <s v=""/>
  </r>
  <r>
    <x v="0"/>
    <s v="{cb94c8f0-a860-45cc-b561-01da83e05420}"/>
    <s v="Document"/>
    <s v="EIDAHL, LOREN D CTR USAF AFRC ARPC/DPXX &lt;i:0#.w|area52\1393690417e&gt;"/>
    <x v="73"/>
    <d v="2021-10-14T13:41:06"/>
    <x v="0"/>
    <s v=""/>
    <s v="SharePoint"/>
    <s v=""/>
    <s v="&lt;Version&gt;&lt;Major&gt;1&lt;/Major&gt;&lt;Minor&gt;0&lt;/Minor&gt;&lt;/Version&gt;"/>
    <s v=""/>
  </r>
  <r>
    <x v="0"/>
    <s v="{8f3f0efa-8eea-4d3a-8f75-4d64a6deb5d0}"/>
    <s v="Document"/>
    <s v="EIDAHL, LOREN D CTR USAF AFRC ARPC/DPXX &lt;i:0#.w|area52\1393690417e&gt;"/>
    <x v="64"/>
    <d v="2021-10-14T13:41:08"/>
    <x v="0"/>
    <s v=""/>
    <s v="SharePoint"/>
    <s v=""/>
    <s v="&lt;Version&gt;&lt;Major&gt;1&lt;/Major&gt;&lt;Minor&gt;0&lt;/Minor&gt;&lt;/Version&gt;"/>
    <s v=""/>
  </r>
  <r>
    <x v="0"/>
    <s v="{56716279-551b-4fa5-96e0-dd5ba2c1fb84}"/>
    <s v="Item"/>
    <s v="EIDAHL, LOREN D CTR USAF AFRC ARPC/DPXX &lt;i:0#.w|area52\1393690417e&gt;"/>
    <x v="520"/>
    <d v="2021-10-14T13:43:11"/>
    <x v="3"/>
    <s v=""/>
    <s v="SharePoint"/>
    <s v=""/>
    <s v=""/>
    <s v=""/>
  </r>
  <r>
    <x v="0"/>
    <s v="{56716279-551b-4fa5-96e0-dd5ba2c1fb84}"/>
    <s v="Item"/>
    <s v="EIDAHL, LOREN D CTR USAF AFRC ARPC/DPXX &lt;i:0#.w|area52\1393690417e&gt;"/>
    <x v="520"/>
    <d v="2021-10-14T13:43:33"/>
    <x v="3"/>
    <s v=""/>
    <s v="SharePoint"/>
    <s v=""/>
    <s v=""/>
    <s v=""/>
  </r>
  <r>
    <x v="0"/>
    <s v="{56716279-551b-4fa5-96e0-dd5ba2c1fb84}"/>
    <s v="Item"/>
    <s v="EIDAHL, LOREN D CTR USAF AFRC ARPC/DPXX &lt;i:0#.w|area52\1393690417e&gt;"/>
    <x v="520"/>
    <d v="2021-10-14T13:43:42"/>
    <x v="3"/>
    <s v=""/>
    <s v="SharePoint"/>
    <s v=""/>
    <s v=""/>
    <s v=""/>
  </r>
  <r>
    <x v="0"/>
    <s v="{56716279-551b-4fa5-96e0-dd5ba2c1fb84}"/>
    <s v="Item"/>
    <s v="EIDAHL, LOREN D CTR USAF AFRC ARPC/DPXX &lt;i:0#.w|area52\1393690417e&gt;"/>
    <x v="520"/>
    <d v="2021-10-14T13:43:48"/>
    <x v="3"/>
    <s v=""/>
    <s v="SharePoint"/>
    <s v=""/>
    <s v=""/>
    <s v=""/>
  </r>
  <r>
    <x v="0"/>
    <s v="{56716279-551b-4fa5-96e0-dd5ba2c1fb84}"/>
    <s v="Document"/>
    <s v="EIDAHL, LOREN D CTR USAF AFRC ARPC/DPXX &lt;i:0#.w|area52\1393690417e&gt;"/>
    <x v="520"/>
    <d v="2021-10-14T13:43:53"/>
    <x v="3"/>
    <s v=""/>
    <s v="SharePoint"/>
    <s v=""/>
    <s v=""/>
    <s v=""/>
  </r>
  <r>
    <x v="0"/>
    <s v="{56716279-551b-4fa5-96e0-dd5ba2c1fb84}"/>
    <s v="List"/>
    <s v="EIDAHL, LOREN D CTR USAF AFRC ARPC/DPXX &lt;i:0#.w|area52\1393690417e&gt;"/>
    <x v="75"/>
    <d v="2021-10-14T13:43:53"/>
    <x v="3"/>
    <s v=""/>
    <s v="SharePoint"/>
    <s v=""/>
    <s v="1389_.000"/>
    <s v=""/>
  </r>
  <r>
    <x v="0"/>
    <s v="{56981741-ebd6-4823-917a-1110bd8f2291}"/>
    <s v="Document"/>
    <s v="VAN PRAAG, CRAIG A Maj USAF AFRC 931 FSS/CC &lt;i:0#.w|area52\1252270767v&gt;"/>
    <x v="61"/>
    <d v="2021-10-14T13:47:22"/>
    <x v="0"/>
    <s v=""/>
    <s v="Object Model"/>
    <s v="WOPI App (WordPdf)"/>
    <s v=""/>
    <s v=""/>
  </r>
  <r>
    <x v="0"/>
    <s v="{da0f8e40-e6e3-41c9-8c55-aa069648a8d0}"/>
    <s v="Document"/>
    <s v="HARING, DARBEE J SSgt USAF ANG 179 AW/FSS &lt;i:0#.w|area52\1075101224n&gt;"/>
    <x v="19"/>
    <d v="2021-10-14T13:48:00"/>
    <x v="0"/>
    <s v=""/>
    <s v="Object Model"/>
    <s v="WOPI App (WordPdf)"/>
    <s v=""/>
    <s v=""/>
  </r>
  <r>
    <x v="0"/>
    <s v="{7abe542f-10a5-4997-8c71-b97e6c2aa3a1}"/>
    <s v="Item"/>
    <s v="ACOSTADELRIO, IVELISEE CMSgt USAF AFPC/ARPC/DPX-OL &lt;i:0#.w|area52\1183505501v&gt;"/>
    <x v="521"/>
    <d v="2021-10-14T13:49:32"/>
    <x v="3"/>
    <s v=""/>
    <s v="SharePoint"/>
    <s v=""/>
    <s v=""/>
    <s v=""/>
  </r>
  <r>
    <x v="0"/>
    <s v="{7abe542f-10a5-4997-8c71-b97e6c2aa3a1}"/>
    <s v="Item"/>
    <s v="ACOSTADELRIO, IVELISEE CMSgt USAF AFPC/ARPC/DPX-OL &lt;i:0#.w|area52\1183505501v&gt;"/>
    <x v="521"/>
    <d v="2021-10-14T13:49:41"/>
    <x v="3"/>
    <s v=""/>
    <s v="SharePoint"/>
    <s v=""/>
    <s v=""/>
    <s v=""/>
  </r>
  <r>
    <x v="0"/>
    <s v="{ebed3b51-595e-4985-86af-19f7370e5d4f}"/>
    <s v="Item"/>
    <s v="MAYFIELD, CHARLES E GS-13 USAF AFRC ARPC/DPXA &lt;i:0#.w|area52\1156497858c&gt;"/>
    <x v="522"/>
    <d v="2021-10-14T13:49:47"/>
    <x v="3"/>
    <s v=""/>
    <s v="SharePoint"/>
    <s v=""/>
    <s v=""/>
    <s v=""/>
  </r>
  <r>
    <x v="0"/>
    <s v="{7abe542f-10a5-4997-8c71-b97e6c2aa3a1}"/>
    <s v="Item"/>
    <s v="ACOSTADELRIO, IVELISEE CMSgt USAF AFPC/ARPC/DPX-OL &lt;i:0#.w|area52\1183505501v&gt;"/>
    <x v="521"/>
    <d v="2021-10-14T13:50:15"/>
    <x v="3"/>
    <s v=""/>
    <s v="SharePoint"/>
    <s v=""/>
    <s v=""/>
    <s v=""/>
  </r>
  <r>
    <x v="0"/>
    <s v="{7abe542f-10a5-4997-8c71-b97e6c2aa3a1}"/>
    <s v="Document"/>
    <s v="ACOSTADELRIO, IVELISEE CMSgt USAF AFPC/ARPC/DPX-OL &lt;i:0#.w|area52\1183505501v&gt;"/>
    <x v="521"/>
    <d v="2021-10-14T13:50:17"/>
    <x v="3"/>
    <s v=""/>
    <s v="SharePoint"/>
    <s v=""/>
    <s v=""/>
    <s v=""/>
  </r>
  <r>
    <x v="0"/>
    <s v="{7abe542f-10a5-4997-8c71-b97e6c2aa3a1}"/>
    <s v="List"/>
    <s v="ACOSTADELRIO, IVELISEE CMSgt USAF AFPC/ARPC/DPX-OL &lt;i:0#.w|area52\1183505501v&gt;"/>
    <x v="75"/>
    <d v="2021-10-14T13:50:17"/>
    <x v="3"/>
    <s v=""/>
    <s v="SharePoint"/>
    <s v=""/>
    <s v="1390_.000"/>
    <s v=""/>
  </r>
  <r>
    <x v="0"/>
    <s v="{ebed3b51-595e-4985-86af-19f7370e5d4f}"/>
    <s v="Document"/>
    <s v="MAYFIELD, CHARLES E GS-13 USAF AFRC ARPC/DPXA &lt;i:0#.w|area52\1156497858c&gt;"/>
    <x v="522"/>
    <d v="2021-10-14T13:50:25"/>
    <x v="3"/>
    <s v=""/>
    <s v="SharePoint"/>
    <s v=""/>
    <s v=""/>
    <s v=""/>
  </r>
  <r>
    <x v="0"/>
    <s v="{ebed3b51-595e-4985-86af-19f7370e5d4f}"/>
    <s v="List"/>
    <s v="MAYFIELD, CHARLES E GS-13 USAF AFRC ARPC/DPXA &lt;i:0#.w|area52\1156497858c&gt;"/>
    <x v="75"/>
    <d v="2021-10-14T13:50:25"/>
    <x v="3"/>
    <s v=""/>
    <s v="SharePoint"/>
    <s v=""/>
    <s v="1391_.000"/>
    <s v=""/>
  </r>
  <r>
    <x v="0"/>
    <s v="{7abe542f-10a5-4997-8c71-b97e6c2aa3a1}"/>
    <s v="Item"/>
    <s v="ACOSTADELRIO, IVELISEE CMSgt USAF AFPC/ARPC/DPX-OL &lt;i:0#.w|area52\1183505501v&gt;"/>
    <x v="521"/>
    <d v="2021-10-14T13:50:30"/>
    <x v="3"/>
    <s v=""/>
    <s v="SharePoint"/>
    <s v=""/>
    <s v=""/>
    <s v=""/>
  </r>
  <r>
    <x v="0"/>
    <s v="{ebed3b51-595e-4985-86af-19f7370e5d4f}"/>
    <s v="Item"/>
    <s v="MAYFIELD, CHARLES E GS-13 USAF AFRC ARPC/DPXA &lt;i:0#.w|area52\1156497858c&gt;"/>
    <x v="522"/>
    <d v="2021-10-14T13:50:43"/>
    <x v="3"/>
    <s v=""/>
    <s v="SharePoint"/>
    <s v=""/>
    <s v=""/>
    <s v=""/>
  </r>
  <r>
    <x v="0"/>
    <s v="{ebed3b51-595e-4985-86af-19f7370e5d4f}"/>
    <s v="Item"/>
    <s v="MAYFIELD, CHARLES E GS-13 USAF AFRC ARPC/DPXA &lt;i:0#.w|area52\1156497858c&gt;"/>
    <x v="522"/>
    <d v="2021-10-14T13:50:46"/>
    <x v="3"/>
    <s v=""/>
    <s v="SharePoint"/>
    <s v=""/>
    <s v=""/>
    <s v=""/>
  </r>
  <r>
    <x v="0"/>
    <s v="{ebed3b51-595e-4985-86af-19f7370e5d4f}"/>
    <s v="Item"/>
    <s v="MAYFIELD, CHARLES E GS-13 USAF AFRC ARPC/DPXA &lt;i:0#.w|area52\1156497858c&gt;"/>
    <x v="522"/>
    <d v="2021-10-14T13:50:55"/>
    <x v="3"/>
    <s v=""/>
    <s v="SharePoint"/>
    <s v=""/>
    <s v=""/>
    <s v=""/>
  </r>
  <r>
    <x v="0"/>
    <s v="{74c728aa-d94d-4346-8140-0b805dd38112}"/>
    <s v="Item"/>
    <s v="MAYFIELD, CHARLES E GS-13 USAF AFRC ARPC/DPXA &lt;i:0#.w|area52\1156497858c&gt;"/>
    <x v="523"/>
    <d v="2021-10-14T13:51:13"/>
    <x v="3"/>
    <s v=""/>
    <s v="SharePoint"/>
    <s v=""/>
    <s v=""/>
    <s v=""/>
  </r>
  <r>
    <x v="0"/>
    <s v="{74c728aa-d94d-4346-8140-0b805dd38112}"/>
    <s v="Item"/>
    <s v="MAYFIELD, CHARLES E GS-13 USAF AFRC ARPC/DPXA &lt;i:0#.w|area52\1156497858c&gt;"/>
    <x v="523"/>
    <d v="2021-10-14T13:51:20"/>
    <x v="3"/>
    <s v=""/>
    <s v="SharePoint"/>
    <s v=""/>
    <s v=""/>
    <s v=""/>
  </r>
  <r>
    <x v="0"/>
    <s v="{74c728aa-d94d-4346-8140-0b805dd38112}"/>
    <s v="Item"/>
    <s v="MAYFIELD, CHARLES E GS-13 USAF AFRC ARPC/DPXA &lt;i:0#.w|area52\1156497858c&gt;"/>
    <x v="523"/>
    <d v="2021-10-14T13:51:21"/>
    <x v="3"/>
    <s v=""/>
    <s v="SharePoint"/>
    <s v=""/>
    <s v=""/>
    <s v=""/>
  </r>
  <r>
    <x v="0"/>
    <s v="{74c728aa-d94d-4346-8140-0b805dd38112}"/>
    <s v="Item"/>
    <s v="MAYFIELD, CHARLES E GS-13 USAF AFRC ARPC/DPXA &lt;i:0#.w|area52\1156497858c&gt;"/>
    <x v="523"/>
    <d v="2021-10-14T13:51:28"/>
    <x v="3"/>
    <s v=""/>
    <s v="SharePoint"/>
    <s v=""/>
    <s v=""/>
    <s v=""/>
  </r>
  <r>
    <x v="0"/>
    <s v="{31f88c04-4f6c-461c-bbb8-657732ee3245}"/>
    <s v="Item"/>
    <s v="MAYFIELD, CHARLES E GS-13 USAF AFRC ARPC/DPXA &lt;i:0#.w|area52\1156497858c&gt;"/>
    <x v="524"/>
    <d v="2021-10-14T13:51:40"/>
    <x v="3"/>
    <s v=""/>
    <s v="SharePoint"/>
    <s v=""/>
    <s v=""/>
    <s v=""/>
  </r>
  <r>
    <x v="0"/>
    <s v="{74c728aa-d94d-4346-8140-0b805dd38112}"/>
    <s v="Document"/>
    <s v="MAYFIELD, CHARLES E GS-13 USAF AFRC ARPC/DPXA &lt;i:0#.w|area52\1156497858c&gt;"/>
    <x v="523"/>
    <d v="2021-10-14T13:51:49"/>
    <x v="3"/>
    <s v=""/>
    <s v="SharePoint"/>
    <s v=""/>
    <s v=""/>
    <s v=""/>
  </r>
  <r>
    <x v="0"/>
    <s v="{74c728aa-d94d-4346-8140-0b805dd38112}"/>
    <s v="List"/>
    <s v="MAYFIELD, CHARLES E GS-13 USAF AFRC ARPC/DPXA &lt;i:0#.w|area52\1156497858c&gt;"/>
    <x v="75"/>
    <d v="2021-10-14T13:51:49"/>
    <x v="3"/>
    <s v=""/>
    <s v="SharePoint"/>
    <s v=""/>
    <s v="1392_.000"/>
    <s v=""/>
  </r>
  <r>
    <x v="0"/>
    <s v="{31f88c04-4f6c-461c-bbb8-657732ee3245}"/>
    <s v="Item"/>
    <s v="MAYFIELD, CHARLES E GS-13 USAF AFRC ARPC/DPXA &lt;i:0#.w|area52\1156497858c&gt;"/>
    <x v="524"/>
    <d v="2021-10-14T13:51:54"/>
    <x v="3"/>
    <s v=""/>
    <s v="SharePoint"/>
    <s v=""/>
    <s v=""/>
    <s v=""/>
  </r>
  <r>
    <x v="0"/>
    <s v="{9dec7fe3-a465-4884-9824-9657c0561740}"/>
    <s v="Item"/>
    <s v="DEVERA, VINCENT M GS-13 USAF AFRC ARPC/DPXCS &lt;i:0#.w|area52\1043260207c&gt;"/>
    <x v="525"/>
    <d v="2021-10-14T13:52:07"/>
    <x v="3"/>
    <s v=""/>
    <s v="SharePoint"/>
    <s v=""/>
    <s v=""/>
    <s v=""/>
  </r>
  <r>
    <x v="0"/>
    <s v="{31f88c04-4f6c-461c-bbb8-657732ee3245}"/>
    <s v="Item"/>
    <s v="MAYFIELD, CHARLES E GS-13 USAF AFRC ARPC/DPXA &lt;i:0#.w|area52\1156497858c&gt;"/>
    <x v="524"/>
    <d v="2021-10-14T13:52:14"/>
    <x v="3"/>
    <s v=""/>
    <s v="SharePoint"/>
    <s v=""/>
    <s v=""/>
    <s v=""/>
  </r>
  <r>
    <x v="0"/>
    <s v="{31f88c04-4f6c-461c-bbb8-657732ee3245}"/>
    <s v="Document"/>
    <s v="MAYFIELD, CHARLES E GS-13 USAF AFRC ARPC/DPXA &lt;i:0#.w|area52\1156497858c&gt;"/>
    <x v="524"/>
    <d v="2021-10-14T13:52:28"/>
    <x v="3"/>
    <s v=""/>
    <s v="SharePoint"/>
    <s v=""/>
    <s v=""/>
    <s v=""/>
  </r>
  <r>
    <x v="0"/>
    <s v="{31f88c04-4f6c-461c-bbb8-657732ee3245}"/>
    <s v="List"/>
    <s v="MAYFIELD, CHARLES E GS-13 USAF AFRC ARPC/DPXA &lt;i:0#.w|area52\1156497858c&gt;"/>
    <x v="75"/>
    <d v="2021-10-14T13:52:28"/>
    <x v="3"/>
    <s v=""/>
    <s v="SharePoint"/>
    <s v=""/>
    <s v="1393_.000"/>
    <s v=""/>
  </r>
  <r>
    <x v="0"/>
    <s v="{31f88c04-4f6c-461c-bbb8-657732ee3245}"/>
    <s v="Item"/>
    <s v="MAYFIELD, CHARLES E GS-13 USAF AFRC ARPC/DPXA &lt;i:0#.w|area52\1156497858c&gt;"/>
    <x v="524"/>
    <d v="2021-10-14T13:52:29"/>
    <x v="3"/>
    <s v=""/>
    <s v="SharePoint"/>
    <s v=""/>
    <s v=""/>
    <s v=""/>
  </r>
  <r>
    <x v="0"/>
    <s v="{9dec7fe3-a465-4884-9824-9657c0561740}"/>
    <s v="Document"/>
    <s v="DEVERA, VINCENT M GS-13 USAF AFRC ARPC/DPXCS &lt;i:0#.w|area52\1043260207c&gt;"/>
    <x v="525"/>
    <d v="2021-10-14T13:52:40"/>
    <x v="3"/>
    <s v=""/>
    <s v="SharePoint"/>
    <s v=""/>
    <s v=""/>
    <s v=""/>
  </r>
  <r>
    <x v="0"/>
    <s v="{9dec7fe3-a465-4884-9824-9657c0561740}"/>
    <s v="List"/>
    <s v="DEVERA, VINCENT M GS-13 USAF AFRC ARPC/DPXCS &lt;i:0#.w|area52\1043260207c&gt;"/>
    <x v="75"/>
    <d v="2021-10-14T13:52:40"/>
    <x v="3"/>
    <s v=""/>
    <s v="SharePoint"/>
    <s v=""/>
    <s v="1394_.000"/>
    <s v=""/>
  </r>
  <r>
    <x v="0"/>
    <s v="{9dec7fe3-a465-4884-9824-9657c0561740}"/>
    <s v="Item"/>
    <s v="DEVERA, VINCENT M GS-13 USAF AFRC ARPC/DPXCS &lt;i:0#.w|area52\1043260207c&gt;"/>
    <x v="525"/>
    <d v="2021-10-14T13:53:54"/>
    <x v="3"/>
    <s v=""/>
    <s v="SharePoint"/>
    <s v=""/>
    <s v=""/>
    <s v=""/>
  </r>
  <r>
    <x v="0"/>
    <s v="{9dec7fe3-a465-4884-9824-9657c0561740}"/>
    <s v="Item"/>
    <s v="DEVERA, VINCENT M GS-13 USAF AFRC ARPC/DPXCS &lt;i:0#.w|area52\1043260207c&gt;"/>
    <x v="525"/>
    <d v="2021-10-14T13:53:59"/>
    <x v="3"/>
    <s v=""/>
    <s v="SharePoint"/>
    <s v=""/>
    <s v=""/>
    <s v=""/>
  </r>
  <r>
    <x v="0"/>
    <s v="{9dec7fe3-a465-4884-9824-9657c0561740}"/>
    <s v="Item"/>
    <s v="DEVERA, VINCENT M GS-13 USAF AFRC ARPC/DPXCS &lt;i:0#.w|area52\1043260207c&gt;"/>
    <x v="525"/>
    <d v="2021-10-14T13:54:02"/>
    <x v="3"/>
    <s v=""/>
    <s v="SharePoint"/>
    <s v=""/>
    <s v=""/>
    <s v=""/>
  </r>
  <r>
    <x v="0"/>
    <s v="{21857272-f63c-4894-802f-65fc5aec8256}"/>
    <s v="Item"/>
    <s v="DEVERA, VINCENT M GS-13 USAF AFRC ARPC/DPXCS &lt;i:0#.w|area52\1043260207c&gt;"/>
    <x v="526"/>
    <d v="2021-10-14T13:54:22"/>
    <x v="3"/>
    <s v=""/>
    <s v="SharePoint"/>
    <s v=""/>
    <s v=""/>
    <s v=""/>
  </r>
  <r>
    <x v="0"/>
    <s v="{21857272-f63c-4894-802f-65fc5aec8256}"/>
    <s v="Document"/>
    <s v="DEVERA, VINCENT M GS-13 USAF AFRC ARPC/DPXCS &lt;i:0#.w|area52\1043260207c&gt;"/>
    <x v="526"/>
    <d v="2021-10-14T13:55:00"/>
    <x v="3"/>
    <s v=""/>
    <s v="SharePoint"/>
    <s v=""/>
    <s v=""/>
    <s v=""/>
  </r>
  <r>
    <x v="0"/>
    <s v="{21857272-f63c-4894-802f-65fc5aec8256}"/>
    <s v="List"/>
    <s v="DEVERA, VINCENT M GS-13 USAF AFRC ARPC/DPXCS &lt;i:0#.w|area52\1043260207c&gt;"/>
    <x v="75"/>
    <d v="2021-10-14T13:55:00"/>
    <x v="3"/>
    <s v=""/>
    <s v="SharePoint"/>
    <s v=""/>
    <s v="1395_.000"/>
    <s v=""/>
  </r>
  <r>
    <x v="0"/>
    <s v="{21857272-f63c-4894-802f-65fc5aec8256}"/>
    <s v="Item"/>
    <s v="DEVERA, VINCENT M GS-13 USAF AFRC ARPC/DPXCS &lt;i:0#.w|area52\1043260207c&gt;"/>
    <x v="526"/>
    <d v="2021-10-14T13:55:19"/>
    <x v="3"/>
    <s v=""/>
    <s v="SharePoint"/>
    <s v=""/>
    <s v=""/>
    <s v=""/>
  </r>
  <r>
    <x v="0"/>
    <s v="{21857272-f63c-4894-802f-65fc5aec8256}"/>
    <s v="Item"/>
    <s v="DEVERA, VINCENT M GS-13 USAF AFRC ARPC/DPXCS &lt;i:0#.w|area52\1043260207c&gt;"/>
    <x v="526"/>
    <d v="2021-10-14T13:55:31"/>
    <x v="3"/>
    <s v=""/>
    <s v="SharePoint"/>
    <s v=""/>
    <s v=""/>
    <s v=""/>
  </r>
  <r>
    <x v="0"/>
    <s v="{21857272-f63c-4894-802f-65fc5aec8256}"/>
    <s v="Item"/>
    <s v="DEVERA, VINCENT M GS-13 USAF AFRC ARPC/DPXCS &lt;i:0#.w|area52\1043260207c&gt;"/>
    <x v="526"/>
    <d v="2021-10-14T13:55:33"/>
    <x v="3"/>
    <s v=""/>
    <s v="SharePoint"/>
    <s v=""/>
    <s v=""/>
    <s v=""/>
  </r>
  <r>
    <x v="0"/>
    <s v="{f8c1f261-934c-480e-9e6f-4adf45eda45b}"/>
    <s v="Item"/>
    <s v="DEVERA, VINCENT M GS-13 USAF AFRC ARPC/DPXCS &lt;i:0#.w|area52\1043260207c&gt;"/>
    <x v="527"/>
    <d v="2021-10-14T13:55:45"/>
    <x v="3"/>
    <s v=""/>
    <s v="SharePoint"/>
    <s v=""/>
    <s v=""/>
    <s v=""/>
  </r>
  <r>
    <x v="0"/>
    <s v="{f8c1f261-934c-480e-9e6f-4adf45eda45b}"/>
    <s v="Item"/>
    <s v="DEVERA, VINCENT M GS-13 USAF AFRC ARPC/DPXCS &lt;i:0#.w|area52\1043260207c&gt;"/>
    <x v="527"/>
    <d v="2021-10-14T13:56:05"/>
    <x v="3"/>
    <s v=""/>
    <s v="SharePoint"/>
    <s v=""/>
    <s v=""/>
    <s v=""/>
  </r>
  <r>
    <x v="0"/>
    <s v="{f8c1f261-934c-480e-9e6f-4adf45eda45b}"/>
    <s v="Item"/>
    <s v="DEVERA, VINCENT M GS-13 USAF AFRC ARPC/DPXCS &lt;i:0#.w|area52\1043260207c&gt;"/>
    <x v="527"/>
    <d v="2021-10-14T13:56:10"/>
    <x v="3"/>
    <s v=""/>
    <s v="SharePoint"/>
    <s v=""/>
    <s v=""/>
    <s v=""/>
  </r>
  <r>
    <x v="0"/>
    <s v="{f8c1f261-934c-480e-9e6f-4adf45eda45b}"/>
    <s v="Item"/>
    <s v="DEVERA, VINCENT M GS-13 USAF AFRC ARPC/DPXCS &lt;i:0#.w|area52\1043260207c&gt;"/>
    <x v="527"/>
    <d v="2021-10-14T13:56:16"/>
    <x v="3"/>
    <s v=""/>
    <s v="SharePoint"/>
    <s v=""/>
    <s v=""/>
    <s v=""/>
  </r>
  <r>
    <x v="0"/>
    <s v="{56981741-ebd6-4823-917a-1110bd8f2291}"/>
    <s v="Document"/>
    <s v="HENSON, KENTON T SSgt USAF AETC 42 FSS/FSMPD &lt;i:0#.w|area52\1517128038a&gt;"/>
    <x v="61"/>
    <d v="2021-10-14T13:56:24"/>
    <x v="0"/>
    <s v=""/>
    <s v="Object Model"/>
    <s v="WOPI App (WordPdf)"/>
    <s v=""/>
    <s v=""/>
  </r>
  <r>
    <x v="0"/>
    <s v="{f8c1f261-934c-480e-9e6f-4adf45eda45b}"/>
    <s v="Document"/>
    <s v="DEVERA, VINCENT M GS-13 USAF AFRC ARPC/DPXCS &lt;i:0#.w|area52\1043260207c&gt;"/>
    <x v="527"/>
    <d v="2021-10-14T13:56:32"/>
    <x v="3"/>
    <s v=""/>
    <s v="SharePoint"/>
    <s v=""/>
    <s v=""/>
    <s v=""/>
  </r>
  <r>
    <x v="0"/>
    <s v="{f8c1f261-934c-480e-9e6f-4adf45eda45b}"/>
    <s v="List"/>
    <s v="DEVERA, VINCENT M GS-13 USAF AFRC ARPC/DPXCS &lt;i:0#.w|area52\1043260207c&gt;"/>
    <x v="75"/>
    <d v="2021-10-14T13:56:32"/>
    <x v="3"/>
    <s v=""/>
    <s v="SharePoint"/>
    <s v=""/>
    <s v="1396_.000"/>
    <s v=""/>
  </r>
  <r>
    <x v="0"/>
    <s v="{6d049432-0b1b-4227-8fa5-480835cccea6}"/>
    <s v="Item"/>
    <s v="DEVERA, VINCENT M GS-13 USAF AFRC ARPC/DPXCS &lt;i:0#.w|area52\1043260207c&gt;"/>
    <x v="528"/>
    <d v="2021-10-14T13:56:38"/>
    <x v="3"/>
    <s v=""/>
    <s v="SharePoint"/>
    <s v=""/>
    <s v=""/>
    <s v=""/>
  </r>
  <r>
    <x v="0"/>
    <s v="{6d049432-0b1b-4227-8fa5-480835cccea6}"/>
    <s v="Item"/>
    <s v="DEVERA, VINCENT M GS-13 USAF AFRC ARPC/DPXCS &lt;i:0#.w|area52\1043260207c&gt;"/>
    <x v="528"/>
    <d v="2021-10-14T13:56:52"/>
    <x v="3"/>
    <s v=""/>
    <s v="SharePoint"/>
    <s v=""/>
    <s v=""/>
    <s v=""/>
  </r>
  <r>
    <x v="0"/>
    <s v="{6d049432-0b1b-4227-8fa5-480835cccea6}"/>
    <s v="Item"/>
    <s v="DEVERA, VINCENT M GS-13 USAF AFRC ARPC/DPXCS &lt;i:0#.w|area52\1043260207c&gt;"/>
    <x v="528"/>
    <d v="2021-10-14T13:56:53"/>
    <x v="3"/>
    <s v=""/>
    <s v="SharePoint"/>
    <s v=""/>
    <s v=""/>
    <s v=""/>
  </r>
  <r>
    <x v="0"/>
    <s v="{6d049432-0b1b-4227-8fa5-480835cccea6}"/>
    <s v="Item"/>
    <s v="DEVERA, VINCENT M GS-13 USAF AFRC ARPC/DPXCS &lt;i:0#.w|area52\1043260207c&gt;"/>
    <x v="528"/>
    <d v="2021-10-14T13:57:11"/>
    <x v="3"/>
    <s v=""/>
    <s v="SharePoint"/>
    <s v=""/>
    <s v=""/>
    <s v=""/>
  </r>
  <r>
    <x v="0"/>
    <s v="{6d049432-0b1b-4227-8fa5-480835cccea6}"/>
    <s v="Document"/>
    <s v="DEVERA, VINCENT M GS-13 USAF AFRC ARPC/DPXCS &lt;i:0#.w|area52\1043260207c&gt;"/>
    <x v="528"/>
    <d v="2021-10-14T13:57:17"/>
    <x v="3"/>
    <s v=""/>
    <s v="SharePoint"/>
    <s v=""/>
    <s v=""/>
    <s v=""/>
  </r>
  <r>
    <x v="0"/>
    <s v="{6d049432-0b1b-4227-8fa5-480835cccea6}"/>
    <s v="List"/>
    <s v="DEVERA, VINCENT M GS-13 USAF AFRC ARPC/DPXCS &lt;i:0#.w|area52\1043260207c&gt;"/>
    <x v="75"/>
    <d v="2021-10-14T13:57:17"/>
    <x v="3"/>
    <s v=""/>
    <s v="SharePoint"/>
    <s v=""/>
    <s v="1397_.000"/>
    <s v=""/>
  </r>
  <r>
    <x v="0"/>
    <s v="{ecc111d0-8221-48f3-a359-abd714f72d4d}"/>
    <s v="Document"/>
    <s v="HARDING, MATTHEW A Capt USAF AFRC 310 FSS/FSO &lt;i:0#.w|area52\1253654011v&gt;"/>
    <x v="78"/>
    <d v="2021-10-14T13:58:16"/>
    <x v="0"/>
    <s v=""/>
    <s v="SharePoint"/>
    <s v=""/>
    <s v="&lt;Version&gt;&lt;Major&gt;1&lt;/Major&gt;&lt;Minor&gt;0&lt;/Minor&gt;&lt;/Version&gt;"/>
    <s v=""/>
  </r>
  <r>
    <x v="0"/>
    <s v="{c40f55b6-bb16-46a7-9fd3-10879182ff65}"/>
    <s v="Document"/>
    <s v="HARDING, MATTHEW A Capt USAF AFRC 310 FSS/FSO &lt;i:0#.w|area52\1253654011v&gt;"/>
    <x v="60"/>
    <d v="2021-10-14T13:58:50"/>
    <x v="0"/>
    <s v=""/>
    <s v="Object Model"/>
    <s v="WOPI App (WordPdf)"/>
    <s v=""/>
    <s v=""/>
  </r>
  <r>
    <x v="0"/>
    <s v="{71732636-893e-461a-8cfa-7ca6ccd62706}"/>
    <s v="Document"/>
    <s v="HARDING, MATTHEW A Capt USAF AFRC 310 FSS/FSO &lt;i:0#.w|area52\1253654011v&gt;"/>
    <x v="14"/>
    <d v="2021-10-14T13:58:58"/>
    <x v="0"/>
    <s v=""/>
    <s v="Object Model"/>
    <s v="WOPI App (WordPdf)"/>
    <s v=""/>
    <s v=""/>
  </r>
  <r>
    <x v="0"/>
    <s v="{ecc111d0-8221-48f3-a359-abd714f72d4d}"/>
    <s v="Document"/>
    <s v="CARDENAS, STEPHANIE M CIV USAF AFPC ARPC/PBP &lt;i:0#.w|area52\1153600275c&gt;"/>
    <x v="78"/>
    <d v="2021-10-14T14:28:53"/>
    <x v="0"/>
    <s v=""/>
    <s v="SharePoint"/>
    <s v=""/>
    <s v="&lt;Version&gt;&lt;Major&gt;1&lt;/Major&gt;&lt;Minor&gt;0&lt;/Minor&gt;&lt;/Version&gt;"/>
    <s v=""/>
  </r>
  <r>
    <x v="0"/>
    <s v="{127ef4de-e7d2-441b-b503-bab5fc63aa80}"/>
    <s v="Document"/>
    <s v="LORD, DENISE N CTR USAF AFRC ARPC/DPXCS &lt;i:0#.w|area52\1018608479e&gt;"/>
    <x v="109"/>
    <d v="2021-10-14T14:30:12"/>
    <x v="0"/>
    <s v=""/>
    <s v="SharePoint"/>
    <s v=""/>
    <s v="&lt;Version&gt;&lt;Major&gt;1&lt;/Major&gt;&lt;Minor&gt;0&lt;/Minor&gt;&lt;/Version&gt;"/>
    <s v=""/>
  </r>
  <r>
    <x v="0"/>
    <s v="{127ef4de-e7d2-441b-b503-bab5fc63aa80}"/>
    <s v="Document"/>
    <s v="LORD, DENISE N CTR USAF AFRC ARPC/DPXCS &lt;i:0#.w|area52\1018608479e&gt;"/>
    <x v="109"/>
    <d v="2021-10-14T14:30:12"/>
    <x v="0"/>
    <s v=""/>
    <s v="Object Model"/>
    <s v="WOPI App (WordPdf)"/>
    <s v=""/>
    <s v=""/>
  </r>
  <r>
    <x v="0"/>
    <s v="{127ef4de-e7d2-441b-b503-bab5fc63aa80}"/>
    <s v="Document"/>
    <s v="LORD, DENISE N CTR USAF AFRC ARPC/DPXCS &lt;i:0#.w|area52\1018608479e&gt;"/>
    <x v="109"/>
    <d v="2021-10-14T14:30:16"/>
    <x v="0"/>
    <s v=""/>
    <s v="SharePoint"/>
    <s v=""/>
    <s v="&lt;Version&gt;&lt;Major&gt;1&lt;/Major&gt;&lt;Minor&gt;0&lt;/Minor&gt;&lt;/Version&gt;"/>
    <s v=""/>
  </r>
  <r>
    <x v="0"/>
    <s v="{ecc111d0-8221-48f3-a359-abd714f72d4d}"/>
    <s v="Document"/>
    <s v="GONZALEZ, MARIANELA N SSgt USAF AFRC ARPC/DPA &lt;i:0#.w|area52\1517870974v&gt;"/>
    <x v="78"/>
    <d v="2021-10-14T14:30:39"/>
    <x v="0"/>
    <s v=""/>
    <s v="SharePoint"/>
    <s v=""/>
    <s v="&lt;Version&gt;&lt;Major&gt;1&lt;/Major&gt;&lt;Minor&gt;0&lt;/Minor&gt;&lt;/Version&gt;"/>
    <s v=""/>
  </r>
  <r>
    <x v="0"/>
    <s v="{127ef4de-e7d2-441b-b503-bab5fc63aa80}"/>
    <s v="Document"/>
    <s v="LORD, DENISE N CTR USAF AFRC ARPC/DPXCS &lt;i:0#.w|area52\1018608479e&gt;"/>
    <x v="109"/>
    <d v="2021-10-14T14:32:32"/>
    <x v="0"/>
    <s v=""/>
    <s v="Object Model"/>
    <s v="WOPI App (WordPdf)"/>
    <s v=""/>
    <s v=""/>
  </r>
  <r>
    <x v="0"/>
    <s v="{0368d0ea-59fa-4b1e-9697-135374dbbc6a}"/>
    <s v="Document"/>
    <s v="GONZALEZ, MARIANELA N SSgt USAF AFRC ARPC/DPA &lt;i:0#.w|area52\1517870974v&gt;"/>
    <x v="82"/>
    <d v="2021-10-14T14:34:49"/>
    <x v="0"/>
    <s v=""/>
    <s v="SharePoint"/>
    <s v=""/>
    <s v="&lt;Version&gt;&lt;Major&gt;1&lt;/Major&gt;&lt;Minor&gt;0&lt;/Minor&gt;&lt;/Version&gt;"/>
    <s v=""/>
  </r>
  <r>
    <x v="0"/>
    <s v="{71732636-893e-461a-8cfa-7ca6ccd62706}"/>
    <s v="Document"/>
    <s v="WOOLFOLK, TAMEKA S CIV USAF AETC 802 FSS OL-B/FSPD &lt;i:0#.w|area52\1129307273c&gt;"/>
    <x v="14"/>
    <d v="2021-10-14T14:35:19"/>
    <x v="0"/>
    <s v=""/>
    <s v="Object Model"/>
    <s v="WOPI App (WordPdf)"/>
    <s v=""/>
    <s v=""/>
  </r>
  <r>
    <x v="0"/>
    <s v="{096b2fe7-95a9-47ea-9f93-dab2871616da}"/>
    <s v="Document"/>
    <s v="GONZALEZ, MARIANELA N SSgt USAF AFRC ARPC/DPA &lt;i:0#.w|area52\1517870974v&gt;"/>
    <x v="380"/>
    <d v="2021-10-14T14:36:36"/>
    <x v="0"/>
    <s v=""/>
    <s v="SharePoint"/>
    <s v=""/>
    <s v="&lt;Version&gt;&lt;Major&gt;1&lt;/Major&gt;&lt;Minor&gt;0&lt;/Minor&gt;&lt;/Version&gt;"/>
    <s v=""/>
  </r>
  <r>
    <x v="0"/>
    <s v="{3cd86d5a-213f-4899-9d7a-7c2bb6433e52}"/>
    <s v="Item"/>
    <s v="MAYFIELD, CHARLES E GS-13 USAF AFRC ARPC/DPXA &lt;i:0#.w|area52\1156497858c&gt;"/>
    <x v="529"/>
    <d v="2021-10-14T14:47:22"/>
    <x v="3"/>
    <s v=""/>
    <s v="SharePoint"/>
    <s v=""/>
    <s v=""/>
    <s v=""/>
  </r>
  <r>
    <x v="0"/>
    <s v="{3cd86d5a-213f-4899-9d7a-7c2bb6433e52}"/>
    <s v="Item"/>
    <s v="MAYFIELD, CHARLES E GS-13 USAF AFRC ARPC/DPXA &lt;i:0#.w|area52\1156497858c&gt;"/>
    <x v="529"/>
    <d v="2021-10-14T14:47:36"/>
    <x v="3"/>
    <s v=""/>
    <s v="SharePoint"/>
    <s v=""/>
    <s v=""/>
    <s v=""/>
  </r>
  <r>
    <x v="0"/>
    <s v="{3cd86d5a-213f-4899-9d7a-7c2bb6433e52}"/>
    <s v="Item"/>
    <s v="MAYFIELD, CHARLES E GS-13 USAF AFRC ARPC/DPXA &lt;i:0#.w|area52\1156497858c&gt;"/>
    <x v="529"/>
    <d v="2021-10-14T14:47:45"/>
    <x v="3"/>
    <s v=""/>
    <s v="SharePoint"/>
    <s v=""/>
    <s v=""/>
    <s v=""/>
  </r>
  <r>
    <x v="0"/>
    <s v="{3cd86d5a-213f-4899-9d7a-7c2bb6433e52}"/>
    <s v="Document"/>
    <s v="MAYFIELD, CHARLES E GS-13 USAF AFRC ARPC/DPXA &lt;i:0#.w|area52\1156497858c&gt;"/>
    <x v="529"/>
    <d v="2021-10-14T14:47:58"/>
    <x v="3"/>
    <s v=""/>
    <s v="SharePoint"/>
    <s v=""/>
    <s v=""/>
    <s v=""/>
  </r>
  <r>
    <x v="0"/>
    <s v="{3cd86d5a-213f-4899-9d7a-7c2bb6433e52}"/>
    <s v="List"/>
    <s v="MAYFIELD, CHARLES E GS-13 USAF AFRC ARPC/DPXA &lt;i:0#.w|area52\1156497858c&gt;"/>
    <x v="75"/>
    <d v="2021-10-14T14:47:58"/>
    <x v="3"/>
    <s v=""/>
    <s v="SharePoint"/>
    <s v=""/>
    <s v="1398_.000"/>
    <s v=""/>
  </r>
  <r>
    <x v="0"/>
    <s v="{3cd86d5a-213f-4899-9d7a-7c2bb6433e52}"/>
    <s v="Item"/>
    <s v="MAYFIELD, CHARLES E GS-13 USAF AFRC ARPC/DPXA &lt;i:0#.w|area52\1156497858c&gt;"/>
    <x v="529"/>
    <d v="2021-10-14T14:48:00"/>
    <x v="3"/>
    <s v=""/>
    <s v="SharePoint"/>
    <s v=""/>
    <s v=""/>
    <s v=""/>
  </r>
  <r>
    <x v="0"/>
    <s v="{06009d8b-7e17-4c19-858c-19cde4ab51e6}"/>
    <s v="Document"/>
    <s v="HENSON, KENTON T SSgt USAF AETC 42 FSS/FSMPD &lt;i:0#.w|area52\1517128038a&gt;"/>
    <x v="15"/>
    <d v="2021-10-14T14:54:44"/>
    <x v="0"/>
    <s v=""/>
    <s v="SharePoint"/>
    <s v=""/>
    <s v="&lt;Version&gt;&lt;Major&gt;1&lt;/Major&gt;&lt;Minor&gt;0&lt;/Minor&gt;&lt;/Version&gt;"/>
    <s v=""/>
  </r>
  <r>
    <x v="0"/>
    <s v="{06009d8b-7e17-4c19-858c-19cde4ab51e6}"/>
    <s v="Document"/>
    <s v="HENSON, KENTON T SSgt USAF AETC 42 FSS/FSMPD &lt;i:0#.w|area52\1517128038a&gt;"/>
    <x v="15"/>
    <d v="2021-10-14T14:54:49"/>
    <x v="0"/>
    <s v=""/>
    <s v="Object Model"/>
    <s v="WOPI App (WordPdf)"/>
    <s v=""/>
    <s v=""/>
  </r>
  <r>
    <x v="0"/>
    <s v="{06009d8b-7e17-4c19-858c-19cde4ab51e6}"/>
    <s v="Document"/>
    <s v="HENSON, KENTON T SSgt USAF AETC 42 FSS/FSMPD &lt;i:0#.w|area52\1517128038a&gt;"/>
    <x v="15"/>
    <d v="2021-10-14T14:56:12"/>
    <x v="0"/>
    <s v=""/>
    <s v="Object Model"/>
    <s v="WOPI App (WordPdf)"/>
    <s v=""/>
    <s v=""/>
  </r>
  <r>
    <x v="0"/>
    <s v="{3fa3e3aa-eab2-4279-8cbe-0163d8a6aa8d}"/>
    <s v="Document"/>
    <s v="HENSON, KENTON T SSgt USAF AETC 42 FSS/FSMPD &lt;i:0#.w|area52\1517128038a&gt;"/>
    <x v="16"/>
    <d v="2021-10-14T14:56:24"/>
    <x v="0"/>
    <s v=""/>
    <s v="Object Model"/>
    <s v="WOPI App (WordPdf)"/>
    <s v=""/>
    <s v=""/>
  </r>
  <r>
    <x v="0"/>
    <s v="{71732636-893e-461a-8cfa-7ca6ccd62706}"/>
    <s v="Document"/>
    <s v="HENSON, KENTON T SSgt USAF AETC 42 FSS/FSMPD &lt;i:0#.w|area52\1517128038a&gt;"/>
    <x v="14"/>
    <d v="2021-10-14T14:56:55"/>
    <x v="0"/>
    <s v=""/>
    <s v="Object Model"/>
    <s v="WOPI App (WordPdf)"/>
    <s v=""/>
    <s v=""/>
  </r>
  <r>
    <x v="0"/>
    <s v="{c40f55b6-bb16-46a7-9fd3-10879182ff65}"/>
    <s v="Document"/>
    <s v="HENSON, KENTON T SSgt USAF AETC 42 FSS/FSMPD &lt;i:0#.w|area52\1517128038a&gt;"/>
    <x v="60"/>
    <d v="2021-10-14T15:00:50"/>
    <x v="0"/>
    <s v=""/>
    <s v="Object Model"/>
    <s v="WOPI App (WordPdf)"/>
    <s v=""/>
    <s v=""/>
  </r>
  <r>
    <x v="0"/>
    <s v="{c40f55b6-bb16-46a7-9fd3-10879182ff65}"/>
    <s v="Document"/>
    <s v="HENSON, KENTON T SSgt USAF AETC 42 FSS/FSMPD &lt;i:0#.w|area52\1517128038a&gt;"/>
    <x v="60"/>
    <d v="2021-10-14T15:01:00"/>
    <x v="0"/>
    <s v=""/>
    <s v="Object Model"/>
    <s v="WOPI App (WordPdf)"/>
    <s v=""/>
    <s v=""/>
  </r>
  <r>
    <x v="0"/>
    <s v="{da0f8e40-e6e3-41c9-8c55-aa069648a8d0}"/>
    <s v="Document"/>
    <s v="HENSON, KENTON T SSgt USAF AETC 42 FSS/FSMPD &lt;i:0#.w|area52\1517128038a&gt;"/>
    <x v="19"/>
    <d v="2021-10-14T15:01:24"/>
    <x v="0"/>
    <s v=""/>
    <s v="Object Model"/>
    <s v="WOPI App (WordPdf)"/>
    <s v=""/>
    <s v=""/>
  </r>
  <r>
    <x v="0"/>
    <s v="{da0f8e40-e6e3-41c9-8c55-aa069648a8d0}"/>
    <s v="Document"/>
    <s v="MELTON, SCOTT C CMSgt USAF ANG 130 AW/HQ &lt;i:0#.w|area52\1050872404n&gt;"/>
    <x v="19"/>
    <d v="2021-10-14T15:02:21"/>
    <x v="0"/>
    <s v=""/>
    <s v="Object Model"/>
    <s v="WOPI App (WordPdf)"/>
    <s v=""/>
    <s v=""/>
  </r>
  <r>
    <x v="0"/>
    <s v="{0590a729-869f-45c0-bf87-5213bb14964b}"/>
    <s v="Document"/>
    <s v="COULTER, NICHOLAS A SSgt USAF AFRC ARPC/DPTSE &lt;i:0#.w|area52\1411823128a&gt;"/>
    <x v="143"/>
    <d v="2021-10-14T15:02:36"/>
    <x v="0"/>
    <s v=""/>
    <s v="SharePoint"/>
    <s v=""/>
    <s v="&lt;Version&gt;&lt;Major&gt;1&lt;/Major&gt;&lt;Minor&gt;0&lt;/Minor&gt;&lt;/Version&gt;"/>
    <s v=""/>
  </r>
  <r>
    <x v="0"/>
    <s v="{3de0bb55-d83a-431e-9c99-a25412ed2d86}"/>
    <s v="Document"/>
    <s v="COULTER, NICHOLAS A SSgt USAF AFRC ARPC/DPTSE &lt;i:0#.w|area52\1411823128a&gt;"/>
    <x v="144"/>
    <d v="2021-10-14T15:02:39"/>
    <x v="0"/>
    <s v=""/>
    <s v="SharePoint"/>
    <s v=""/>
    <s v="&lt;Version&gt;&lt;Major&gt;1&lt;/Major&gt;&lt;Minor&gt;0&lt;/Minor&gt;&lt;/Version&gt;"/>
    <s v=""/>
  </r>
  <r>
    <x v="0"/>
    <s v="{56981741-ebd6-4823-917a-1110bd8f2291}"/>
    <s v="Document"/>
    <s v="MELTON, SCOTT C CMSgt USAF ANG 130 AW/HQ &lt;i:0#.w|area52\1050872404n&gt;"/>
    <x v="61"/>
    <d v="2021-10-14T15:02:52"/>
    <x v="0"/>
    <s v=""/>
    <s v="Object Model"/>
    <s v="WOPI App (WordPdf)"/>
    <s v=""/>
    <s v=""/>
  </r>
  <r>
    <x v="0"/>
    <s v="{f90637cc-decc-40e4-8ba6-1351270d7b97}"/>
    <s v="Document"/>
    <s v="CHANMYSAY, ERIC L SMSgt USAF AFRC AFPC/ARPC/DPX-OL &lt;i:0#.w|area52\1243033264v&gt;"/>
    <x v="0"/>
    <d v="2021-10-14T15:11:27"/>
    <x v="0"/>
    <s v=""/>
    <s v="SharePoint"/>
    <s v=""/>
    <s v="&lt;Version&gt;&lt;Major&gt;1&lt;/Major&gt;&lt;Minor&gt;0&lt;/Minor&gt;&lt;/Version&gt;"/>
    <s v=""/>
  </r>
  <r>
    <x v="0"/>
    <s v="{eeb0ed32-3935-4920-8d98-8819fd07628c}"/>
    <s v="Document"/>
    <s v="CHANMYSAY, ERIC L SMSgt USAF AFRC AFPC/ARPC/DPX-OL &lt;i:0#.w|area52\1243033264v&gt;"/>
    <x v="72"/>
    <d v="2021-10-14T15:11:28"/>
    <x v="0"/>
    <s v=""/>
    <s v="SharePoint"/>
    <s v=""/>
    <s v="&lt;Version&gt;&lt;Major&gt;1&lt;/Major&gt;&lt;Minor&gt;0&lt;/Minor&gt;&lt;/Version&gt;"/>
    <s v=""/>
  </r>
  <r>
    <x v="0"/>
    <s v="{cb94c8f0-a860-45cc-b561-01da83e05420}"/>
    <s v="Document"/>
    <s v="CHANMYSAY, ERIC L SMSgt USAF AFRC AFPC/ARPC/DPX-OL &lt;i:0#.w|area52\1243033264v&gt;"/>
    <x v="73"/>
    <d v="2021-10-14T15:11:28"/>
    <x v="0"/>
    <s v=""/>
    <s v="SharePoint"/>
    <s v=""/>
    <s v="&lt;Version&gt;&lt;Major&gt;1&lt;/Major&gt;&lt;Minor&gt;0&lt;/Minor&gt;&lt;/Version&gt;"/>
    <s v=""/>
  </r>
  <r>
    <x v="0"/>
    <s v="{8f3f0efa-8eea-4d3a-8f75-4d64a6deb5d0}"/>
    <s v="Document"/>
    <s v="CHANMYSAY, ERIC L SMSgt USAF AFRC AFPC/ARPC/DPX-OL &lt;i:0#.w|area52\1243033264v&gt;"/>
    <x v="64"/>
    <d v="2021-10-14T15:11:29"/>
    <x v="0"/>
    <s v=""/>
    <s v="SharePoint"/>
    <s v=""/>
    <s v="&lt;Version&gt;&lt;Major&gt;1&lt;/Major&gt;&lt;Minor&gt;0&lt;/Minor&gt;&lt;/Version&gt;"/>
    <s v=""/>
  </r>
  <r>
    <x v="0"/>
    <s v="{eeb0ed32-3935-4920-8d98-8819fd07628c}"/>
    <s v="Document"/>
    <s v="CHANMYSAY, ERIC L SMSgt USAF AFRC AFPC/ARPC/DPX-OL &lt;i:0#.w|area52\1243033264v&gt;"/>
    <x v="72"/>
    <d v="2021-10-14T15:11:45"/>
    <x v="0"/>
    <s v=""/>
    <s v="SharePoint"/>
    <s v=""/>
    <s v="&lt;Version&gt;&lt;Major&gt;1&lt;/Major&gt;&lt;Minor&gt;0&lt;/Minor&gt;&lt;/Version&gt;"/>
    <s v=""/>
  </r>
  <r>
    <x v="0"/>
    <s v="{cb94c8f0-a860-45cc-b561-01da83e05420}"/>
    <s v="Document"/>
    <s v="CHANMYSAY, ERIC L SMSgt USAF AFRC AFPC/ARPC/DPX-OL &lt;i:0#.w|area52\1243033264v&gt;"/>
    <x v="73"/>
    <d v="2021-10-14T15:11:45"/>
    <x v="0"/>
    <s v=""/>
    <s v="SharePoint"/>
    <s v=""/>
    <s v="&lt;Version&gt;&lt;Major&gt;1&lt;/Major&gt;&lt;Minor&gt;0&lt;/Minor&gt;&lt;/Version&gt;"/>
    <s v=""/>
  </r>
  <r>
    <x v="0"/>
    <s v="{7c9a9a54-f4bf-4c75-937f-ce91445157e3}"/>
    <s v="Document"/>
    <s v="CHANMYSAY, ERIC L SMSgt USAF AFRC AFPC/ARPC/DPX-OL &lt;i:0#.w|area52\1243033264v&gt;"/>
    <x v="530"/>
    <d v="2021-10-14T15:11:46"/>
    <x v="0"/>
    <s v=""/>
    <s v="SharePoint"/>
    <s v=""/>
    <s v="&lt;Version&gt;&lt;Major&gt;1&lt;/Major&gt;&lt;Minor&gt;0&lt;/Minor&gt;&lt;/Version&gt;"/>
    <s v=""/>
  </r>
  <r>
    <x v="0"/>
    <s v="{7c9a9a54-f4bf-4c75-937f-ce91445157e3}"/>
    <s v="Document"/>
    <s v="CHANMYSAY, ERIC L SMSgt USAF AFRC AFPC/ARPC/DPX-OL &lt;i:0#.w|area52\1243033264v&gt;"/>
    <x v="530"/>
    <d v="2021-10-14T15:11:54"/>
    <x v="0"/>
    <s v=""/>
    <s v="Object Model"/>
    <s v="WOPI App (Word)"/>
    <s v=""/>
    <s v=""/>
  </r>
  <r>
    <x v="0"/>
    <s v="{56981741-ebd6-4823-917a-1110bd8f2291}"/>
    <s v="Document"/>
    <s v="JORDAN, JOSEPH M CMSgt US Air Force ANG 133 FSS/CC &lt;i:0#.w|area52\1239471427n&gt;"/>
    <x v="61"/>
    <d v="2021-10-14T15:15:41"/>
    <x v="0"/>
    <s v=""/>
    <s v="Object Model"/>
    <s v="WOPI App (WordPdf)"/>
    <s v=""/>
    <s v=""/>
  </r>
  <r>
    <x v="0"/>
    <s v="{06009d8b-7e17-4c19-858c-19cde4ab51e6}"/>
    <s v="Document"/>
    <s v="JORDAN, JOSEPH M CMSgt US Air Force ANG 133 FSS/CC &lt;i:0#.w|area52\1239471427n&gt;"/>
    <x v="15"/>
    <d v="2021-10-14T15:18:10"/>
    <x v="0"/>
    <s v=""/>
    <s v="Object Model"/>
    <s v="WOPI App (WordPdf)"/>
    <s v=""/>
    <s v=""/>
  </r>
  <r>
    <x v="0"/>
    <s v="{06009d8b-7e17-4c19-858c-19cde4ab51e6}"/>
    <s v="Document"/>
    <s v="JORDAN, JOSEPH M CMSgt US Air Force ANG 133 FSS/CC &lt;i:0#.w|area52\1239471427n&gt;"/>
    <x v="15"/>
    <d v="2021-10-14T15:18:10"/>
    <x v="0"/>
    <s v=""/>
    <s v="SharePoint"/>
    <s v=""/>
    <s v="&lt;Version&gt;&lt;Major&gt;1&lt;/Major&gt;&lt;Minor&gt;0&lt;/Minor&gt;&lt;/Version&gt;"/>
    <s v=""/>
  </r>
  <r>
    <x v="0"/>
    <s v="{06009d8b-7e17-4c19-858c-19cde4ab51e6}"/>
    <s v="Document"/>
    <s v="JORDAN, JOSEPH M CMSgt US Air Force ANG 133 FSS/CC &lt;i:0#.w|area52\1239471427n&gt;"/>
    <x v="15"/>
    <d v="2021-10-14T15:18:36"/>
    <x v="0"/>
    <s v=""/>
    <s v="SharePoint"/>
    <s v=""/>
    <s v="&lt;Version&gt;&lt;Major&gt;1&lt;/Major&gt;&lt;Minor&gt;0&lt;/Minor&gt;&lt;/Version&gt;"/>
    <s v=""/>
  </r>
  <r>
    <x v="0"/>
    <s v="{71732636-893e-461a-8cfa-7ca6ccd62706}"/>
    <s v="Document"/>
    <s v="HORN, SHELBY R TSgt USAF AFRC 4 AF/CSS &lt;i:0#.w|area52\1455879414v&gt;"/>
    <x v="14"/>
    <d v="2021-10-14T15:18:47"/>
    <x v="0"/>
    <s v=""/>
    <s v="Object Model"/>
    <s v="WOPI App (WordPdf)"/>
    <s v=""/>
    <s v=""/>
  </r>
  <r>
    <x v="0"/>
    <s v="{b0b54c00-a7d6-4e85-8127-e47cf9e1140e}"/>
    <s v="Document"/>
    <s v="HARRIS, FELICA Z MSgt USAF ANG 110 FSS/FSMP &lt;i:0#.w|area52\1093570282n&gt;"/>
    <x v="442"/>
    <d v="2021-10-14T15:19:01"/>
    <x v="0"/>
    <s v=""/>
    <s v="Object Model"/>
    <s v="WOPI App (WordPdf)"/>
    <s v=""/>
    <s v=""/>
  </r>
  <r>
    <x v="0"/>
    <s v="{56981741-ebd6-4823-917a-1110bd8f2291}"/>
    <s v="Document"/>
    <s v="JORDAN, JOSEPH M CMSgt US Air Force ANG 133 FSS/CC &lt;i:0#.w|area52\1239471427n&gt;"/>
    <x v="61"/>
    <d v="2021-10-14T15:19:55"/>
    <x v="0"/>
    <s v=""/>
    <s v="SharePoint"/>
    <s v=""/>
    <s v="&lt;Version&gt;&lt;Major&gt;1&lt;/Major&gt;&lt;Minor&gt;0&lt;/Minor&gt;&lt;/Version&gt;"/>
    <s v=""/>
  </r>
  <r>
    <x v="0"/>
    <s v="{127ef4de-e7d2-441b-b503-bab5fc63aa80}"/>
    <s v="Document"/>
    <s v="GONZALEZ, MARIANELA N SSgt USAF AFRC ARPC/DPA &lt;i:0#.w|area52\1517870974v&gt;"/>
    <x v="109"/>
    <d v="2021-10-14T15:26:50"/>
    <x v="0"/>
    <s v=""/>
    <s v="SharePoint"/>
    <s v=""/>
    <s v="&lt;Version&gt;&lt;Major&gt;1&lt;/Major&gt;&lt;Minor&gt;0&lt;/Minor&gt;&lt;/Version&gt;"/>
    <s v=""/>
  </r>
  <r>
    <x v="0"/>
    <s v="{127ef4de-e7d2-441b-b503-bab5fc63aa80}"/>
    <s v="Document"/>
    <s v="GONZALEZ, MARIANELA N SSgt USAF AFRC ARPC/DPA &lt;i:0#.w|area52\1517870974v&gt;"/>
    <x v="109"/>
    <d v="2021-10-14T15:26:50"/>
    <x v="0"/>
    <s v=""/>
    <s v="Object Model"/>
    <s v="WOPI App (WordPdf)"/>
    <s v=""/>
    <s v=""/>
  </r>
  <r>
    <x v="0"/>
    <s v="{da0f8e40-e6e3-41c9-8c55-aa069648a8d0}"/>
    <s v="Document"/>
    <s v="MELTON, SCOTT C CMSgt USAF ANG 130 AW/HQ &lt;i:0#.w|area52\1050872404n&gt;"/>
    <x v="19"/>
    <d v="2021-10-14T15:35:29"/>
    <x v="0"/>
    <s v=""/>
    <s v="Object Model"/>
    <s v="WOPI App (WordPdf)"/>
    <s v=""/>
    <s v=""/>
  </r>
  <r>
    <x v="0"/>
    <s v="{56981741-ebd6-4823-917a-1110bd8f2291}"/>
    <s v="Document"/>
    <s v="PRIOLEAU, BAKARI S Capt USAF AFRC ARPC/PBE &lt;i:0#.w|area52\1257052261n&gt;"/>
    <x v="61"/>
    <d v="2021-10-14T15:37:12"/>
    <x v="0"/>
    <s v=""/>
    <s v="Object Model"/>
    <s v="WOPI App (WordPdf)"/>
    <s v=""/>
    <s v=""/>
  </r>
  <r>
    <x v="0"/>
    <s v="{06009d8b-7e17-4c19-858c-19cde4ab51e6}"/>
    <s v="Document"/>
    <s v="PRIOLEAU, BAKARI S Capt USAF AFRC ARPC/PBE &lt;i:0#.w|area52\1257052261n&gt;"/>
    <x v="15"/>
    <d v="2021-10-14T15:37:31"/>
    <x v="0"/>
    <s v=""/>
    <s v="Object Model"/>
    <s v="WOPI App (WordPdf)"/>
    <s v=""/>
    <s v=""/>
  </r>
  <r>
    <x v="0"/>
    <s v="{127ef4de-e7d2-441b-b503-bab5fc63aa80}"/>
    <s v="Document"/>
    <s v="BURDICK, DUANE M GS-12 USAF AFRC ARPC/DPX &lt;i:0#.w|area52\1188882311c&gt;"/>
    <x v="109"/>
    <d v="2021-10-14T15:37:43"/>
    <x v="0"/>
    <s v=""/>
    <s v="SharePoint"/>
    <s v=""/>
    <s v="&lt;Version&gt;&lt;Major&gt;1&lt;/Major&gt;&lt;Minor&gt;0&lt;/Minor&gt;&lt;/Version&gt;"/>
    <s v=""/>
  </r>
  <r>
    <x v="0"/>
    <s v="{127ef4de-e7d2-441b-b503-bab5fc63aa80}"/>
    <s v="Document"/>
    <s v="BURDICK, DUANE M GS-12 USAF AFRC ARPC/DPX &lt;i:0#.w|area52\1188882311c&gt;"/>
    <x v="109"/>
    <d v="2021-10-14T15:37:43"/>
    <x v="0"/>
    <s v=""/>
    <s v="Object Model"/>
    <s v="WOPI App (WordPdf)"/>
    <s v=""/>
    <s v=""/>
  </r>
  <r>
    <x v="0"/>
    <s v="{b07aa5be-ed96-46ab-929a-3eea32269e6b}"/>
    <s v="Document"/>
    <s v="System Account"/>
    <x v="531"/>
    <d v="2021-10-14T15:38:34"/>
    <x v="3"/>
    <s v=""/>
    <s v="SharePoint"/>
    <s v=""/>
    <s v=""/>
    <s v=""/>
  </r>
  <r>
    <x v="0"/>
    <s v="{b07aa5be-ed96-46ab-929a-3eea32269e6b}"/>
    <s v="List"/>
    <s v="System Account"/>
    <x v="140"/>
    <d v="2021-10-14T15:38:34"/>
    <x v="3"/>
    <s v=""/>
    <s v="SharePoint"/>
    <s v=""/>
    <s v="38109_.000"/>
    <s v=""/>
  </r>
  <r>
    <x v="0"/>
    <s v="{56981741-ebd6-4823-917a-1110bd8f2291}"/>
    <s v="Document"/>
    <s v="PRIOLEAU, BAKARI S Capt USAF AFRC ARPC/PBE &lt;i:0#.w|area52\1257052261n&gt;"/>
    <x v="61"/>
    <d v="2021-10-14T15:39:19"/>
    <x v="0"/>
    <s v=""/>
    <s v="Object Model"/>
    <s v="WOPI App (WordPdf)"/>
    <s v=""/>
    <s v=""/>
  </r>
  <r>
    <x v="0"/>
    <s v="{7fe038c9-fd8a-4991-842b-b1c0579d7c5a}"/>
    <s v="Document"/>
    <s v="PRIOLEAU, BAKARI S Capt USAF AFRC ARPC/PBE &lt;i:0#.w|area52\1257052261n&gt;"/>
    <x v="491"/>
    <d v="2021-10-14T15:40:26"/>
    <x v="0"/>
    <s v=""/>
    <s v="Object Model"/>
    <s v="WOPI App (WordPdf)"/>
    <s v=""/>
    <s v=""/>
  </r>
  <r>
    <x v="0"/>
    <s v="{7fe038c9-fd8a-4991-842b-b1c0579d7c5a}"/>
    <s v="Document"/>
    <s v="PRIOLEAU, BAKARI S Capt USAF AFRC ARPC/PBE &lt;i:0#.w|area52\1257052261n&gt;"/>
    <x v="491"/>
    <d v="2021-10-14T15:40:26"/>
    <x v="0"/>
    <s v=""/>
    <s v="SharePoint"/>
    <s v=""/>
    <s v="&lt;Version&gt;&lt;Major&gt;1&lt;/Major&gt;&lt;Minor&gt;0&lt;/Minor&gt;&lt;/Version&gt;"/>
    <s v=""/>
  </r>
  <r>
    <x v="0"/>
    <s v="{a20e0d2f-1a22-44ef-bcf1-433417e6af2a}"/>
    <s v="Item"/>
    <s v="BRUNS, THOMAS L CTR USAF AFRC ARPC/DPQM &lt;i:0#.w|area52\1383121384e&gt;"/>
    <x v="353"/>
    <d v="2021-10-14T15:41:26"/>
    <x v="3"/>
    <s v=""/>
    <s v="SharePoint"/>
    <s v=""/>
    <s v=""/>
    <s v=""/>
  </r>
  <r>
    <x v="0"/>
    <s v="{c5acaa51-c336-40a2-9d94-17494bffaed9}"/>
    <s v="Item"/>
    <s v="BRUNS, THOMAS L CTR USAF AFRC ARPC/DPQM &lt;i:0#.w|area52\1383121384e&gt;"/>
    <x v="375"/>
    <d v="2021-10-14T15:42:08"/>
    <x v="3"/>
    <s v=""/>
    <s v="SharePoint"/>
    <s v=""/>
    <s v=""/>
    <s v=""/>
  </r>
  <r>
    <x v="0"/>
    <s v="{ad6f90ef-a66c-4a43-908a-808097d00e0f}"/>
    <s v="Item"/>
    <s v="BRUNS, THOMAS L CTR USAF AFRC ARPC/DPQM &lt;i:0#.w|area52\1383121384e&gt;"/>
    <x v="446"/>
    <d v="2021-10-14T15:42:52"/>
    <x v="3"/>
    <s v=""/>
    <s v="SharePoint"/>
    <s v=""/>
    <s v=""/>
    <s v=""/>
  </r>
  <r>
    <x v="0"/>
    <s v="{dace3954-ea64-4ffe-b0a5-9320f4297579}"/>
    <s v="Item"/>
    <s v="BRUNS, THOMAS L CTR USAF AFRC ARPC/DPQM &lt;i:0#.w|area52\1383121384e&gt;"/>
    <x v="447"/>
    <d v="2021-10-14T15:43:34"/>
    <x v="3"/>
    <s v=""/>
    <s v="SharePoint"/>
    <s v=""/>
    <s v=""/>
    <s v=""/>
  </r>
  <r>
    <x v="0"/>
    <s v="{c2b8defb-6e1d-47d6-af12-9402eeebf075}"/>
    <s v="Item"/>
    <s v="BRUNS, THOMAS L CTR USAF AFRC ARPC/DPQM &lt;i:0#.w|area52\1383121384e&gt;"/>
    <x v="455"/>
    <d v="2021-10-14T15:44:23"/>
    <x v="3"/>
    <s v=""/>
    <s v="SharePoint"/>
    <s v=""/>
    <s v=""/>
    <s v=""/>
  </r>
  <r>
    <x v="0"/>
    <s v="{56981741-ebd6-4823-917a-1110bd8f2291}"/>
    <s v="Document"/>
    <s v="PRIOLEAU, BAKARI S Capt USAF AFRC ARPC/PBE &lt;i:0#.w|area52\1257052261n&gt;"/>
    <x v="61"/>
    <d v="2021-10-14T15:45:40"/>
    <x v="0"/>
    <s v=""/>
    <s v="Object Model"/>
    <s v="WOPI App (WordPdf)"/>
    <s v=""/>
    <s v=""/>
  </r>
  <r>
    <x v="0"/>
    <s v="{c86e022e-7d2e-4c61-8bf7-d4d04f6eee34}"/>
    <s v="Document"/>
    <s v="PRIOLEAU, BAKARI S Capt USAF AFRC ARPC/PBE &lt;i:0#.w|area52\1257052261n&gt;"/>
    <x v="532"/>
    <d v="2021-10-14T15:46:30"/>
    <x v="0"/>
    <s v=""/>
    <s v="Object Model"/>
    <s v="WOPI App (Excel)"/>
    <s v=""/>
    <s v=""/>
  </r>
  <r>
    <x v="0"/>
    <s v="{c86e022e-7d2e-4c61-8bf7-d4d04f6eee34}"/>
    <s v="Document"/>
    <s v="PRIOLEAU, BAKARI S Capt USAF AFRC ARPC/PBE &lt;i:0#.w|area52\1257052261n&gt;"/>
    <x v="532"/>
    <d v="2021-10-14T15:46:34"/>
    <x v="0"/>
    <s v=""/>
    <s v="SharePoint"/>
    <s v=""/>
    <s v="&lt;Version&gt;&lt;Major&gt;1&lt;/Major&gt;&lt;Minor&gt;0&lt;/Minor&gt;&lt;/Version&gt;"/>
    <s v=""/>
  </r>
  <r>
    <x v="0"/>
    <s v="{ae7e3984-713e-49f7-bb46-2d487ff90d4e}"/>
    <s v="Item"/>
    <s v="BRUNS, THOMAS L CTR USAF AFRC ARPC/DPQM &lt;i:0#.w|area52\1383121384e&gt;"/>
    <x v="459"/>
    <d v="2021-10-14T15:47:16"/>
    <x v="3"/>
    <s v=""/>
    <s v="SharePoint"/>
    <s v=""/>
    <s v=""/>
    <s v=""/>
  </r>
  <r>
    <x v="0"/>
    <s v="{12c3a1f5-f41f-4dee-9154-4b70a3947bdd}"/>
    <s v="Document"/>
    <s v="HARSHFIELD, LESLEE A GS-06 USAF AFRC ARPC/DPX &lt;i:0#.w|area52\1257945754c&gt;"/>
    <x v="533"/>
    <d v="2021-10-14T15:54:11"/>
    <x v="0"/>
    <s v=""/>
    <s v="SharePoint"/>
    <s v=""/>
    <s v="&lt;Version&gt;&lt;Major&gt;1&lt;/Major&gt;&lt;Minor&gt;0&lt;/Minor&gt;&lt;/Version&gt;"/>
    <s v=""/>
  </r>
  <r>
    <x v="0"/>
    <s v="{8c6175da-3082-4710-b7d2-a53afc15bb7f}"/>
    <s v="Item"/>
    <s v="RUSSELL, JOHN C CIV USAF AFRC ARPC/DPXCP &lt;i:0#.w|area52\1180936536c&gt;"/>
    <x v="534"/>
    <d v="2021-10-14T15:55:18"/>
    <x v="3"/>
    <s v=""/>
    <s v="SharePoint"/>
    <s v=""/>
    <s v=""/>
    <s v=""/>
  </r>
  <r>
    <x v="0"/>
    <s v="{8c6175da-3082-4710-b7d2-a53afc15bb7f}"/>
    <s v="Item"/>
    <s v="RUSSELL, JOHN C CIV USAF AFRC ARPC/DPXCP &lt;i:0#.w|area52\1180936536c&gt;"/>
    <x v="534"/>
    <d v="2021-10-14T15:55:23"/>
    <x v="3"/>
    <s v=""/>
    <s v="SharePoint"/>
    <s v=""/>
    <s v=""/>
    <s v=""/>
  </r>
  <r>
    <x v="0"/>
    <s v="{8c6175da-3082-4710-b7d2-a53afc15bb7f}"/>
    <s v="Item"/>
    <s v="RUSSELL, JOHN C CIV USAF AFRC ARPC/DPXCP &lt;i:0#.w|area52\1180936536c&gt;"/>
    <x v="534"/>
    <d v="2021-10-14T15:55:31"/>
    <x v="3"/>
    <s v=""/>
    <s v="SharePoint"/>
    <s v=""/>
    <s v=""/>
    <s v=""/>
  </r>
  <r>
    <x v="0"/>
    <s v="{8c6175da-3082-4710-b7d2-a53afc15bb7f}"/>
    <s v="Item"/>
    <s v="RUSSELL, JOHN C CIV USAF AFRC ARPC/DPXCP &lt;i:0#.w|area52\1180936536c&gt;"/>
    <x v="534"/>
    <d v="2021-10-14T15:55:34"/>
    <x v="3"/>
    <s v=""/>
    <s v="SharePoint"/>
    <s v=""/>
    <s v=""/>
    <s v=""/>
  </r>
  <r>
    <x v="0"/>
    <s v="{8c6175da-3082-4710-b7d2-a53afc15bb7f}"/>
    <s v="Document"/>
    <s v="RUSSELL, JOHN C CIV USAF AFRC ARPC/DPXCP &lt;i:0#.w|area52\1180936536c&gt;"/>
    <x v="534"/>
    <d v="2021-10-14T15:55:52"/>
    <x v="3"/>
    <s v=""/>
    <s v="SharePoint"/>
    <s v=""/>
    <s v=""/>
    <s v=""/>
  </r>
  <r>
    <x v="0"/>
    <s v="{8c6175da-3082-4710-b7d2-a53afc15bb7f}"/>
    <s v="List"/>
    <s v="RUSSELL, JOHN C CIV USAF AFRC ARPC/DPXCP &lt;i:0#.w|area52\1180936536c&gt;"/>
    <x v="75"/>
    <d v="2021-10-14T15:55:52"/>
    <x v="3"/>
    <s v=""/>
    <s v="SharePoint"/>
    <s v=""/>
    <s v="1399_.000"/>
    <s v=""/>
  </r>
  <r>
    <x v="0"/>
    <s v="{c40f55b6-bb16-46a7-9fd3-10879182ff65}"/>
    <s v="Document"/>
    <s v="THOMPSON, DAVID M GS-11 USSF SPOC 460 FSS/FSP &lt;i:0#.w|area52\1015486143c&gt;"/>
    <x v="60"/>
    <d v="2021-10-14T15:56:58"/>
    <x v="0"/>
    <s v=""/>
    <s v="Object Model"/>
    <s v="WOPI App (WordPdf)"/>
    <s v=""/>
    <s v=""/>
  </r>
  <r>
    <x v="0"/>
    <s v="{4358220c-f952-4a20-986c-d1b3a62f0e7c}"/>
    <s v="Item"/>
    <s v="RUSSELL, JOHN C CIV USAF AFRC ARPC/DPXCP &lt;i:0#.w|area52\1180936536c&gt;"/>
    <x v="535"/>
    <d v="2021-10-14T15:56:58"/>
    <x v="3"/>
    <s v=""/>
    <s v="SharePoint"/>
    <s v=""/>
    <s v=""/>
    <s v=""/>
  </r>
  <r>
    <x v="0"/>
    <s v="{4358220c-f952-4a20-986c-d1b3a62f0e7c}"/>
    <s v="Item"/>
    <s v="RUSSELL, JOHN C CIV USAF AFRC ARPC/DPXCP &lt;i:0#.w|area52\1180936536c&gt;"/>
    <x v="535"/>
    <d v="2021-10-14T15:57:08"/>
    <x v="3"/>
    <s v=""/>
    <s v="SharePoint"/>
    <s v=""/>
    <s v=""/>
    <s v=""/>
  </r>
  <r>
    <x v="0"/>
    <s v="{c40f55b6-bb16-46a7-9fd3-10879182ff65}"/>
    <s v="Document"/>
    <s v="THOMPSON, DAVID M GS-11 USSF SPOC 460 FSS/FSP &lt;i:0#.w|area52\1015486143c&gt;"/>
    <x v="60"/>
    <d v="2021-10-14T15:57:12"/>
    <x v="0"/>
    <s v=""/>
    <s v="SharePoint"/>
    <s v=""/>
    <s v="&lt;Version&gt;&lt;Major&gt;1&lt;/Major&gt;&lt;Minor&gt;0&lt;/Minor&gt;&lt;/Version&gt;"/>
    <s v=""/>
  </r>
  <r>
    <x v="0"/>
    <s v="{4358220c-f952-4a20-986c-d1b3a62f0e7c}"/>
    <s v="Item"/>
    <s v="RUSSELL, JOHN C CIV USAF AFRC ARPC/DPXCP &lt;i:0#.w|area52\1180936536c&gt;"/>
    <x v="535"/>
    <d v="2021-10-14T15:57:40"/>
    <x v="3"/>
    <s v=""/>
    <s v="SharePoint"/>
    <s v=""/>
    <s v=""/>
    <s v=""/>
  </r>
  <r>
    <x v="0"/>
    <s v="{4358220c-f952-4a20-986c-d1b3a62f0e7c}"/>
    <s v="Item"/>
    <s v="RUSSELL, JOHN C CIV USAF AFRC ARPC/DPXCP &lt;i:0#.w|area52\1180936536c&gt;"/>
    <x v="535"/>
    <d v="2021-10-14T15:57:44"/>
    <x v="3"/>
    <s v=""/>
    <s v="SharePoint"/>
    <s v=""/>
    <s v=""/>
    <s v=""/>
  </r>
  <r>
    <x v="0"/>
    <s v="{4358220c-f952-4a20-986c-d1b3a62f0e7c}"/>
    <s v="Document"/>
    <s v="RUSSELL, JOHN C CIV USAF AFRC ARPC/DPXCP &lt;i:0#.w|area52\1180936536c&gt;"/>
    <x v="535"/>
    <d v="2021-10-14T15:57:45"/>
    <x v="3"/>
    <s v=""/>
    <s v="SharePoint"/>
    <s v=""/>
    <s v=""/>
    <s v=""/>
  </r>
  <r>
    <x v="0"/>
    <s v="{4358220c-f952-4a20-986c-d1b3a62f0e7c}"/>
    <s v="List"/>
    <s v="RUSSELL, JOHN C CIV USAF AFRC ARPC/DPXCP &lt;i:0#.w|area52\1180936536c&gt;"/>
    <x v="75"/>
    <d v="2021-10-14T15:57:45"/>
    <x v="3"/>
    <s v=""/>
    <s v="SharePoint"/>
    <s v=""/>
    <s v="1400_.000"/>
    <s v=""/>
  </r>
  <r>
    <x v="0"/>
    <s v="{c40f55b6-bb16-46a7-9fd3-10879182ff65}"/>
    <s v="Document"/>
    <s v="THOMPSON, DAVID M GS-11 USSF SPOC 460 FSS/FSP &lt;i:0#.w|area52\1015486143c&gt;"/>
    <x v="60"/>
    <d v="2021-10-14T15:57:50"/>
    <x v="0"/>
    <s v=""/>
    <s v="Object Model"/>
    <s v="WOPI App (WordPdf)"/>
    <s v=""/>
    <s v=""/>
  </r>
  <r>
    <x v="0"/>
    <s v="{c40f55b6-bb16-46a7-9fd3-10879182ff65}"/>
    <s v="Document"/>
    <s v="THOMPSON, DAVID M GS-11 USSF SPOC 460 FSS/FSP &lt;i:0#.w|area52\1015486143c&gt;"/>
    <x v="60"/>
    <d v="2021-10-14T15:57:55"/>
    <x v="0"/>
    <s v=""/>
    <s v="SharePoint"/>
    <s v=""/>
    <s v="&lt;Version&gt;&lt;Major&gt;1&lt;/Major&gt;&lt;Minor&gt;0&lt;/Minor&gt;&lt;/Version&gt;"/>
    <s v=""/>
  </r>
  <r>
    <x v="0"/>
    <s v="{71732636-893e-461a-8cfa-7ca6ccd62706}"/>
    <s v="Document"/>
    <s v="THOMPSON, DAVID M GS-11 USSF SPOC 460 FSS/FSP &lt;i:0#.w|area52\1015486143c&gt;"/>
    <x v="14"/>
    <d v="2021-10-14T16:00:17"/>
    <x v="0"/>
    <s v=""/>
    <s v="Object Model"/>
    <s v="WOPI App (WordPdf)"/>
    <s v=""/>
    <s v=""/>
  </r>
  <r>
    <x v="0"/>
    <s v="{71732636-893e-461a-8cfa-7ca6ccd62706}"/>
    <s v="Document"/>
    <s v="THOMPSON, DAVID M GS-11 USSF SPOC 460 FSS/FSP &lt;i:0#.w|area52\1015486143c&gt;"/>
    <x v="14"/>
    <d v="2021-10-14T16:00:23"/>
    <x v="0"/>
    <s v=""/>
    <s v="SharePoint"/>
    <s v=""/>
    <s v="&lt;Version&gt;&lt;Major&gt;1&lt;/Major&gt;&lt;Minor&gt;0&lt;/Minor&gt;&lt;/Version&gt;"/>
    <s v=""/>
  </r>
  <r>
    <x v="0"/>
    <s v="{cb78edd6-fd12-45ec-94d0-908014b24265}"/>
    <s v="Document"/>
    <s v="DORAN, DAVID R SrA USAF AFRC ARPC/CSS &lt;i:0#.w|area52\1523014176a&gt;"/>
    <x v="536"/>
    <d v="2021-10-14T16:03:30"/>
    <x v="0"/>
    <s v=""/>
    <s v="SharePoint"/>
    <s v=""/>
    <s v="&lt;Version&gt;&lt;Major&gt;1&lt;/Major&gt;&lt;Minor&gt;0&lt;/Minor&gt;&lt;/Version&gt;"/>
    <s v=""/>
  </r>
  <r>
    <x v="0"/>
    <s v="{cb78edd6-fd12-45ec-94d0-908014b24265}"/>
    <s v="Document"/>
    <s v="DORAN, DAVID R SrA USAF AFRC ARPC/CSS &lt;i:0#.w|area52\1523014176a&gt;"/>
    <x v="536"/>
    <d v="2021-10-14T16:03:35"/>
    <x v="0"/>
    <s v=""/>
    <s v="Object Model"/>
    <s v="WOPI App (PowerPoint)"/>
    <s v=""/>
    <s v=""/>
  </r>
  <r>
    <x v="0"/>
    <s v="{975ae2f9-e1a2-44b2-bd55-7979b1d01a47}"/>
    <s v="Document"/>
    <s v="DORAN, DAVID R SrA USAF AFRC ARPC/CSS &lt;i:0#.w|area52\1523014176a&gt;"/>
    <x v="537"/>
    <d v="2021-10-14T16:04:31"/>
    <x v="0"/>
    <s v=""/>
    <s v="SharePoint"/>
    <s v=""/>
    <s v="&lt;Version&gt;&lt;Major&gt;1&lt;/Major&gt;&lt;Minor&gt;0&lt;/Minor&gt;&lt;/Version&gt;"/>
    <s v=""/>
  </r>
  <r>
    <x v="0"/>
    <s v="{975ae2f9-e1a2-44b2-bd55-7979b1d01a47}"/>
    <s v="Document"/>
    <s v="DORAN, DAVID R SrA USAF AFRC ARPC/CSS &lt;i:0#.w|area52\1523014176a&gt;"/>
    <x v="537"/>
    <d v="2021-10-14T16:04:33"/>
    <x v="0"/>
    <s v=""/>
    <s v="Object Model"/>
    <s v="WOPI App (PowerPoint)"/>
    <s v=""/>
    <s v=""/>
  </r>
  <r>
    <x v="0"/>
    <s v="{7a6c2db5-6dbc-4f17-9106-db6166f3a73b}"/>
    <s v="Document"/>
    <s v="DORAN, DAVID R SrA USAF AFRC ARPC/CSS &lt;i:0#.w|area52\1523014176a&gt;"/>
    <x v="538"/>
    <d v="2021-10-14T16:04:56"/>
    <x v="0"/>
    <s v=""/>
    <s v="SharePoint"/>
    <s v=""/>
    <s v="&lt;Version&gt;&lt;Major&gt;1&lt;/Major&gt;&lt;Minor&gt;0&lt;/Minor&gt;&lt;/Version&gt;"/>
    <s v=""/>
  </r>
  <r>
    <x v="0"/>
    <s v="{7a6c2db5-6dbc-4f17-9106-db6166f3a73b}"/>
    <s v="Document"/>
    <s v="DORAN, DAVID R SrA USAF AFRC ARPC/CSS &lt;i:0#.w|area52\1523014176a&gt;"/>
    <x v="538"/>
    <d v="2021-10-14T16:04:58"/>
    <x v="0"/>
    <s v=""/>
    <s v="Object Model"/>
    <s v="WOPI App (PowerPoint)"/>
    <s v=""/>
    <s v=""/>
  </r>
  <r>
    <x v="0"/>
    <s v="{7fba782b-ae1e-410e-979a-f27b070334a3}"/>
    <s v="Document"/>
    <s v="SEVERE, SABINE N MSgt USAF AFRC 403 FSS/FSMPD &lt;i:0#.w|area52\1367250530v&gt;"/>
    <x v="440"/>
    <d v="2021-10-14T16:06:17"/>
    <x v="0"/>
    <s v=""/>
    <s v="Object Model"/>
    <s v="WOPI App (WordPdf)"/>
    <s v=""/>
    <s v=""/>
  </r>
  <r>
    <x v="0"/>
    <s v="{06009d8b-7e17-4c19-858c-19cde4ab51e6}"/>
    <s v="Document"/>
    <s v="SEVERE, SABINE N MSgt USAF AFRC 403 FSS/FSMPD &lt;i:0#.w|area52\1367250530v&gt;"/>
    <x v="15"/>
    <d v="2021-10-14T16:06:58"/>
    <x v="0"/>
    <s v=""/>
    <s v="Object Model"/>
    <s v="WOPI App (WordPdf)"/>
    <s v=""/>
    <s v=""/>
  </r>
  <r>
    <x v="0"/>
    <s v="{cb78edd6-fd12-45ec-94d0-908014b24265}"/>
    <s v="Document"/>
    <s v="DORAN, DAVID R SrA USAF AFRC ARPC/CSS &lt;i:0#.w|area52\1523014176a&gt;"/>
    <x v="536"/>
    <d v="2021-10-14T16:07:37"/>
    <x v="0"/>
    <s v=""/>
    <s v="Object Model"/>
    <s v="WOPI App (PowerPoint)"/>
    <s v=""/>
    <s v=""/>
  </r>
  <r>
    <x v="0"/>
    <s v="{975ae2f9-e1a2-44b2-bd55-7979b1d01a47}"/>
    <s v="Document"/>
    <s v="DORAN, DAVID R SrA USAF AFRC ARPC/CSS &lt;i:0#.w|area52\1523014176a&gt;"/>
    <x v="537"/>
    <d v="2021-10-14T16:07:54"/>
    <x v="0"/>
    <s v=""/>
    <s v="Object Model"/>
    <s v="WOPI App (PowerPoint)"/>
    <s v=""/>
    <s v=""/>
  </r>
  <r>
    <x v="0"/>
    <s v="{28be974c-586d-4872-aa9a-0544ce0409c5}"/>
    <s v="Document"/>
    <s v="BLOOMINGDALE, ARTHUR F MSgt USAF AFRC ARPC/JA &lt;i:0#.w|area52\1130006732v&gt;"/>
    <x v="539"/>
    <d v="2021-10-14T16:08:59"/>
    <x v="0"/>
    <s v=""/>
    <s v="SharePoint"/>
    <s v=""/>
    <s v="&lt;Version&gt;&lt;Major&gt;1&lt;/Major&gt;&lt;Minor&gt;0&lt;/Minor&gt;&lt;/Version&gt;"/>
    <s v=""/>
  </r>
  <r>
    <x v="0"/>
    <s v="{7e6aac59-7848-40fc-9e32-3a2b0bde4d36}"/>
    <s v="Document"/>
    <s v="BLOOMINGDALE, ARTHUR F MSgt USAF AFRC ARPC/JA &lt;i:0#.w|area52\1130006732v&gt;"/>
    <x v="540"/>
    <d v="2021-10-14T16:08:59"/>
    <x v="0"/>
    <s v=""/>
    <s v="SharePoint"/>
    <s v=""/>
    <s v="&lt;Version&gt;&lt;Major&gt;1&lt;/Major&gt;&lt;Minor&gt;0&lt;/Minor&gt;&lt;/Version&gt;"/>
    <s v=""/>
  </r>
  <r>
    <x v="0"/>
    <s v="{4c76b3c2-3849-4ecc-aec7-e98fba768fc8}"/>
    <s v="Document"/>
    <s v="BLOOMINGDALE, ARTHUR F MSgt USAF AFRC ARPC/JA &lt;i:0#.w|area52\1130006732v&gt;"/>
    <x v="541"/>
    <d v="2021-10-14T16:09:08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DEVERA, VINCENT M GS-13 USAF AFRC ARPC/DPXCS &lt;i:0#.w|area52\1043260207c&gt;"/>
    <x v="65"/>
    <d v="2021-10-14T16:09:52"/>
    <x v="0"/>
    <s v=""/>
    <s v="Object Model"/>
    <s v="WOPI App (PowerPoint)"/>
    <s v=""/>
    <s v=""/>
  </r>
  <r>
    <x v="0"/>
    <s v="{5064d24a-2384-4367-8473-f7c2421bf889}"/>
    <s v="Document"/>
    <s v="DEVERA, VINCENT M GS-13 USAF AFRC ARPC/DPXCS &lt;i:0#.w|area52\1043260207c&gt;"/>
    <x v="65"/>
    <d v="2021-10-14T16:09:52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DEVERA, VINCENT M GS-13 USAF AFRC ARPC/DPXCS &lt;i:0#.w|area52\1043260207c&gt;"/>
    <x v="65"/>
    <d v="2021-10-14T16:10:19"/>
    <x v="3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DEVERA, VINCENT M GS-13 USAF AFRC ARPC/DPXCS &lt;i:0#.w|area52\1043260207c&gt;"/>
    <x v="65"/>
    <d v="2021-10-14T16:10:19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DEVERA, VINCENT M GS-13 USAF AFRC ARPC/DPXCS &lt;i:0#.w|area52\1043260207c&gt;"/>
    <x v="65"/>
    <d v="2021-10-14T16:10:19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DEVERA, VINCENT M GS-13 USAF AFRC ARPC/DPXCS &lt;i:0#.w|area52\1043260207c&gt;"/>
    <x v="65"/>
    <d v="2021-10-14T16:10:23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NAUTA, CLINT A GS-14 USAF AFRC ARPC/DPXI &lt;i:0#.w|area52\1270110238c&gt;"/>
    <x v="65"/>
    <d v="2021-10-14T16:10:41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DEVERA, VINCENT M GS-13 USAF AFRC ARPC/DPXCS &lt;i:0#.w|area52\1043260207c&gt;"/>
    <x v="65"/>
    <d v="2021-10-14T16:12:00"/>
    <x v="3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DEVERA, VINCENT M GS-13 USAF AFRC ARPC/DPXCS &lt;i:0#.w|area52\1043260207c&gt;"/>
    <x v="65"/>
    <d v="2021-10-14T16:12:08"/>
    <x v="0"/>
    <s v=""/>
    <s v="SharePoint"/>
    <s v=""/>
    <s v="&lt;Version&gt;&lt;Major&gt;1&lt;/Major&gt;&lt;Minor&gt;0&lt;/Minor&gt;&lt;/Version&gt;"/>
    <s v=""/>
  </r>
  <r>
    <x v="0"/>
    <s v="{4ff9f8d6-a9bb-4c04-a1c9-1ff5318f5d21}"/>
    <s v="Document"/>
    <s v="DEVERA, VINCENT M GS-13 USAF AFRC ARPC/DPXCS &lt;i:0#.w|area52\1043260207c&gt;"/>
    <x v="435"/>
    <d v="2021-10-14T16:12:20"/>
    <x v="0"/>
    <s v=""/>
    <s v="SharePoint"/>
    <s v=""/>
    <s v="&lt;Version&gt;&lt;Major&gt;1&lt;/Major&gt;&lt;Minor&gt;0&lt;/Minor&gt;&lt;/Version&gt;"/>
    <s v=""/>
  </r>
  <r>
    <x v="0"/>
    <s v="{4ff9f8d6-a9bb-4c04-a1c9-1ff5318f5d21}"/>
    <s v="Document"/>
    <s v="DEVERA, VINCENT M GS-13 USAF AFRC ARPC/DPXCS &lt;i:0#.w|area52\1043260207c&gt;"/>
    <x v="435"/>
    <d v="2021-10-14T16:12:23"/>
    <x v="0"/>
    <s v=""/>
    <s v="Object Model"/>
    <s v="WOPI App (PowerPoint)"/>
    <s v=""/>
    <s v=""/>
  </r>
  <r>
    <x v="0"/>
    <s v="{4ff9f8d6-a9bb-4c04-a1c9-1ff5318f5d21}"/>
    <s v="Document"/>
    <s v="DEVERA, VINCENT M GS-13 USAF AFRC ARPC/DPXCS &lt;i:0#.w|area52\1043260207c&gt;"/>
    <x v="435"/>
    <d v="2021-10-14T16:12:42"/>
    <x v="3"/>
    <s v=""/>
    <s v="SharePoint"/>
    <s v=""/>
    <s v="&lt;Version&gt;&lt;Major&gt;1&lt;/Major&gt;&lt;Minor&gt;0&lt;/Minor&gt;&lt;/Version&gt;"/>
    <s v=""/>
  </r>
  <r>
    <x v="0"/>
    <s v="{4ff9f8d6-a9bb-4c04-a1c9-1ff5318f5d21}"/>
    <s v="Document"/>
    <s v="DEVERA, VINCENT M GS-13 USAF AFRC ARPC/DPXCS &lt;i:0#.w|area52\1043260207c&gt;"/>
    <x v="435"/>
    <d v="2021-10-14T16:12:42"/>
    <x v="0"/>
    <s v=""/>
    <s v="SharePoint"/>
    <s v=""/>
    <s v="&lt;Version&gt;&lt;Major&gt;1&lt;/Major&gt;&lt;Minor&gt;0&lt;/Minor&gt;&lt;/Version&gt;"/>
    <s v=""/>
  </r>
  <r>
    <x v="0"/>
    <s v="{4ff9f8d6-a9bb-4c04-a1c9-1ff5318f5d21}"/>
    <s v="Document"/>
    <s v="DEVERA, VINCENT M GS-13 USAF AFRC ARPC/DPXCS &lt;i:0#.w|area52\1043260207c&gt;"/>
    <x v="435"/>
    <d v="2021-10-14T16:12:42"/>
    <x v="0"/>
    <s v=""/>
    <s v="SharePoint"/>
    <s v=""/>
    <s v="&lt;Version&gt;&lt;Major&gt;1&lt;/Major&gt;&lt;Minor&gt;0&lt;/Minor&gt;&lt;/Version&gt;"/>
    <s v=""/>
  </r>
  <r>
    <x v="0"/>
    <s v="{93bf218b-6d46-47f8-849e-8432a095986b}"/>
    <s v="Document"/>
    <s v="BLOOMINGDALE, ARTHUR F MSgt USAF AFRC ARPC/JA &lt;i:0#.w|area52\1130006732v&gt;"/>
    <x v="542"/>
    <d v="2021-10-14T16:12:52"/>
    <x v="0"/>
    <s v=""/>
    <s v="SharePoint"/>
    <s v=""/>
    <s v="&lt;Version&gt;&lt;Major&gt;1&lt;/Major&gt;&lt;Minor&gt;0&lt;/Minor&gt;&lt;/Version&gt;"/>
    <s v=""/>
  </r>
  <r>
    <x v="0"/>
    <s v="{4ff9f8d6-a9bb-4c04-a1c9-1ff5318f5d21}"/>
    <s v="Document"/>
    <s v="NAUTA, CLINT A GS-14 USAF AFRC ARPC/DPXI &lt;i:0#.w|area52\1270110238c&gt;"/>
    <x v="435"/>
    <d v="2021-10-14T16:12:54"/>
    <x v="0"/>
    <s v=""/>
    <s v="SharePoint"/>
    <s v=""/>
    <s v="&lt;Version&gt;&lt;Major&gt;1&lt;/Major&gt;&lt;Minor&gt;0&lt;/Minor&gt;&lt;/Version&gt;"/>
    <s v=""/>
  </r>
  <r>
    <x v="0"/>
    <s v="{4ff9f8d6-a9bb-4c04-a1c9-1ff5318f5d21}"/>
    <s v="Document"/>
    <s v="DEVERA, VINCENT M GS-13 USAF AFRC ARPC/DPXCS &lt;i:0#.w|area52\1043260207c&gt;"/>
    <x v="435"/>
    <d v="2021-10-14T16:12:54"/>
    <x v="0"/>
    <s v=""/>
    <s v="SharePoint"/>
    <s v=""/>
    <s v="&lt;Version&gt;&lt;Major&gt;1&lt;/Major&gt;&lt;Minor&gt;0&lt;/Minor&gt;&lt;/Version&gt;"/>
    <s v=""/>
  </r>
  <r>
    <x v="0"/>
    <s v="{93bf218b-6d46-47f8-849e-8432a095986b}"/>
    <s v="Document"/>
    <s v="BLOOMINGDALE, ARTHUR F MSgt USAF AFRC ARPC/JA &lt;i:0#.w|area52\1130006732v&gt;"/>
    <x v="542"/>
    <d v="2021-10-14T16:12:59"/>
    <x v="0"/>
    <s v=""/>
    <s v="Object Model"/>
    <s v="WOPI App (WordPdf)"/>
    <s v=""/>
    <s v=""/>
  </r>
  <r>
    <x v="0"/>
    <s v="{4ff9f8d6-a9bb-4c04-a1c9-1ff5318f5d21}"/>
    <s v="Document"/>
    <s v="DEVERA, VINCENT M GS-13 USAF AFRC ARPC/DPXCS &lt;i:0#.w|area52\1043260207c&gt;"/>
    <x v="435"/>
    <d v="2021-10-14T16:13:52"/>
    <x v="3"/>
    <s v=""/>
    <s v="SharePoint"/>
    <s v=""/>
    <s v="&lt;Version&gt;&lt;Major&gt;1&lt;/Major&gt;&lt;Minor&gt;0&lt;/Minor&gt;&lt;/Version&gt;"/>
    <s v=""/>
  </r>
  <r>
    <x v="0"/>
    <s v="{ecc111d0-8221-48f3-a359-abd714f72d4d}"/>
    <s v="Document"/>
    <s v="AUSTIN, JOHN B CMSgt USAF AFRC HQ AFRC/A3MK &lt;i:0#.w|area52\1132662254v&gt;"/>
    <x v="78"/>
    <d v="2021-10-14T16:15:12"/>
    <x v="0"/>
    <s v=""/>
    <s v="SharePoint"/>
    <s v=""/>
    <s v="&lt;Version&gt;&lt;Major&gt;1&lt;/Major&gt;&lt;Minor&gt;0&lt;/Minor&gt;&lt;/Version&gt;"/>
    <s v=""/>
  </r>
  <r>
    <x v="0"/>
    <s v="{ecc111d0-8221-48f3-a359-abd714f72d4d}"/>
    <s v="Document"/>
    <s v="STRONGIN, MATTHEW Maj USAF AFRC 457 FS/F35 PIO &lt;i:0#.w|area52\1157565156v&gt;"/>
    <x v="78"/>
    <d v="2021-10-14T16:25:22"/>
    <x v="0"/>
    <s v=""/>
    <s v="SharePoint"/>
    <s v=""/>
    <s v="&lt;Version&gt;&lt;Major&gt;1&lt;/Major&gt;&lt;Minor&gt;0&lt;/Minor&gt;&lt;/Version&gt;"/>
    <s v=""/>
  </r>
  <r>
    <x v="0"/>
    <s v="{e0a2e2ee-a249-4b83-939a-5a04a42ddedb}"/>
    <s v="Document"/>
    <s v="System Account"/>
    <x v="543"/>
    <d v="2021-10-14T16:26:13"/>
    <x v="3"/>
    <s v=""/>
    <s v="SharePoint"/>
    <s v=""/>
    <s v=""/>
    <s v=""/>
  </r>
  <r>
    <x v="0"/>
    <s v="{e0a2e2ee-a249-4b83-939a-5a04a42ddedb}"/>
    <s v="List"/>
    <s v="System Account"/>
    <x v="140"/>
    <d v="2021-10-14T16:26:13"/>
    <x v="3"/>
    <s v=""/>
    <s v="SharePoint"/>
    <s v=""/>
    <s v="38110_.000"/>
    <s v=""/>
  </r>
  <r>
    <x v="0"/>
    <s v="{3a6b1a7a-74ee-4990-bd1e-4861311c0ffa}"/>
    <s v="Document"/>
    <s v="VAN HORN, EVAN D MSgt USAF AFRC ARPC/DPTG &lt;i:0#.w|area52\1408679326n&gt;"/>
    <x v="122"/>
    <d v="2021-10-14T16:26:45"/>
    <x v="0"/>
    <s v=""/>
    <s v="Object Model"/>
    <s v="WOPI App (Excel)"/>
    <s v=""/>
    <s v=""/>
  </r>
  <r>
    <x v="0"/>
    <s v="{3a6b1a7a-74ee-4990-bd1e-4861311c0ffa}"/>
    <s v="Document"/>
    <s v="VAN HORN, EVAN D MSgt USAF AFRC ARPC/DPTG &lt;i:0#.w|area52\1408679326n&gt;"/>
    <x v="122"/>
    <d v="2021-10-14T16:27:31"/>
    <x v="3"/>
    <s v=""/>
    <s v="SharePoint"/>
    <s v=""/>
    <s v="&lt;Version&gt;&lt;Major&gt;1&lt;/Major&gt;&lt;Minor&gt;0&lt;/Minor&gt;&lt;/Version&gt;"/>
    <s v=""/>
  </r>
  <r>
    <x v="0"/>
    <s v="{3a6b1a7a-74ee-4990-bd1e-4861311c0ffa}"/>
    <s v="Document"/>
    <s v="VAN HORN, EVAN D MSgt USAF AFRC ARPC/DPTG &lt;i:0#.w|area52\1408679326n&gt;"/>
    <x v="122"/>
    <d v="2021-10-14T16:27:39"/>
    <x v="3"/>
    <s v=""/>
    <s v="SharePoint"/>
    <s v=""/>
    <s v="&lt;Version&gt;&lt;Major&gt;1&lt;/Major&gt;&lt;Minor&gt;0&lt;/Minor&gt;&lt;/Version&gt;"/>
    <s v=""/>
  </r>
  <r>
    <x v="0"/>
    <s v="{3a6b1a7a-74ee-4990-bd1e-4861311c0ffa}"/>
    <s v="Document"/>
    <s v="VAN HORN, EVAN D MSgt USAF AFRC ARPC/DPTG &lt;i:0#.w|area52\1408679326n&gt;"/>
    <x v="122"/>
    <d v="2021-10-14T16:27:59"/>
    <x v="3"/>
    <s v=""/>
    <s v="SharePoint"/>
    <s v=""/>
    <s v="&lt;Version&gt;&lt;Major&gt;1&lt;/Major&gt;&lt;Minor&gt;0&lt;/Minor&gt;&lt;/Version&gt;"/>
    <s v=""/>
  </r>
  <r>
    <x v="0"/>
    <s v="{3a6b1a7a-74ee-4990-bd1e-4861311c0ffa}"/>
    <s v="Document"/>
    <s v="VAN HORN, EVAN D MSgt USAF AFRC ARPC/DPTG &lt;i:0#.w|area52\1408679326n&gt;"/>
    <x v="122"/>
    <d v="2021-10-14T16:28:25"/>
    <x v="3"/>
    <s v=""/>
    <s v="SharePoint"/>
    <s v=""/>
    <s v="&lt;Version&gt;&lt;Major&gt;1&lt;/Major&gt;&lt;Minor&gt;0&lt;/Minor&gt;&lt;/Version&gt;"/>
    <s v=""/>
  </r>
  <r>
    <x v="0"/>
    <s v="{3a6b1a7a-74ee-4990-bd1e-4861311c0ffa}"/>
    <s v="Document"/>
    <s v="VAN HORN, EVAN D MSgt USAF AFRC ARPC/DPTG &lt;i:0#.w|area52\1408679326n&gt;"/>
    <x v="122"/>
    <d v="2021-10-14T16:28:29"/>
    <x v="3"/>
    <s v=""/>
    <s v="SharePoint"/>
    <s v=""/>
    <s v="&lt;Version&gt;&lt;Major&gt;1&lt;/Major&gt;&lt;Minor&gt;0&lt;/Minor&gt;&lt;/Version&gt;"/>
    <s v=""/>
  </r>
  <r>
    <x v="0"/>
    <s v="{3a6b1a7a-74ee-4990-bd1e-4861311c0ffa}"/>
    <s v="Document"/>
    <s v="VAN HORN, EVAN D MSgt USAF AFRC ARPC/DPTG &lt;i:0#.w|area52\1408679326n&gt;"/>
    <x v="122"/>
    <d v="2021-10-14T16:28:49"/>
    <x v="3"/>
    <s v=""/>
    <s v="SharePoint"/>
    <s v=""/>
    <s v="&lt;Version&gt;&lt;Major&gt;1&lt;/Major&gt;&lt;Minor&gt;0&lt;/Minor&gt;&lt;/Version&gt;"/>
    <s v=""/>
  </r>
  <r>
    <x v="0"/>
    <s v="{3a6b1a7a-74ee-4990-bd1e-4861311c0ffa}"/>
    <s v="Document"/>
    <s v="VAN HORN, EVAN D MSgt USAF AFRC ARPC/DPTG &lt;i:0#.w|area52\1408679326n&gt;"/>
    <x v="122"/>
    <d v="2021-10-14T16:28:54"/>
    <x v="3"/>
    <s v=""/>
    <s v="SharePoint"/>
    <s v=""/>
    <s v="&lt;Version&gt;&lt;Major&gt;1&lt;/Major&gt;&lt;Minor&gt;0&lt;/Minor&gt;&lt;/Version&gt;"/>
    <s v=""/>
  </r>
  <r>
    <x v="0"/>
    <s v="{3a6b1a7a-74ee-4990-bd1e-4861311c0ffa}"/>
    <s v="Document"/>
    <s v="VAN HORN, EVAN D MSgt USAF AFRC ARPC/DPTG &lt;i:0#.w|area52\1408679326n&gt;"/>
    <x v="122"/>
    <d v="2021-10-14T16:29:05"/>
    <x v="3"/>
    <s v=""/>
    <s v="SharePoint"/>
    <s v=""/>
    <s v="&lt;Version&gt;&lt;Major&gt;1&lt;/Major&gt;&lt;Minor&gt;0&lt;/Minor&gt;&lt;/Version&gt;"/>
    <s v=""/>
  </r>
  <r>
    <x v="0"/>
    <s v="{3a6b1a7a-74ee-4990-bd1e-4861311c0ffa}"/>
    <s v="Document"/>
    <s v="VAN HORN, EVAN D MSgt USAF AFRC ARPC/DPTG &lt;i:0#.w|area52\1408679326n&gt;"/>
    <x v="122"/>
    <d v="2021-10-14T16:29:27"/>
    <x v="3"/>
    <s v=""/>
    <s v="SharePoint"/>
    <s v=""/>
    <s v="&lt;Version&gt;&lt;Major&gt;1&lt;/Major&gt;&lt;Minor&gt;0&lt;/Minor&gt;&lt;/Version&gt;"/>
    <s v=""/>
  </r>
  <r>
    <x v="0"/>
    <s v="{3a6b1a7a-74ee-4990-bd1e-4861311c0ffa}"/>
    <s v="Document"/>
    <s v="VAN HORN, EVAN D MSgt USAF AFRC ARPC/DPTG &lt;i:0#.w|area52\1408679326n&gt;"/>
    <x v="122"/>
    <d v="2021-10-14T16:29:31"/>
    <x v="3"/>
    <s v=""/>
    <s v="SharePoint"/>
    <s v=""/>
    <s v="&lt;Version&gt;&lt;Major&gt;1&lt;/Major&gt;&lt;Minor&gt;0&lt;/Minor&gt;&lt;/Version&gt;"/>
    <s v=""/>
  </r>
  <r>
    <x v="0"/>
    <s v="{3a6b1a7a-74ee-4990-bd1e-4861311c0ffa}"/>
    <s v="Document"/>
    <s v="VAN HORN, EVAN D MSgt USAF AFRC ARPC/DPTG &lt;i:0#.w|area52\1408679326n&gt;"/>
    <x v="122"/>
    <d v="2021-10-14T16:29:53"/>
    <x v="3"/>
    <s v=""/>
    <s v="SharePoint"/>
    <s v=""/>
    <s v="&lt;Version&gt;&lt;Major&gt;1&lt;/Major&gt;&lt;Minor&gt;0&lt;/Minor&gt;&lt;/Version&gt;"/>
    <s v=""/>
  </r>
  <r>
    <x v="0"/>
    <s v="{3a6b1a7a-74ee-4990-bd1e-4861311c0ffa}"/>
    <s v="Document"/>
    <s v="VAN HORN, EVAN D MSgt USAF AFRC ARPC/DPTG &lt;i:0#.w|area52\1408679326n&gt;"/>
    <x v="122"/>
    <d v="2021-10-14T16:29:58"/>
    <x v="3"/>
    <s v=""/>
    <s v="SharePoint"/>
    <s v=""/>
    <s v="&lt;Version&gt;&lt;Major&gt;1&lt;/Major&gt;&lt;Minor&gt;0&lt;/Minor&gt;&lt;/Version&gt;"/>
    <s v=""/>
  </r>
  <r>
    <x v="0"/>
    <s v="{3a6b1a7a-74ee-4990-bd1e-4861311c0ffa}"/>
    <s v="Document"/>
    <s v="VAN HORN, EVAN D MSgt USAF AFRC ARPC/DPTG &lt;i:0#.w|area52\1408679326n&gt;"/>
    <x v="122"/>
    <d v="2021-10-14T16:30:02"/>
    <x v="3"/>
    <s v=""/>
    <s v="SharePoint"/>
    <s v=""/>
    <s v="&lt;Version&gt;&lt;Major&gt;1&lt;/Major&gt;&lt;Minor&gt;0&lt;/Minor&gt;&lt;/Version&gt;"/>
    <s v=""/>
  </r>
  <r>
    <x v="0"/>
    <s v="{e0a2e2ee-a249-4b83-939a-5a04a42ddedb}"/>
    <s v="Item"/>
    <s v="System Account &lt;SHAREPOINT\system&gt;"/>
    <x v="543"/>
    <d v="2021-10-14T16:30:03"/>
    <x v="3"/>
    <s v=""/>
    <s v="SharePoint"/>
    <s v=""/>
    <s v=""/>
    <s v=""/>
  </r>
  <r>
    <x v="0"/>
    <s v="{3a6b1a7a-74ee-4990-bd1e-4861311c0ffa}"/>
    <s v="Document"/>
    <s v="VAN HORN, EVAN D MSgt USAF AFRC ARPC/DPTG &lt;i:0#.w|area52\1408679326n&gt;"/>
    <x v="122"/>
    <d v="2021-10-14T16:30:07"/>
    <x v="3"/>
    <s v=""/>
    <s v="SharePoint"/>
    <s v=""/>
    <s v="&lt;Version&gt;&lt;Major&gt;1&lt;/Major&gt;&lt;Minor&gt;0&lt;/Minor&gt;&lt;/Version&gt;"/>
    <s v=""/>
  </r>
  <r>
    <x v="0"/>
    <s v="{3a6b1a7a-74ee-4990-bd1e-4861311c0ffa}"/>
    <s v="Document"/>
    <s v="VAN HORN, EVAN D MSgt USAF AFRC ARPC/DPTG &lt;i:0#.w|area52\1408679326n&gt;"/>
    <x v="122"/>
    <d v="2021-10-14T16:30:15"/>
    <x v="3"/>
    <s v=""/>
    <s v="SharePoint"/>
    <s v=""/>
    <s v="&lt;Version&gt;&lt;Major&gt;1&lt;/Major&gt;&lt;Minor&gt;0&lt;/Minor&gt;&lt;/Version&gt;"/>
    <s v=""/>
  </r>
  <r>
    <x v="0"/>
    <s v="{3a6b1a7a-74ee-4990-bd1e-4861311c0ffa}"/>
    <s v="Document"/>
    <s v="VAN HORN, EVAN D MSgt USAF AFRC ARPC/DPTG &lt;i:0#.w|area52\1408679326n&gt;"/>
    <x v="122"/>
    <d v="2021-10-14T16:30:24"/>
    <x v="3"/>
    <s v=""/>
    <s v="SharePoint"/>
    <s v=""/>
    <s v="&lt;Version&gt;&lt;Major&gt;1&lt;/Major&gt;&lt;Minor&gt;0&lt;/Minor&gt;&lt;/Version&gt;"/>
    <s v=""/>
  </r>
  <r>
    <x v="0"/>
    <s v="{3a6b1a7a-74ee-4990-bd1e-4861311c0ffa}"/>
    <s v="Document"/>
    <s v="VAN HORN, EVAN D MSgt USAF AFRC ARPC/DPTG &lt;i:0#.w|area52\1408679326n&gt;"/>
    <x v="122"/>
    <d v="2021-10-14T16:30:26"/>
    <x v="3"/>
    <s v=""/>
    <s v="SharePoint"/>
    <s v=""/>
    <s v="&lt;Version&gt;&lt;Major&gt;1&lt;/Major&gt;&lt;Minor&gt;0&lt;/Minor&gt;&lt;/Version&gt;"/>
    <s v=""/>
  </r>
  <r>
    <x v="0"/>
    <s v="{3a6b1a7a-74ee-4990-bd1e-4861311c0ffa}"/>
    <s v="Document"/>
    <s v="VAN HORN, EVAN D MSgt USAF AFRC ARPC/DPTG &lt;i:0#.w|area52\1408679326n&gt;"/>
    <x v="122"/>
    <d v="2021-10-14T16:30:42"/>
    <x v="3"/>
    <s v=""/>
    <s v="SharePoint"/>
    <s v=""/>
    <s v="&lt;Version&gt;&lt;Major&gt;1&lt;/Major&gt;&lt;Minor&gt;0&lt;/Minor&gt;&lt;/Version&gt;"/>
    <s v=""/>
  </r>
  <r>
    <x v="0"/>
    <s v="{3a6b1a7a-74ee-4990-bd1e-4861311c0ffa}"/>
    <s v="Document"/>
    <s v="VAN HORN, EVAN D MSgt USAF AFRC ARPC/DPTG &lt;i:0#.w|area52\1408679326n&gt;"/>
    <x v="122"/>
    <d v="2021-10-14T16:30:55"/>
    <x v="3"/>
    <s v=""/>
    <s v="SharePoint"/>
    <s v=""/>
    <s v="&lt;Version&gt;&lt;Major&gt;1&lt;/Major&gt;&lt;Minor&gt;0&lt;/Minor&gt;&lt;/Version&gt;"/>
    <s v=""/>
  </r>
  <r>
    <x v="0"/>
    <s v="{3a6b1a7a-74ee-4990-bd1e-4861311c0ffa}"/>
    <s v="Document"/>
    <s v="VAN HORN, EVAN D MSgt USAF AFRC ARPC/DPTG &lt;i:0#.w|area52\1408679326n&gt;"/>
    <x v="122"/>
    <d v="2021-10-14T16:30:58"/>
    <x v="3"/>
    <s v=""/>
    <s v="SharePoint"/>
    <s v=""/>
    <s v="&lt;Version&gt;&lt;Major&gt;1&lt;/Major&gt;&lt;Minor&gt;0&lt;/Minor&gt;&lt;/Version&gt;"/>
    <s v=""/>
  </r>
  <r>
    <x v="0"/>
    <s v="{3a6b1a7a-74ee-4990-bd1e-4861311c0ffa}"/>
    <s v="Document"/>
    <s v="VAN HORN, EVAN D MSgt USAF AFRC ARPC/DPTG &lt;i:0#.w|area52\1408679326n&gt;"/>
    <x v="122"/>
    <d v="2021-10-14T16:31:08"/>
    <x v="3"/>
    <s v=""/>
    <s v="SharePoint"/>
    <s v=""/>
    <s v="&lt;Version&gt;&lt;Major&gt;1&lt;/Major&gt;&lt;Minor&gt;0&lt;/Minor&gt;&lt;/Version&gt;"/>
    <s v=""/>
  </r>
  <r>
    <x v="0"/>
    <s v="{3a6b1a7a-74ee-4990-bd1e-4861311c0ffa}"/>
    <s v="Document"/>
    <s v="VAN HORN, EVAN D MSgt USAF AFRC ARPC/DPTG &lt;i:0#.w|area52\1408679326n&gt;"/>
    <x v="122"/>
    <d v="2021-10-14T16:31:17"/>
    <x v="3"/>
    <s v=""/>
    <s v="SharePoint"/>
    <s v=""/>
    <s v="&lt;Version&gt;&lt;Major&gt;1&lt;/Major&gt;&lt;Minor&gt;0&lt;/Minor&gt;&lt;/Version&gt;"/>
    <s v=""/>
  </r>
  <r>
    <x v="0"/>
    <s v="{3a6b1a7a-74ee-4990-bd1e-4861311c0ffa}"/>
    <s v="Document"/>
    <s v="VAN HORN, EVAN D MSgt USAF AFRC ARPC/DPTG &lt;i:0#.w|area52\1408679326n&gt;"/>
    <x v="122"/>
    <d v="2021-10-14T16:31:40"/>
    <x v="3"/>
    <s v=""/>
    <s v="SharePoint"/>
    <s v=""/>
    <s v="&lt;Version&gt;&lt;Major&gt;1&lt;/Major&gt;&lt;Minor&gt;0&lt;/Minor&gt;&lt;/Version&gt;"/>
    <s v=""/>
  </r>
  <r>
    <x v="0"/>
    <s v="{2b79bb63-7879-44f0-b3f7-50bd90ad3afb}"/>
    <s v="Site Collection"/>
    <s v="System Account &lt;SHAREPOINT\system&gt;"/>
    <x v="9"/>
    <d v="2021-10-14T16:33:22"/>
    <x v="1"/>
    <s v=""/>
    <s v="Object Model"/>
    <s v=""/>
    <s v="query='';constraint=''"/>
    <s v=""/>
  </r>
  <r>
    <x v="0"/>
    <s v="{5d346b8c-b44c-4cd0-8cd5-7fb3ba7f20ee}"/>
    <s v="Document"/>
    <s v="System Account &lt;SHAREPOINT\system&gt;"/>
    <x v="10"/>
    <d v="2021-10-14T16:33:23"/>
    <x v="2"/>
    <s v=""/>
    <s v="SharePoint"/>
    <s v=""/>
    <s v="&lt;NewName&gt;sites/ARPC_N3/sitemap0.xml&lt;/NewName&gt;"/>
    <s v=""/>
  </r>
  <r>
    <x v="0"/>
    <s v="{c033d592-a303-446a-8f52-31710fc76a93}"/>
    <s v="Document"/>
    <s v="System Account &lt;SHAREPOINT\system&gt;"/>
    <x v="11"/>
    <d v="2021-10-14T16:33:23"/>
    <x v="2"/>
    <s v=""/>
    <s v="SharePoint"/>
    <s v=""/>
    <s v="&lt;NewName&gt;sites/ARPC_N3/sitemap_mobile0.xml&lt;/NewName&gt;"/>
    <s v=""/>
  </r>
  <r>
    <x v="0"/>
    <s v="{9923cf17-8d3d-46a8-8ddd-9fc143292580}"/>
    <s v="Document"/>
    <s v="System Account &lt;SHAREPOINT\system&gt;"/>
    <x v="12"/>
    <d v="2021-10-14T16:33:23"/>
    <x v="2"/>
    <s v=""/>
    <s v="SharePoint"/>
    <s v=""/>
    <s v="&lt;NewName&gt;sites/ARPC_N3/sitemap.xml&lt;/NewName&gt;"/>
    <s v=""/>
  </r>
  <r>
    <x v="0"/>
    <s v="{a66120ec-a672-4c73-903c-c20fa6957982}"/>
    <s v="Document"/>
    <s v="System Account &lt;SHAREPOINT\system&gt;"/>
    <x v="13"/>
    <d v="2021-10-14T16:33:24"/>
    <x v="3"/>
    <s v=""/>
    <s v="SharePoint"/>
    <s v=""/>
    <s v="&lt;Version&gt;&lt;Major&gt;1&lt;/Major&gt;&lt;Minor&gt;0&lt;/Minor&gt;&lt;/Version&gt;"/>
    <s v=""/>
  </r>
  <r>
    <x v="0"/>
    <s v="{31443c15-4887-4ae5-a08c-f345a066fdac}"/>
    <s v="Document"/>
    <s v="System Account &lt;SHAREPOINT\system&gt;"/>
    <x v="10"/>
    <d v="2021-10-14T16:33:40"/>
    <x v="3"/>
    <s v=""/>
    <s v="SharePoint"/>
    <s v=""/>
    <s v=""/>
    <s v=""/>
  </r>
  <r>
    <x v="0"/>
    <s v="{1bf85196-371c-486c-bc6c-dce4390ee60b}"/>
    <s v="Document"/>
    <s v="System Account &lt;SHAREPOINT\system&gt;"/>
    <x v="11"/>
    <d v="2021-10-14T16:33:40"/>
    <x v="3"/>
    <s v=""/>
    <s v="SharePoint"/>
    <s v=""/>
    <s v=""/>
    <s v=""/>
  </r>
  <r>
    <x v="0"/>
    <s v="{55784c51-f6c9-437c-942c-c0df950502da}"/>
    <s v="Document"/>
    <s v="System Account &lt;SHAREPOINT\system&gt;"/>
    <x v="12"/>
    <d v="2021-10-14T16:33:40"/>
    <x v="3"/>
    <s v=""/>
    <s v="SharePoint"/>
    <s v=""/>
    <s v=""/>
    <s v=""/>
  </r>
  <r>
    <x v="0"/>
    <s v="{31443c15-4887-4ae5-a08c-f345a066fdac}"/>
    <s v="Document"/>
    <s v="System Account &lt;SHAREPOINT\system&gt;"/>
    <x v="10"/>
    <d v="2021-10-14T16:33:41"/>
    <x v="4"/>
    <s v=""/>
    <s v="SharePoint"/>
    <s v=""/>
    <s v="&lt;Version&gt;&lt;AllVersions/&gt;&lt;/Version&gt;&lt;Recycle&gt;0&lt;/Recycle&gt;"/>
    <s v=""/>
  </r>
  <r>
    <x v="0"/>
    <s v="{f7b30a36-9109-45b0-8eda-3884f68aaa1a}"/>
    <s v="Site"/>
    <s v="System Account &lt;SHAREPOINT\system&gt;"/>
    <x v="9"/>
    <d v="2021-10-14T16:33:41"/>
    <x v="5"/>
    <s v=""/>
    <s v="SharePoint"/>
    <s v=""/>
    <s v="&lt;RelatedItem&gt;&lt;Id&gt;31443C15-4887-4AE5-A08C-F345A066FDAC&lt;/Id&gt;&lt;Relationship&gt;ChildDelete&lt;/Relationship&gt;&lt;Type&gt;1&lt;/Type&gt;&lt;Location&gt;sites/ARPC_N3/sitemap0_tmp.xml&lt;/Location&gt;&lt;LocationType&gt;0&lt;/LocationType&gt;&lt;/RelatedItem&gt;"/>
    <s v=""/>
  </r>
  <r>
    <x v="0"/>
    <s v="{1bf85196-371c-486c-bc6c-dce4390ee60b}"/>
    <s v="Document"/>
    <s v="System Account &lt;SHAREPOINT\system&gt;"/>
    <x v="11"/>
    <d v="2021-10-14T16:33:42"/>
    <x v="4"/>
    <s v=""/>
    <s v="SharePoint"/>
    <s v=""/>
    <s v="&lt;Version&gt;&lt;AllVersions/&gt;&lt;/Version&gt;&lt;Recycle&gt;0&lt;/Recycle&gt;"/>
    <s v=""/>
  </r>
  <r>
    <x v="0"/>
    <s v="{f7b30a36-9109-45b0-8eda-3884f68aaa1a}"/>
    <s v="Site"/>
    <s v="System Account &lt;SHAREPOINT\system&gt;"/>
    <x v="9"/>
    <d v="2021-10-14T16:33:42"/>
    <x v="5"/>
    <s v=""/>
    <s v="SharePoint"/>
    <s v=""/>
    <s v="&lt;RelatedItem&gt;&lt;Id&gt;1BF85196-371C-486C-BC6C-DCE4390EE60B&lt;/Id&gt;&lt;Relationship&gt;ChildDelete&lt;/Relationship&gt;&lt;Type&gt;1&lt;/Type&gt;&lt;Location&gt;sites/ARPC_N3/sitemap_mobile0_tmp.xml&lt;/Location&gt;&lt;LocationType&gt;0&lt;/LocationType&gt;&lt;/RelatedItem&gt;"/>
    <s v=""/>
  </r>
  <r>
    <x v="0"/>
    <s v="{55784c51-f6c9-437c-942c-c0df950502da}"/>
    <s v="Document"/>
    <s v="System Account &lt;SHAREPOINT\system&gt;"/>
    <x v="12"/>
    <d v="2021-10-14T16:33:42"/>
    <x v="4"/>
    <s v=""/>
    <s v="SharePoint"/>
    <s v=""/>
    <s v="&lt;Version&gt;&lt;AllVersions/&gt;&lt;/Version&gt;&lt;Recycle&gt;0&lt;/Recycle&gt;"/>
    <s v=""/>
  </r>
  <r>
    <x v="0"/>
    <s v="{f7b30a36-9109-45b0-8eda-3884f68aaa1a}"/>
    <s v="Site"/>
    <s v="System Account &lt;SHAREPOINT\system&gt;"/>
    <x v="9"/>
    <d v="2021-10-14T16:33:42"/>
    <x v="5"/>
    <s v=""/>
    <s v="SharePoint"/>
    <s v=""/>
    <s v="&lt;RelatedItem&gt;&lt;Id&gt;55784C51-F6C9-437C-942C-C0DF950502DA&lt;/Id&gt;&lt;Relationship&gt;ChildDelete&lt;/Relationship&gt;&lt;Type&gt;1&lt;/Type&gt;&lt;Location&gt;sites/ARPC_N3/sitemap_tmp.xml&lt;/Location&gt;&lt;LocationType&gt;0&lt;/LocationType&gt;&lt;/RelatedItem&gt;"/>
    <s v=""/>
  </r>
  <r>
    <x v="0"/>
    <s v="{73935a65-ec26-4f02-9d22-6aeb6ffb4e9d}"/>
    <s v="Item"/>
    <s v="System Account &lt;SHAREPOINT\system&gt;"/>
    <x v="544"/>
    <d v="2021-10-14T16:35:01"/>
    <x v="3"/>
    <s v=""/>
    <s v="SharePoint"/>
    <s v=""/>
    <s v=""/>
    <s v=""/>
  </r>
  <r>
    <x v="0"/>
    <s v="{73935a65-ec26-4f02-9d22-6aeb6ffb4e9d}"/>
    <s v="Document"/>
    <s v="System Account &lt;SHAREPOINT\system&gt;"/>
    <x v="544"/>
    <d v="2021-10-14T16:35:04"/>
    <x v="3"/>
    <s v=""/>
    <s v="SharePoint"/>
    <s v=""/>
    <s v=""/>
    <s v=""/>
  </r>
  <r>
    <x v="0"/>
    <s v="{73935a65-ec26-4f02-9d22-6aeb6ffb4e9d}"/>
    <s v="List"/>
    <s v="System Account &lt;SHAREPOINT\system&gt;"/>
    <x v="140"/>
    <d v="2021-10-14T16:35:04"/>
    <x v="3"/>
    <s v=""/>
    <s v="SharePoint"/>
    <s v=""/>
    <s v="38111_.000"/>
    <s v=""/>
  </r>
  <r>
    <x v="0"/>
    <s v="{fa1ed403-0894-48b6-abc5-d0d6250964fa}"/>
    <s v="Document"/>
    <s v="System Account &lt;SHAREPOINT\system&gt;"/>
    <x v="545"/>
    <d v="2021-10-14T16:35:04"/>
    <x v="3"/>
    <s v=""/>
    <s v="SharePoint"/>
    <s v=""/>
    <s v=""/>
    <s v=""/>
  </r>
  <r>
    <x v="0"/>
    <s v="{fa1ed403-0894-48b6-abc5-d0d6250964fa}"/>
    <s v="List"/>
    <s v="System Account &lt;SHAREPOINT\system&gt;"/>
    <x v="546"/>
    <d v="2021-10-14T16:35:04"/>
    <x v="3"/>
    <s v=""/>
    <s v="SharePoint"/>
    <s v=""/>
    <s v="412_.000"/>
    <s v=""/>
  </r>
  <r>
    <x v="0"/>
    <s v="{dac8e033-b9d1-41f4-a771-ec51c312b891}"/>
    <s v="Document"/>
    <s v="PEREZ, CALLIE E GS-05 USAF AFRC ARPC/DPTSE/Evaluations &lt;i:0#.w|area52\1514977808c&gt;"/>
    <x v="547"/>
    <d v="2021-10-14T16:36:18"/>
    <x v="3"/>
    <s v=""/>
    <s v="SharePoint"/>
    <s v=""/>
    <s v=""/>
    <s v=""/>
  </r>
  <r>
    <x v="0"/>
    <s v="{dac8e033-b9d1-41f4-a771-ec51c312b891}"/>
    <s v="List"/>
    <s v="PEREZ, CALLIE E GS-05 USAF AFRC ARPC/DPTSE/Evaluations &lt;i:0#.w|area52\1514977808c&gt;"/>
    <x v="142"/>
    <d v="2021-10-14T16:36:18"/>
    <x v="3"/>
    <s v=""/>
    <s v="SharePoint"/>
    <s v=""/>
    <s v="2586_.000"/>
    <s v=""/>
  </r>
  <r>
    <x v="0"/>
    <s v="{c8ce0950-b077-4af1-acf2-70f2b0fc9ed0}"/>
    <s v="Document"/>
    <s v="DEVERA, VINCENT M GS-13 USAF AFRC ARPC/DPXCS &lt;i:0#.w|area52\1043260207c&gt;"/>
    <x v="548"/>
    <d v="2021-10-14T16:36:49"/>
    <x v="0"/>
    <s v=""/>
    <s v="SharePoint"/>
    <s v=""/>
    <s v="&lt;Version&gt;&lt;Major&gt;1&lt;/Major&gt;&lt;Minor&gt;0&lt;/Minor&gt;&lt;/Version&gt;"/>
    <s v=""/>
  </r>
  <r>
    <x v="0"/>
    <s v="{c8ce0950-b077-4af1-acf2-70f2b0fc9ed0}"/>
    <s v="Document"/>
    <s v="DEVERA, VINCENT M GS-13 USAF AFRC ARPC/DPXCS &lt;i:0#.w|area52\1043260207c&gt;"/>
    <x v="548"/>
    <d v="2021-10-14T16:36:52"/>
    <x v="0"/>
    <s v=""/>
    <s v="Object Model"/>
    <s v="WOPI App (PowerPoint)"/>
    <s v=""/>
    <s v=""/>
  </r>
  <r>
    <x v="0"/>
    <s v="{c8ce0950-b077-4af1-acf2-70f2b0fc9ed0}"/>
    <s v="Document"/>
    <s v="DEVERA, VINCENT M GS-13 USAF AFRC ARPC/DPXCS &lt;i:0#.w|area52\1043260207c&gt;"/>
    <x v="548"/>
    <d v="2021-10-14T16:37:15"/>
    <x v="0"/>
    <s v=""/>
    <s v="SharePoint"/>
    <s v=""/>
    <s v="&lt;Version&gt;&lt;Major&gt;1&lt;/Major&gt;&lt;Minor&gt;0&lt;/Minor&gt;&lt;/Version&gt;"/>
    <s v=""/>
  </r>
  <r>
    <x v="0"/>
    <s v="{c8ce0950-b077-4af1-acf2-70f2b0fc9ed0}"/>
    <s v="Document"/>
    <s v="DEVERA, VINCENT M GS-13 USAF AFRC ARPC/DPXCS &lt;i:0#.w|area52\1043260207c&gt;"/>
    <x v="548"/>
    <d v="2021-10-14T16:37:15"/>
    <x v="0"/>
    <s v=""/>
    <s v="SharePoint"/>
    <s v=""/>
    <s v="&lt;Version&gt;&lt;Major&gt;1&lt;/Major&gt;&lt;Minor&gt;0&lt;/Minor&gt;&lt;/Version&gt;"/>
    <s v=""/>
  </r>
  <r>
    <x v="0"/>
    <s v="{127ef4de-e7d2-441b-b503-bab5fc63aa80}"/>
    <s v="Document"/>
    <s v="BURDICK, DUANE M GS-12 USAF AFRC ARPC/DPX &lt;i:0#.w|area52\1188882311c&gt;"/>
    <x v="109"/>
    <d v="2021-10-14T16:38:43"/>
    <x v="0"/>
    <s v=""/>
    <s v="SharePoint"/>
    <s v=""/>
    <s v="&lt;Version&gt;&lt;Major&gt;1&lt;/Major&gt;&lt;Minor&gt;0&lt;/Minor&gt;&lt;/Version&gt;"/>
    <s v=""/>
  </r>
  <r>
    <x v="0"/>
    <s v="{127ef4de-e7d2-441b-b503-bab5fc63aa80}"/>
    <s v="Document"/>
    <s v="BURDICK, DUANE M GS-12 USAF AFRC ARPC/DPX &lt;i:0#.w|area52\1188882311c&gt;"/>
    <x v="109"/>
    <d v="2021-10-14T16:38:44"/>
    <x v="0"/>
    <s v=""/>
    <s v="SharePoint"/>
    <s v=""/>
    <s v="&lt;Version&gt;&lt;Major&gt;1&lt;/Major&gt;&lt;Minor&gt;0&lt;/Minor&gt;&lt;/Version&gt;"/>
    <s v=""/>
  </r>
  <r>
    <x v="0"/>
    <s v="{127ef4de-e7d2-441b-b503-bab5fc63aa80}"/>
    <s v="Document"/>
    <s v="BURDICK, DUANE M GS-12 USAF AFRC ARPC/DPX &lt;i:0#.w|area52\1188882311c&gt;"/>
    <x v="109"/>
    <d v="2021-10-14T16:38:44"/>
    <x v="0"/>
    <s v=""/>
    <s v="SharePoint"/>
    <s v=""/>
    <s v="&lt;Version&gt;&lt;Major&gt;1&lt;/Major&gt;&lt;Minor&gt;0&lt;/Minor&gt;&lt;/Version&gt;"/>
    <s v=""/>
  </r>
  <r>
    <x v="0"/>
    <s v="{127ef4de-e7d2-441b-b503-bab5fc63aa80}"/>
    <s v="Document"/>
    <s v="BURDICK, DUANE M GS-12 USAF AFRC ARPC/DPX &lt;i:0#.w|area52\1188882311c&gt;"/>
    <x v="109"/>
    <d v="2021-10-14T16:38:55"/>
    <x v="0"/>
    <s v=""/>
    <s v="SharePoint"/>
    <s v=""/>
    <s v="&lt;Version&gt;&lt;Major&gt;1&lt;/Major&gt;&lt;Minor&gt;0&lt;/Minor&gt;&lt;/Version&gt;"/>
    <s v=""/>
  </r>
  <r>
    <x v="0"/>
    <s v="{127ef4de-e7d2-441b-b503-bab5fc63aa80}"/>
    <s v="Document"/>
    <s v="BURDICK, DUANE M GS-12 USAF AFRC ARPC/DPX &lt;i:0#.w|area52\1188882311c&gt;"/>
    <x v="109"/>
    <d v="2021-10-14T16:38:55"/>
    <x v="0"/>
    <s v=""/>
    <s v="SharePoint"/>
    <s v=""/>
    <s v="&lt;Version&gt;&lt;Major&gt;1&lt;/Major&gt;&lt;Minor&gt;0&lt;/Minor&gt;&lt;/Version&gt;"/>
    <s v=""/>
  </r>
  <r>
    <x v="0"/>
    <s v="{bd3742dc-01b4-483e-8274-e4027c47c8e1}"/>
    <s v="Document"/>
    <s v="MAYFIELD, CHARLES E GS-13 USAF AFRC ARPC/DPXA &lt;i:0#.w|area52\1156497858c&gt;"/>
    <x v="63"/>
    <d v="2021-10-14T16:40:47"/>
    <x v="0"/>
    <s v=""/>
    <s v="SharePoint"/>
    <s v=""/>
    <s v="&lt;Version&gt;&lt;Major&gt;1&lt;/Major&gt;&lt;Minor&gt;0&lt;/Minor&gt;&lt;/Version&gt;"/>
    <s v=""/>
  </r>
  <r>
    <x v="0"/>
    <s v="{f90637cc-decc-40e4-8ba6-1351270d7b97}"/>
    <s v="Document"/>
    <s v="MAYFIELD, CHARLES E GS-13 USAF AFRC ARPC/DPXA &lt;i:0#.w|area52\1156497858c&gt;"/>
    <x v="0"/>
    <d v="2021-10-14T16:40:55"/>
    <x v="0"/>
    <s v=""/>
    <s v="SharePoint"/>
    <s v=""/>
    <s v="&lt;Version&gt;&lt;Major&gt;1&lt;/Major&gt;&lt;Minor&gt;0&lt;/Minor&gt;&lt;/Version&gt;"/>
    <s v=""/>
  </r>
  <r>
    <x v="0"/>
    <s v="{eeb0ed32-3935-4920-8d98-8819fd07628c}"/>
    <s v="Document"/>
    <s v="MAYFIELD, CHARLES E GS-13 USAF AFRC ARPC/DPXA &lt;i:0#.w|area52\1156497858c&gt;"/>
    <x v="72"/>
    <d v="2021-10-14T16:40:56"/>
    <x v="0"/>
    <s v=""/>
    <s v="SharePoint"/>
    <s v=""/>
    <s v="&lt;Version&gt;&lt;Major&gt;1&lt;/Major&gt;&lt;Minor&gt;0&lt;/Minor&gt;&lt;/Version&gt;"/>
    <s v=""/>
  </r>
  <r>
    <x v="0"/>
    <s v="{eeb0ed32-3935-4920-8d98-8819fd07628c}"/>
    <s v="Document"/>
    <s v="MAYFIELD, CHARLES E GS-13 USAF AFRC ARPC/DPXA &lt;i:0#.w|area52\1156497858c&gt;"/>
    <x v="72"/>
    <d v="2021-10-14T16:40:56"/>
    <x v="0"/>
    <s v=""/>
    <s v="SharePoint"/>
    <s v=""/>
    <s v="&lt;Version&gt;&lt;Major&gt;1&lt;/Major&gt;&lt;Minor&gt;0&lt;/Minor&gt;&lt;/Version&gt;"/>
    <s v=""/>
  </r>
  <r>
    <x v="0"/>
    <s v="{cb94c8f0-a860-45cc-b561-01da83e05420}"/>
    <s v="Document"/>
    <s v="MAYFIELD, CHARLES E GS-13 USAF AFRC ARPC/DPXA &lt;i:0#.w|area52\1156497858c&gt;"/>
    <x v="73"/>
    <d v="2021-10-14T16:40:56"/>
    <x v="0"/>
    <s v=""/>
    <s v="SharePoint"/>
    <s v=""/>
    <s v="&lt;Version&gt;&lt;Major&gt;1&lt;/Major&gt;&lt;Minor&gt;0&lt;/Minor&gt;&lt;/Version&gt;"/>
    <s v=""/>
  </r>
  <r>
    <x v="0"/>
    <s v="{cb94c8f0-a860-45cc-b561-01da83e05420}"/>
    <s v="Document"/>
    <s v="MAYFIELD, CHARLES E GS-13 USAF AFRC ARPC/DPXA &lt;i:0#.w|area52\1156497858c&gt;"/>
    <x v="73"/>
    <d v="2021-10-14T16:40:56"/>
    <x v="0"/>
    <s v=""/>
    <s v="SharePoint"/>
    <s v=""/>
    <s v="&lt;Version&gt;&lt;Major&gt;1&lt;/Major&gt;&lt;Minor&gt;0&lt;/Minor&gt;&lt;/Version&gt;"/>
    <s v=""/>
  </r>
  <r>
    <x v="0"/>
    <s v="{cd2815d9-4a0d-40c2-b8c1-27742b6f49a7}"/>
    <s v="Document"/>
    <s v="MAYFIELD, CHARLES E GS-13 USAF AFRC ARPC/DPXA &lt;i:0#.w|area52\1156497858c&gt;"/>
    <x v="549"/>
    <d v="2021-10-14T16:41:16"/>
    <x v="0"/>
    <s v=""/>
    <s v="SharePoint"/>
    <s v=""/>
    <s v="&lt;Version&gt;&lt;Major&gt;1&lt;/Major&gt;&lt;Minor&gt;0&lt;/Minor&gt;&lt;/Version&gt;"/>
    <s v=""/>
  </r>
  <r>
    <x v="0"/>
    <s v="{cd2815d9-4a0d-40c2-b8c1-27742b6f49a7}"/>
    <s v="Document"/>
    <s v="MAYFIELD, CHARLES E GS-13 USAF AFRC ARPC/DPXA &lt;i:0#.w|area52\1156497858c&gt;"/>
    <x v="549"/>
    <d v="2021-10-14T16:41:19"/>
    <x v="0"/>
    <s v=""/>
    <s v="Object Model"/>
    <s v="WOPI App (Word)"/>
    <s v=""/>
    <s v=""/>
  </r>
  <r>
    <x v="0"/>
    <s v="{ecc111d0-8221-48f3-a359-abd714f72d4d}"/>
    <s v="Document"/>
    <s v="ELFRING, ASHLEY T MSgt USAF AFRC ARPC/DPTSE &lt;i:0#.w|area52\1402022830n&gt;"/>
    <x v="78"/>
    <d v="2021-10-14T16:42:37"/>
    <x v="0"/>
    <s v=""/>
    <s v="SharePoint"/>
    <s v=""/>
    <s v="&lt;Version&gt;&lt;Major&gt;1&lt;/Major&gt;&lt;Minor&gt;0&lt;/Minor&gt;&lt;/Version&gt;"/>
    <s v=""/>
  </r>
  <r>
    <x v="0"/>
    <s v="{da0f8e40-e6e3-41c9-8c55-aa069648a8d0}"/>
    <s v="Document"/>
    <s v="JOHNSON, MISTY L GS-09 USSF AFSPC 460 FSS/FSPD &lt;i:0#.w|area52\1253172912c&gt;"/>
    <x v="19"/>
    <d v="2021-10-14T16:44:08"/>
    <x v="0"/>
    <s v=""/>
    <s v="Object Model"/>
    <s v="WOPI App (WordPdf)"/>
    <s v=""/>
    <s v=""/>
  </r>
  <r>
    <x v="0"/>
    <s v="{3a7c9f7f-fbd6-461c-81f6-a38709577133}"/>
    <s v="Item"/>
    <s v="DORAN, DAVID R SrA USAF AFRC ARPC/CSS &lt;i:0#.w|area52\1523014176a&gt;"/>
    <x v="550"/>
    <d v="2021-10-14T16:44:33"/>
    <x v="3"/>
    <s v=""/>
    <s v="SharePoint"/>
    <s v=""/>
    <s v=""/>
    <s v=""/>
  </r>
  <r>
    <x v="0"/>
    <s v="{7a6c2db5-6dbc-4f17-9106-db6166f3a73b}"/>
    <s v="Document"/>
    <s v="DORAN, DAVID R SrA USAF AFRC ARPC/CSS &lt;i:0#.w|area52\1523014176a&gt;"/>
    <x v="538"/>
    <d v="2021-10-14T16:45:45"/>
    <x v="0"/>
    <s v=""/>
    <s v="Object Model"/>
    <s v="WOPI App (PowerPoint)"/>
    <s v=""/>
    <s v=""/>
  </r>
  <r>
    <x v="0"/>
    <s v="{7a6c2db5-6dbc-4f17-9106-db6166f3a73b}"/>
    <s v="Document"/>
    <s v="DORAN, DAVID R SrA USAF AFRC ARPC/CSS &lt;i:0#.w|area52\1523014176a&gt;"/>
    <x v="538"/>
    <d v="2021-10-14T16:45:51"/>
    <x v="0"/>
    <s v=""/>
    <s v="SharePoint"/>
    <s v=""/>
    <s v="&lt;Version&gt;&lt;Major&gt;1&lt;/Major&gt;&lt;Minor&gt;0&lt;/Minor&gt;&lt;/Version&gt;"/>
    <s v=""/>
  </r>
  <r>
    <x v="0"/>
    <s v="{cb78edd6-fd12-45ec-94d0-908014b24265}"/>
    <s v="Document"/>
    <s v="DORAN, DAVID R SrA USAF AFRC ARPC/CSS &lt;i:0#.w|area52\1523014176a&gt;"/>
    <x v="536"/>
    <d v="2021-10-14T16:48:11"/>
    <x v="0"/>
    <s v=""/>
    <s v="SharePoint"/>
    <s v=""/>
    <s v="&lt;Version&gt;&lt;Major&gt;1&lt;/Major&gt;&lt;Minor&gt;0&lt;/Minor&gt;&lt;/Version&gt;"/>
    <s v=""/>
  </r>
  <r>
    <x v="0"/>
    <s v="{cb78edd6-fd12-45ec-94d0-908014b24265}"/>
    <s v="Document"/>
    <s v="DORAN, DAVID R SrA USAF AFRC ARPC/CSS &lt;i:0#.w|area52\1523014176a&gt;"/>
    <x v="536"/>
    <d v="2021-10-14T16:48:18"/>
    <x v="0"/>
    <s v=""/>
    <s v="Object Model"/>
    <s v="WOPI App (PowerPoint)"/>
    <s v=""/>
    <s v=""/>
  </r>
  <r>
    <x v="0"/>
    <s v="{bdd1d307-4d28-4e48-bbc5-73f6ea080595}"/>
    <s v="Document"/>
    <s v="WRIGHT, LORA E SMSgt USAF AFRC 919 SOFSS/FSP &lt;i:0#.w|area52\1241719053v&gt;"/>
    <x v="551"/>
    <d v="2021-10-14T16:57:52"/>
    <x v="0"/>
    <s v=""/>
    <s v="Object Model"/>
    <s v="WOPI App (WordPdf)"/>
    <s v=""/>
    <s v=""/>
  </r>
  <r>
    <x v="0"/>
    <s v="{bdd1d307-4d28-4e48-bbc5-73f6ea080595}"/>
    <s v="Document"/>
    <s v="WRIGHT, LORA E SMSgt USAF AFRC 919 SOFSS/FSP &lt;i:0#.w|area52\1241719053v&gt;"/>
    <x v="551"/>
    <d v="2021-10-14T16:57:56"/>
    <x v="0"/>
    <s v=""/>
    <s v="SharePoint"/>
    <s v=""/>
    <s v="&lt;Version&gt;&lt;Major&gt;1&lt;/Major&gt;&lt;Minor&gt;0&lt;/Minor&gt;&lt;/Version&gt;"/>
    <s v=""/>
  </r>
  <r>
    <x v="0"/>
    <s v="{bdd1d307-4d28-4e48-bbc5-73f6ea080595}"/>
    <s v="Document"/>
    <s v="WRIGHT, LORA E SMSgt USAF AFRC 919 SOFSS/FSP &lt;i:0#.w|area52\1241719053v&gt;"/>
    <x v="551"/>
    <d v="2021-10-14T16:58:33"/>
    <x v="0"/>
    <s v=""/>
    <s v="SharePoint"/>
    <s v=""/>
    <s v="&lt;Version&gt;&lt;Major&gt;1&lt;/Major&gt;&lt;Minor&gt;0&lt;/Minor&gt;&lt;/Version&gt;"/>
    <s v=""/>
  </r>
  <r>
    <x v="0"/>
    <s v="{2b79bb63-7879-44f0-b3f7-50bd90ad3afb}"/>
    <s v="Site Collection"/>
    <s v="System Account &lt;SHAREPOINT\system&gt;"/>
    <x v="9"/>
    <d v="2021-10-14T17:01:05"/>
    <x v="1"/>
    <s v=""/>
    <s v="Object Model"/>
    <s v=""/>
    <s v="query='';constraint=''"/>
    <s v=""/>
  </r>
  <r>
    <x v="0"/>
    <s v="{e1d94935-0c53-43c4-82ad-1a5dca60fdc1}"/>
    <s v="Document"/>
    <s v="System Account &lt;SHAREPOINT\system&gt;"/>
    <x v="10"/>
    <d v="2021-10-14T17:01:05"/>
    <x v="2"/>
    <s v=""/>
    <s v="SharePoint"/>
    <s v=""/>
    <s v="&lt;NewName&gt;sites/ARPC_N3/sitemap0.xml&lt;/NewName&gt;"/>
    <s v=""/>
  </r>
  <r>
    <x v="0"/>
    <s v="{9d74d769-1558-42c4-8cc6-2c9418757386}"/>
    <s v="Document"/>
    <s v="System Account &lt;SHAREPOINT\system&gt;"/>
    <x v="11"/>
    <d v="2021-10-14T17:01:05"/>
    <x v="2"/>
    <s v=""/>
    <s v="SharePoint"/>
    <s v=""/>
    <s v="&lt;NewName&gt;sites/ARPC_N3/sitemap_mobile0.xml&lt;/NewName&gt;"/>
    <s v=""/>
  </r>
  <r>
    <x v="0"/>
    <s v="{dda48934-9b76-4d70-a575-84660ddc2e87}"/>
    <s v="Document"/>
    <s v="System Account &lt;SHAREPOINT\system&gt;"/>
    <x v="12"/>
    <d v="2021-10-14T17:01:05"/>
    <x v="2"/>
    <s v=""/>
    <s v="SharePoint"/>
    <s v=""/>
    <s v="&lt;NewName&gt;sites/ARPC_N3/sitemap.xml&lt;/NewName&gt;"/>
    <s v=""/>
  </r>
  <r>
    <x v="0"/>
    <s v="{a66120ec-a672-4c73-903c-c20fa6957982}"/>
    <s v="Document"/>
    <s v="System Account &lt;SHAREPOINT\system&gt;"/>
    <x v="13"/>
    <d v="2021-10-14T17:01:05"/>
    <x v="3"/>
    <s v=""/>
    <s v="SharePoint"/>
    <s v=""/>
    <s v="&lt;Version&gt;&lt;Major&gt;1&lt;/Major&gt;&lt;Minor&gt;0&lt;/Minor&gt;&lt;/Version&gt;"/>
    <s v=""/>
  </r>
  <r>
    <x v="0"/>
    <s v="{39c8428f-c92a-41c7-8e8b-5ef2564ec901}"/>
    <s v="Document"/>
    <s v="System Account &lt;SHAREPOINT\system&gt;"/>
    <x v="10"/>
    <d v="2021-10-14T17:01:16"/>
    <x v="3"/>
    <s v=""/>
    <s v="SharePoint"/>
    <s v=""/>
    <s v=""/>
    <s v=""/>
  </r>
  <r>
    <x v="0"/>
    <s v="{fffaf3e5-1559-4720-a1fd-bc4476590d3c}"/>
    <s v="Document"/>
    <s v="System Account &lt;SHAREPOINT\system&gt;"/>
    <x v="11"/>
    <d v="2021-10-14T17:01:16"/>
    <x v="3"/>
    <s v=""/>
    <s v="SharePoint"/>
    <s v=""/>
    <s v=""/>
    <s v=""/>
  </r>
  <r>
    <x v="0"/>
    <s v="{f73e7350-8019-4c7f-8194-690bb625985c}"/>
    <s v="Document"/>
    <s v="System Account &lt;SHAREPOINT\system&gt;"/>
    <x v="12"/>
    <d v="2021-10-14T17:01:16"/>
    <x v="3"/>
    <s v=""/>
    <s v="SharePoint"/>
    <s v=""/>
    <s v=""/>
    <s v=""/>
  </r>
  <r>
    <x v="0"/>
    <s v="{39c8428f-c92a-41c7-8e8b-5ef2564ec901}"/>
    <s v="Document"/>
    <s v="System Account &lt;SHAREPOINT\system&gt;"/>
    <x v="10"/>
    <d v="2021-10-14T17:01:16"/>
    <x v="4"/>
    <s v=""/>
    <s v="SharePoint"/>
    <s v=""/>
    <s v="&lt;Version&gt;&lt;AllVersions/&gt;&lt;/Version&gt;&lt;Recycle&gt;0&lt;/Recycle&gt;"/>
    <s v=""/>
  </r>
  <r>
    <x v="0"/>
    <s v="{f7b30a36-9109-45b0-8eda-3884f68aaa1a}"/>
    <s v="Site"/>
    <s v="System Account &lt;SHAREPOINT\system&gt;"/>
    <x v="9"/>
    <d v="2021-10-14T17:01:16"/>
    <x v="5"/>
    <s v=""/>
    <s v="SharePoint"/>
    <s v=""/>
    <s v="&lt;RelatedItem&gt;&lt;Id&gt;39C8428F-C92A-41C7-8E8B-5EF2564EC901&lt;/Id&gt;&lt;Relationship&gt;ChildDelete&lt;/Relationship&gt;&lt;Type&gt;1&lt;/Type&gt;&lt;Location&gt;sites/ARPC_N3/sitemap0_tmp.xml&lt;/Location&gt;&lt;LocationType&gt;0&lt;/LocationType&gt;&lt;/RelatedItem&gt;"/>
    <s v=""/>
  </r>
  <r>
    <x v="0"/>
    <s v="{fffaf3e5-1559-4720-a1fd-bc4476590d3c}"/>
    <s v="Document"/>
    <s v="System Account &lt;SHAREPOINT\system&gt;"/>
    <x v="11"/>
    <d v="2021-10-14T17:01:16"/>
    <x v="4"/>
    <s v=""/>
    <s v="SharePoint"/>
    <s v=""/>
    <s v="&lt;Version&gt;&lt;AllVersions/&gt;&lt;/Version&gt;&lt;Recycle&gt;0&lt;/Recycle&gt;"/>
    <s v=""/>
  </r>
  <r>
    <x v="0"/>
    <s v="{f7b30a36-9109-45b0-8eda-3884f68aaa1a}"/>
    <s v="Site"/>
    <s v="System Account &lt;SHAREPOINT\system&gt;"/>
    <x v="9"/>
    <d v="2021-10-14T17:01:16"/>
    <x v="5"/>
    <s v=""/>
    <s v="SharePoint"/>
    <s v=""/>
    <s v="&lt;RelatedItem&gt;&lt;Id&gt;FFFAF3E5-1559-4720-A1FD-BC4476590D3C&lt;/Id&gt;&lt;Relationship&gt;ChildDelete&lt;/Relationship&gt;&lt;Type&gt;1&lt;/Type&gt;&lt;Location&gt;sites/ARPC_N3/sitemap_mobile0_tmp.xml&lt;/Location&gt;&lt;LocationType&gt;0&lt;/LocationType&gt;&lt;/RelatedItem&gt;"/>
    <s v=""/>
  </r>
  <r>
    <x v="0"/>
    <s v="{f73e7350-8019-4c7f-8194-690bb625985c}"/>
    <s v="Document"/>
    <s v="System Account &lt;SHAREPOINT\system&gt;"/>
    <x v="12"/>
    <d v="2021-10-14T17:01:17"/>
    <x v="4"/>
    <s v=""/>
    <s v="SharePoint"/>
    <s v=""/>
    <s v="&lt;Version&gt;&lt;AllVersions/&gt;&lt;/Version&gt;&lt;Recycle&gt;0&lt;/Recycle&gt;"/>
    <s v=""/>
  </r>
  <r>
    <x v="0"/>
    <s v="{f7b30a36-9109-45b0-8eda-3884f68aaa1a}"/>
    <s v="Site"/>
    <s v="System Account &lt;SHAREPOINT\system&gt;"/>
    <x v="9"/>
    <d v="2021-10-14T17:01:17"/>
    <x v="5"/>
    <s v=""/>
    <s v="SharePoint"/>
    <s v=""/>
    <s v="&lt;RelatedItem&gt;&lt;Id&gt;F73E7350-8019-4C7F-8194-690BB625985C&lt;/Id&gt;&lt;Relationship&gt;ChildDelete&lt;/Relationship&gt;&lt;Type&gt;1&lt;/Type&gt;&lt;Location&gt;sites/ARPC_N3/sitemap_tmp.xml&lt;/Location&gt;&lt;LocationType&gt;0&lt;/LocationType&gt;&lt;/RelatedItem&gt;"/>
    <s v=""/>
  </r>
  <r>
    <x v="0"/>
    <s v="{bc8d31de-2c81-43c1-9352-f65e17957ff6}"/>
    <s v="Document"/>
    <s v="JOHNSON, MISTY L GS-09 USSF AFSPC 460 FSS/FSPD &lt;i:0#.w|area52\1253172912c&gt;"/>
    <x v="62"/>
    <d v="2021-10-14T17:11:44"/>
    <x v="0"/>
    <s v=""/>
    <s v="Object Model"/>
    <s v="WOPI App (Excel)"/>
    <s v=""/>
    <s v=""/>
  </r>
  <r>
    <x v="0"/>
    <s v="{da0f8e40-e6e3-41c9-8c55-aa069648a8d0}"/>
    <s v="Document"/>
    <s v="JOHNSON, MISTY L GS-09 USSF AFSPC 460 FSS/FSPD &lt;i:0#.w|area52\1253172912c&gt;"/>
    <x v="19"/>
    <d v="2021-10-14T17:13:18"/>
    <x v="0"/>
    <s v=""/>
    <s v="Object Model"/>
    <s v="WOPI App (WordPdf)"/>
    <s v=""/>
    <s v=""/>
  </r>
  <r>
    <x v="0"/>
    <s v="{2b79bb63-7879-44f0-b3f7-50bd90ad3afb}"/>
    <s v="Site Collection"/>
    <s v="MUNOZ, ISABEL SSgt USAF AFRC ARPC/DPTSE &lt;i:0#.w|area52\1457247725n&gt;"/>
    <x v="9"/>
    <d v="2021-10-14T17:13:58"/>
    <x v="1"/>
    <s v=""/>
    <s v="Object Model"/>
    <s v=""/>
    <s v="query='';constraint=''"/>
    <s v=""/>
  </r>
  <r>
    <x v="0"/>
    <s v="{da0f8e40-e6e3-41c9-8c55-aa069648a8d0}"/>
    <s v="Document"/>
    <s v="MARTIN, EDWARD R TSgt USAF AFRC 940 FSS/FSMPD &lt;i:0#.w|area52\1409973430v&gt;"/>
    <x v="19"/>
    <d v="2021-10-14T17:19:53"/>
    <x v="0"/>
    <s v=""/>
    <s v="Object Model"/>
    <s v="WOPI App (WordPdf)"/>
    <s v=""/>
    <s v=""/>
  </r>
  <r>
    <x v="0"/>
    <s v="{da0f8e40-e6e3-41c9-8c55-aa069648a8d0}"/>
    <s v="Document"/>
    <s v="MARTIN, EDWARD R TSgt USAF AFRC 940 FSS/FSMPD &lt;i:0#.w|area52\1409973430v&gt;"/>
    <x v="19"/>
    <d v="2021-10-14T17:19:56"/>
    <x v="0"/>
    <s v=""/>
    <s v="SharePoint"/>
    <s v=""/>
    <s v="&lt;Version&gt;&lt;Major&gt;1&lt;/Major&gt;&lt;Minor&gt;0&lt;/Minor&gt;&lt;/Version&gt;"/>
    <s v=""/>
  </r>
  <r>
    <x v="0"/>
    <s v="{5617b823-4ede-4f3e-bcfb-e955e58f8ebf}"/>
    <s v="Document"/>
    <s v="MUNOZ, ISABEL SSgt USAF AFRC ARPC/DPTSE &lt;i:0#.w|area52\1457247725n&gt;"/>
    <x v="552"/>
    <d v="2021-10-14T17:23:43"/>
    <x v="3"/>
    <s v=""/>
    <s v="SharePoint"/>
    <s v=""/>
    <s v=""/>
    <s v=""/>
  </r>
  <r>
    <x v="0"/>
    <s v="{5617b823-4ede-4f3e-bcfb-e955e58f8ebf}"/>
    <s v="List"/>
    <s v="MUNOZ, ISABEL SSgt USAF AFRC ARPC/DPTSE &lt;i:0#.w|area52\1457247725n&gt;"/>
    <x v="271"/>
    <d v="2021-10-14T17:23:43"/>
    <x v="3"/>
    <s v=""/>
    <s v="SharePoint"/>
    <s v=""/>
    <s v="3939_.000"/>
    <s v=""/>
  </r>
  <r>
    <x v="0"/>
    <s v="{1028e706-46f3-4268-a886-79f28edf2ad1}"/>
    <s v="Document"/>
    <s v="MUNOZ, ISABEL SSgt USAF AFRC ARPC/DPTSE &lt;i:0#.w|area52\1457247725n&gt;"/>
    <x v="553"/>
    <d v="2021-10-14T17:25:09"/>
    <x v="3"/>
    <s v=""/>
    <s v="SharePoint"/>
    <s v=""/>
    <s v=""/>
    <s v=""/>
  </r>
  <r>
    <x v="0"/>
    <s v="{1028e706-46f3-4268-a886-79f28edf2ad1}"/>
    <s v="List"/>
    <s v="MUNOZ, ISABEL SSgt USAF AFRC ARPC/DPTSE &lt;i:0#.w|area52\1457247725n&gt;"/>
    <x v="271"/>
    <d v="2021-10-14T17:25:09"/>
    <x v="3"/>
    <s v=""/>
    <s v="SharePoint"/>
    <s v=""/>
    <s v="3940_.000"/>
    <s v=""/>
  </r>
  <r>
    <x v="0"/>
    <s v="{a0c34aa0-47bb-40d4-9377-36bc7de81353}"/>
    <s v="Document"/>
    <s v="WILLIAMS, YASMINE E MSgt USAF AFRC ARPC/ARPC/CCCE &lt;i:0#.w|area52\1298508695v&gt;"/>
    <x v="554"/>
    <d v="2021-10-14T17:25:30"/>
    <x v="3"/>
    <s v=""/>
    <s v="SharePoint"/>
    <s v=""/>
    <s v=""/>
    <s v=""/>
  </r>
  <r>
    <x v="0"/>
    <s v="{a0c34aa0-47bb-40d4-9377-36bc7de81353}"/>
    <s v="List"/>
    <s v="WILLIAMS, YASMINE E MSgt USAF AFRC ARPC/ARPC/CCCE &lt;i:0#.w|area52\1298508695v&gt;"/>
    <x v="505"/>
    <d v="2021-10-14T17:25:30"/>
    <x v="3"/>
    <s v=""/>
    <s v="SharePoint"/>
    <s v=""/>
    <s v="135_.000"/>
    <s v=""/>
  </r>
  <r>
    <x v="0"/>
    <s v="{23bcb6bc-2d08-48bd-ae5d-6ea89dc48f24}"/>
    <s v="Document"/>
    <s v="MUNOZ, ISABEL SSgt USAF AFRC ARPC/DPTSE &lt;i:0#.w|area52\1457247725n&gt;"/>
    <x v="555"/>
    <d v="2021-10-14T17:26:00"/>
    <x v="3"/>
    <s v=""/>
    <s v="SharePoint"/>
    <s v=""/>
    <s v=""/>
    <s v=""/>
  </r>
  <r>
    <x v="0"/>
    <s v="{23bcb6bc-2d08-48bd-ae5d-6ea89dc48f24}"/>
    <s v="List"/>
    <s v="MUNOZ, ISABEL SSgt USAF AFRC ARPC/DPTSE &lt;i:0#.w|area52\1457247725n&gt;"/>
    <x v="271"/>
    <d v="2021-10-14T17:26:00"/>
    <x v="3"/>
    <s v=""/>
    <s v="SharePoint"/>
    <s v=""/>
    <s v="3941_.000"/>
    <s v=""/>
  </r>
  <r>
    <x v="0"/>
    <s v="{37610531-2357-4607-8484-8b9257b0d479}"/>
    <s v="Document"/>
    <s v="WILLIAMS, YASMINE E MSgt USAF AFRC ARPC/ARPC/CCCE &lt;i:0#.w|area52\1298508695v&gt;"/>
    <x v="556"/>
    <d v="2021-10-14T17:26:14"/>
    <x v="3"/>
    <s v=""/>
    <s v="SharePoint"/>
    <s v=""/>
    <s v=""/>
    <s v=""/>
  </r>
  <r>
    <x v="0"/>
    <s v="{37610531-2357-4607-8484-8b9257b0d479}"/>
    <s v="List"/>
    <s v="WILLIAMS, YASMINE E MSgt USAF AFRC ARPC/ARPC/CCCE &lt;i:0#.w|area52\1298508695v&gt;"/>
    <x v="505"/>
    <d v="2021-10-14T17:26:14"/>
    <x v="3"/>
    <s v=""/>
    <s v="SharePoint"/>
    <s v=""/>
    <s v="136_.000"/>
    <s v=""/>
  </r>
  <r>
    <x v="0"/>
    <s v="{a0c34aa0-47bb-40d4-9377-36bc7de81353}"/>
    <s v="Item"/>
    <s v="WILLIAMS, YASMINE E MSgt USAF AFRC ARPC/ARPC/CCCE &lt;i:0#.w|area52\1298508695v&gt;"/>
    <x v="554"/>
    <d v="2021-10-14T17:27:08"/>
    <x v="3"/>
    <s v=""/>
    <s v="SharePoint"/>
    <s v=""/>
    <s v=""/>
    <s v=""/>
  </r>
  <r>
    <x v="0"/>
    <s v="{b483fa92-5c04-43cb-93f7-8e2a80b28b05}"/>
    <s v="Document"/>
    <s v="WILLIAMS, YASMINE E MSgt USAF AFRC ARPC/ARPC/CCCE &lt;i:0#.w|area52\1298508695v&gt;"/>
    <x v="557"/>
    <d v="2021-10-14T17:27:13"/>
    <x v="3"/>
    <s v=""/>
    <s v="SharePoint"/>
    <s v=""/>
    <s v=""/>
    <s v=""/>
  </r>
  <r>
    <x v="0"/>
    <s v="{b483fa92-5c04-43cb-93f7-8e2a80b28b05}"/>
    <s v="List"/>
    <s v="WILLIAMS, YASMINE E MSgt USAF AFRC ARPC/ARPC/CCCE &lt;i:0#.w|area52\1298508695v&gt;"/>
    <x v="505"/>
    <d v="2021-10-14T17:27:13"/>
    <x v="3"/>
    <s v=""/>
    <s v="SharePoint"/>
    <s v=""/>
    <s v="137_.000"/>
    <s v=""/>
  </r>
  <r>
    <x v="0"/>
    <s v="{6ffb28f2-d746-4103-9c82-ad62855abf71}"/>
    <s v="Document"/>
    <s v="MUNOZ, ISABEL SSgt USAF AFRC ARPC/DPTSE &lt;i:0#.w|area52\1457247725n&gt;"/>
    <x v="558"/>
    <d v="2021-10-14T17:28:38"/>
    <x v="3"/>
    <s v=""/>
    <s v="SharePoint"/>
    <s v=""/>
    <s v=""/>
    <s v=""/>
  </r>
  <r>
    <x v="0"/>
    <s v="{6ffb28f2-d746-4103-9c82-ad62855abf71}"/>
    <s v="List"/>
    <s v="MUNOZ, ISABEL SSgt USAF AFRC ARPC/DPTSE &lt;i:0#.w|area52\1457247725n&gt;"/>
    <x v="271"/>
    <d v="2021-10-14T17:28:38"/>
    <x v="3"/>
    <s v=""/>
    <s v="SharePoint"/>
    <s v=""/>
    <s v="3942_.000"/>
    <s v=""/>
  </r>
  <r>
    <x v="0"/>
    <s v="{c0ae1827-6212-40eb-990c-3e4da03b9142}"/>
    <s v="Document"/>
    <s v="WILLIAMS, YASMINE E MSgt USAF AFRC ARPC/ARPC/CCCE &lt;i:0#.w|area52\1298508695v&gt;"/>
    <x v="559"/>
    <d v="2021-10-14T17:28:57"/>
    <x v="3"/>
    <s v=""/>
    <s v="SharePoint"/>
    <s v=""/>
    <s v=""/>
    <s v=""/>
  </r>
  <r>
    <x v="0"/>
    <s v="{c0ae1827-6212-40eb-990c-3e4da03b9142}"/>
    <s v="List"/>
    <s v="WILLIAMS, YASMINE E MSgt USAF AFRC ARPC/ARPC/CCCE &lt;i:0#.w|area52\1298508695v&gt;"/>
    <x v="505"/>
    <d v="2021-10-14T17:28:57"/>
    <x v="3"/>
    <s v=""/>
    <s v="SharePoint"/>
    <s v=""/>
    <s v="138_.000"/>
    <s v=""/>
  </r>
  <r>
    <x v="0"/>
    <s v="{d7999b97-7abd-46db-a4aa-b2ff4fd4f7fd}"/>
    <s v="Item"/>
    <s v="WILLIAMS, YASMINE E MSgt USAF AFRC ARPC/ARPC/CCCE &lt;i:0#.w|area52\1298508695v&gt;"/>
    <x v="466"/>
    <d v="2021-10-14T17:30:01"/>
    <x v="3"/>
    <s v=""/>
    <s v="SharePoint"/>
    <s v=""/>
    <s v=""/>
    <s v=""/>
  </r>
  <r>
    <x v="0"/>
    <s v="{e8b50240-5afe-4c85-8c75-0904231d5b8c}"/>
    <s v="Document"/>
    <s v="MUNOZ, ISABEL SSgt USAF AFRC ARPC/DPTSE &lt;i:0#.w|area52\1457247725n&gt;"/>
    <x v="560"/>
    <d v="2021-10-14T17:30:05"/>
    <x v="3"/>
    <s v=""/>
    <s v="SharePoint"/>
    <s v=""/>
    <s v=""/>
    <s v=""/>
  </r>
  <r>
    <x v="0"/>
    <s v="{e8b50240-5afe-4c85-8c75-0904231d5b8c}"/>
    <s v="List"/>
    <s v="MUNOZ, ISABEL SSgt USAF AFRC ARPC/DPTSE &lt;i:0#.w|area52\1457247725n&gt;"/>
    <x v="271"/>
    <d v="2021-10-14T17:30:05"/>
    <x v="3"/>
    <s v=""/>
    <s v="SharePoint"/>
    <s v=""/>
    <s v="3943_.000"/>
    <s v=""/>
  </r>
  <r>
    <x v="0"/>
    <s v="{9fb0df3b-084d-46e2-88f1-e20aa884f62e}"/>
    <s v="Item"/>
    <s v="WILLIAMS, YASMINE E MSgt USAF AFRC ARPC/ARPC/CCCE &lt;i:0#.w|area52\1298508695v&gt;"/>
    <x v="468"/>
    <d v="2021-10-14T17:30:58"/>
    <x v="4"/>
    <s v=""/>
    <s v="SharePoint"/>
    <s v=""/>
    <s v=""/>
    <s v=""/>
  </r>
  <r>
    <x v="0"/>
    <s v="{0d513555-44c9-43b6-bc87-b9f61e1cd392}"/>
    <s v="List"/>
    <s v="WILLIAMS, YASMINE E MSgt USAF AFRC ARPC/ARPC/CCCE &lt;i:0#.w|area52\1298508695v&gt;"/>
    <x v="465"/>
    <d v="2021-10-14T17:30:58"/>
    <x v="5"/>
    <s v=""/>
    <s v="SharePoint"/>
    <s v=""/>
    <s v="&lt;RelatedItem&gt;&lt;Id&gt;9FB0DF3B-084D-46E2-88F1-E20AA884F62E&lt;/Id&gt;&lt;Relationship&gt;ChildDelete&lt;/Relationship&gt;&lt;Type&gt;3&lt;/Type&gt;&lt;Location&gt;sites/ARPC_N3/cr/Lists/Aspen/3915_.000&lt;/Location&gt;&lt;LocationType&gt;0&lt;/LocationType&gt;&lt;/RelatedItem&gt;"/>
    <s v=""/>
  </r>
  <r>
    <x v="0"/>
    <s v="{56981741-ebd6-4823-917a-1110bd8f2291}"/>
    <s v="Document"/>
    <s v="ELLIOTT, LEEANN A TSgt USAF AFRC 927 FSS/FSMPD &lt;i:0#.w|area52\1470457151v&gt;"/>
    <x v="61"/>
    <d v="2021-10-14T17:31:43"/>
    <x v="0"/>
    <s v=""/>
    <s v="Object Model"/>
    <s v="WOPI App (WordPdf)"/>
    <s v=""/>
    <s v=""/>
  </r>
  <r>
    <x v="0"/>
    <s v="{ecc111d0-8221-48f3-a359-abd714f72d4d}"/>
    <s v="Document"/>
    <s v="KLEIN, KENNETH S GS-14 USAF AFRC ARPC/DPX &lt;i:0#.w|area52\1044423290c&gt;"/>
    <x v="78"/>
    <d v="2021-10-14T17:32:11"/>
    <x v="0"/>
    <s v=""/>
    <s v="SharePoint"/>
    <s v=""/>
    <s v="&lt;Version&gt;&lt;Major&gt;1&lt;/Major&gt;&lt;Minor&gt;0&lt;/Minor&gt;&lt;/Version&gt;"/>
    <s v=""/>
  </r>
  <r>
    <x v="0"/>
    <s v="{348a2d50-b34a-49d1-882c-d9fd44a96037}"/>
    <s v="Document"/>
    <s v="MUNOZ, ISABEL SSgt USAF AFRC ARPC/DPTSE &lt;i:0#.w|area52\1457247725n&gt;"/>
    <x v="561"/>
    <d v="2021-10-14T17:32:57"/>
    <x v="3"/>
    <s v=""/>
    <s v="SharePoint"/>
    <s v=""/>
    <s v=""/>
    <s v=""/>
  </r>
  <r>
    <x v="0"/>
    <s v="{348a2d50-b34a-49d1-882c-d9fd44a96037}"/>
    <s v="List"/>
    <s v="MUNOZ, ISABEL SSgt USAF AFRC ARPC/DPTSE &lt;i:0#.w|area52\1457247725n&gt;"/>
    <x v="271"/>
    <d v="2021-10-14T17:32:57"/>
    <x v="3"/>
    <s v=""/>
    <s v="SharePoint"/>
    <s v=""/>
    <s v="3944_.000"/>
    <s v=""/>
  </r>
  <r>
    <x v="0"/>
    <s v="{2b79bb63-7879-44f0-b3f7-50bd90ad3afb}"/>
    <s v="Site Collection"/>
    <s v="KLEIN, KENNETH S GS-14 USAF AFRC ARPC/DPX &lt;i:0#.w|area52\1044423290c&gt;"/>
    <x v="9"/>
    <d v="2021-10-14T17:33:23"/>
    <x v="1"/>
    <s v=""/>
    <s v="Object Model"/>
    <s v=""/>
    <s v="query='Telework';constraint=' site:&quot;https://afrc.eim.us.af.mil/sites/ARPC_N3/ds&quot;'"/>
    <s v=""/>
  </r>
  <r>
    <x v="0"/>
    <s v="{6d592c56-25bc-4f2f-8b3f-e13c62264b8f}"/>
    <s v="Document"/>
    <s v="MUNOZ, ISABEL SSgt USAF AFRC ARPC/DPTSE &lt;i:0#.w|area52\1457247725n&gt;"/>
    <x v="562"/>
    <d v="2021-10-14T17:36:02"/>
    <x v="3"/>
    <s v=""/>
    <s v="SharePoint"/>
    <s v=""/>
    <s v=""/>
    <s v=""/>
  </r>
  <r>
    <x v="0"/>
    <s v="{6d592c56-25bc-4f2f-8b3f-e13c62264b8f}"/>
    <s v="List"/>
    <s v="MUNOZ, ISABEL SSgt USAF AFRC ARPC/DPTSE &lt;i:0#.w|area52\1457247725n&gt;"/>
    <x v="271"/>
    <d v="2021-10-14T17:36:02"/>
    <x v="3"/>
    <s v=""/>
    <s v="SharePoint"/>
    <s v=""/>
    <s v="3945_.000"/>
    <s v=""/>
  </r>
  <r>
    <x v="0"/>
    <s v="{71732636-893e-461a-8cfa-7ca6ccd62706}"/>
    <s v="Document"/>
    <s v="ELLIOTT, LEEANN A TSgt USAF AFRC 927 FSS/FSMPD &lt;i:0#.w|area52\1470457151v&gt;"/>
    <x v="14"/>
    <d v="2021-10-14T17:38:58"/>
    <x v="0"/>
    <s v=""/>
    <s v="Object Model"/>
    <s v="WOPI App (WordPdf)"/>
    <s v=""/>
    <s v=""/>
  </r>
  <r>
    <x v="0"/>
    <s v="{bd3742dc-01b4-483e-8274-e4027c47c8e1}"/>
    <s v="Document"/>
    <s v="ROGERS, CHAD A GS-14 USAF AFRC ARPC/ARPC/DPXX &lt;i:0#.w|area52\1123337014c&gt;"/>
    <x v="63"/>
    <d v="2021-10-14T17:44:28"/>
    <x v="0"/>
    <s v=""/>
    <s v="SharePoint"/>
    <s v=""/>
    <s v="&lt;Version&gt;&lt;Major&gt;1&lt;/Major&gt;&lt;Minor&gt;0&lt;/Minor&gt;&lt;/Version&gt;"/>
    <s v=""/>
  </r>
  <r>
    <x v="0"/>
    <s v="{f90637cc-decc-40e4-8ba6-1351270d7b97}"/>
    <s v="Document"/>
    <s v="ROGERS, CHAD A GS-14 USAF AFRC ARPC/ARPC/DPXX &lt;i:0#.w|area52\1123337014c&gt;"/>
    <x v="0"/>
    <d v="2021-10-14T17:44:31"/>
    <x v="0"/>
    <s v=""/>
    <s v="SharePoint"/>
    <s v=""/>
    <s v="&lt;Version&gt;&lt;Major&gt;1&lt;/Major&gt;&lt;Minor&gt;0&lt;/Minor&gt;&lt;/Version&gt;"/>
    <s v=""/>
  </r>
  <r>
    <x v="0"/>
    <s v="{eeb0ed32-3935-4920-8d98-8819fd07628c}"/>
    <s v="Document"/>
    <s v="ROGERS, CHAD A GS-14 USAF AFRC ARPC/ARPC/DPXX &lt;i:0#.w|area52\1123337014c&gt;"/>
    <x v="72"/>
    <d v="2021-10-14T17:44:39"/>
    <x v="0"/>
    <s v=""/>
    <s v="SharePoint"/>
    <s v=""/>
    <s v="&lt;Version&gt;&lt;Major&gt;1&lt;/Major&gt;&lt;Minor&gt;0&lt;/Minor&gt;&lt;/Version&gt;"/>
    <s v=""/>
  </r>
  <r>
    <x v="0"/>
    <s v="{cb94c8f0-a860-45cc-b561-01da83e05420}"/>
    <s v="Document"/>
    <s v="ROGERS, CHAD A GS-14 USAF AFRC ARPC/ARPC/DPXX &lt;i:0#.w|area52\1123337014c&gt;"/>
    <x v="73"/>
    <d v="2021-10-14T17:44:39"/>
    <x v="0"/>
    <s v=""/>
    <s v="SharePoint"/>
    <s v=""/>
    <s v="&lt;Version&gt;&lt;Major&gt;1&lt;/Major&gt;&lt;Minor&gt;0&lt;/Minor&gt;&lt;/Version&gt;"/>
    <s v=""/>
  </r>
  <r>
    <x v="0"/>
    <s v="{c40f55b6-bb16-46a7-9fd3-10879182ff65}"/>
    <s v="Document"/>
    <s v="WEBSTER, TIMOTHY D Capt USAF PACAF 647 FSS/FSP &lt;i:0#.w|area52\1234129496a&gt;"/>
    <x v="60"/>
    <d v="2021-10-14T17:45:05"/>
    <x v="0"/>
    <s v=""/>
    <s v="Object Model"/>
    <s v="WOPI App (WordPdf)"/>
    <s v=""/>
    <s v=""/>
  </r>
  <r>
    <x v="0"/>
    <s v="{7d5baeb7-2d4f-4312-ab0a-1ee047f01bac}"/>
    <s v="Document"/>
    <s v="ROGERS, CHAD A GS-14 USAF AFRC ARPC/ARPC/DPXX &lt;i:0#.w|area52\1123337014c&gt;"/>
    <x v="563"/>
    <d v="2021-10-14T17:46:22"/>
    <x v="3"/>
    <s v=""/>
    <s v="SharePoint"/>
    <s v=""/>
    <s v=""/>
    <s v=""/>
  </r>
  <r>
    <x v="0"/>
    <s v="{7d5baeb7-2d4f-4312-ab0a-1ee047f01bac}"/>
    <s v="List"/>
    <s v="ROGERS, CHAD A GS-14 USAF AFRC ARPC/ARPC/DPXX &lt;i:0#.w|area52\1123337014c&gt;"/>
    <x v="564"/>
    <d v="2021-10-14T17:46:22"/>
    <x v="3"/>
    <s v=""/>
    <s v="SharePoint"/>
    <s v=""/>
    <s v="2_.000"/>
    <s v=""/>
  </r>
  <r>
    <x v="0"/>
    <s v="{942a2714-309c-4e61-8a12-52c06fd96daf}"/>
    <s v="Document"/>
    <s v="WILLIAMS, YASMINE E MSgt USAF AFRC ARPC/ARPC/CCCE &lt;i:0#.w|area52\1298508695v&gt;"/>
    <x v="565"/>
    <d v="2021-10-14T17:46:38"/>
    <x v="3"/>
    <s v=""/>
    <s v="SharePoint"/>
    <s v=""/>
    <s v=""/>
    <s v=""/>
  </r>
  <r>
    <x v="0"/>
    <s v="{942a2714-309c-4e61-8a12-52c06fd96daf}"/>
    <s v="List"/>
    <s v="WILLIAMS, YASMINE E MSgt USAF AFRC ARPC/ARPC/CCCE &lt;i:0#.w|area52\1298508695v&gt;"/>
    <x v="465"/>
    <d v="2021-10-14T17:46:38"/>
    <x v="3"/>
    <s v=""/>
    <s v="SharePoint"/>
    <s v=""/>
    <s v="3916_.000"/>
    <s v=""/>
  </r>
  <r>
    <x v="0"/>
    <s v="{7d5baeb7-2d4f-4312-ab0a-1ee047f01bac}"/>
    <s v="Item"/>
    <s v="ROGERS, CHAD A GS-14 USAF AFRC ARPC/ARPC/DPXX &lt;i:0#.w|area52\1123337014c&gt;"/>
    <x v="563"/>
    <d v="2021-10-14T17:47:35"/>
    <x v="3"/>
    <s v=""/>
    <s v="SharePoint"/>
    <s v=""/>
    <s v=""/>
    <s v=""/>
  </r>
  <r>
    <x v="0"/>
    <s v="{f2b7d449-7f55-424a-b60a-e2293d4c3af3}"/>
    <s v="Document"/>
    <s v="ROGERS, CHAD A GS-14 USAF AFRC ARPC/ARPC/DPXX &lt;i:0#.w|area52\1123337014c&gt;"/>
    <x v="566"/>
    <d v="2021-10-14T17:48:29"/>
    <x v="3"/>
    <s v=""/>
    <s v="SharePoint"/>
    <s v=""/>
    <s v=""/>
    <s v=""/>
  </r>
  <r>
    <x v="0"/>
    <s v="{f2b7d449-7f55-424a-b60a-e2293d4c3af3}"/>
    <s v="List"/>
    <s v="ROGERS, CHAD A GS-14 USAF AFRC ARPC/ARPC/DPXX &lt;i:0#.w|area52\1123337014c&gt;"/>
    <x v="564"/>
    <d v="2021-10-14T17:48:29"/>
    <x v="3"/>
    <s v=""/>
    <s v="SharePoint"/>
    <s v=""/>
    <s v="WIN_20211014_11_15_52_Pro.mp4"/>
    <s v=""/>
  </r>
  <r>
    <x v="0"/>
    <s v="{56981741-ebd6-4823-917a-1110bd8f2291}"/>
    <s v="Document"/>
    <s v="MARTINEZ MUNOZ, YAMILETH SrA USAF ACC 99 FSS/FSPD &lt;i:0#.w|area52\1548459229a&gt;"/>
    <x v="61"/>
    <d v="2021-10-14T17:51:01"/>
    <x v="0"/>
    <s v=""/>
    <s v="Object Model"/>
    <s v="WOPI App (WordPdf)"/>
    <s v=""/>
    <s v=""/>
  </r>
  <r>
    <x v="0"/>
    <s v="{127ef4de-e7d2-441b-b503-bab5fc63aa80}"/>
    <s v="Document"/>
    <s v="SIMS, SUSAN A GS-12 USAF AFRC ARPC/FMA &lt;i:0#.w|area52\1231330000c&gt;"/>
    <x v="109"/>
    <d v="2021-10-14T17:55:51"/>
    <x v="0"/>
    <s v=""/>
    <s v="SharePoint"/>
    <s v=""/>
    <s v="&lt;Version&gt;&lt;Major&gt;1&lt;/Major&gt;&lt;Minor&gt;0&lt;/Minor&gt;&lt;/Version&gt;"/>
    <s v=""/>
  </r>
  <r>
    <x v="0"/>
    <s v="{127ef4de-e7d2-441b-b503-bab5fc63aa80}"/>
    <s v="Document"/>
    <s v="SIMS, SUSAN A GS-12 USAF AFRC ARPC/FMA &lt;i:0#.w|area52\1231330000c&gt;"/>
    <x v="109"/>
    <d v="2021-10-14T17:55:51"/>
    <x v="0"/>
    <s v=""/>
    <s v="Object Model"/>
    <s v="WOPI App (WordPdf)"/>
    <s v=""/>
    <s v=""/>
  </r>
  <r>
    <x v="0"/>
    <s v="{127ef4de-e7d2-441b-b503-bab5fc63aa80}"/>
    <s v="Document"/>
    <s v="SIMS, SUSAN A GS-12 USAF AFRC ARPC/FMA &lt;i:0#.w|area52\1231330000c&gt;"/>
    <x v="109"/>
    <d v="2021-10-14T17:55:56"/>
    <x v="0"/>
    <s v=""/>
    <s v="SharePoint"/>
    <s v=""/>
    <s v="&lt;Version&gt;&lt;Major&gt;1&lt;/Major&gt;&lt;Minor&gt;0&lt;/Minor&gt;&lt;/Version&gt;"/>
    <s v=""/>
  </r>
  <r>
    <x v="0"/>
    <s v="{ce25b7ea-9624-4012-b157-e79a395f7111}"/>
    <s v="Item"/>
    <s v="WILLIAMS, YASMINE E MSgt USAF AFRC ARPC/ARPC/CCCE &lt;i:0#.w|area52\1298508695v&gt;"/>
    <x v="567"/>
    <d v="2021-10-14T17:58:22"/>
    <x v="3"/>
    <s v=""/>
    <s v="SharePoint"/>
    <s v=""/>
    <s v=""/>
    <s v=""/>
  </r>
  <r>
    <x v="0"/>
    <s v="{ce25b7ea-9624-4012-b157-e79a395f7111}"/>
    <s v="Document"/>
    <s v="WILLIAMS, YASMINE E MSgt USAF AFRC ARPC/ARPC/CCCE &lt;i:0#.w|area52\1298508695v&gt;"/>
    <x v="567"/>
    <d v="2021-10-14T17:58:59"/>
    <x v="3"/>
    <s v=""/>
    <s v="SharePoint"/>
    <s v=""/>
    <s v=""/>
    <s v=""/>
  </r>
  <r>
    <x v="0"/>
    <s v="{ce25b7ea-9624-4012-b157-e79a395f7111}"/>
    <s v="List"/>
    <s v="WILLIAMS, YASMINE E MSgt USAF AFRC ARPC/ARPC/CCCE &lt;i:0#.w|area52\1298508695v&gt;"/>
    <x v="494"/>
    <d v="2021-10-14T17:58:59"/>
    <x v="3"/>
    <s v=""/>
    <s v="SharePoint"/>
    <s v=""/>
    <s v="2473_.000"/>
    <s v=""/>
  </r>
  <r>
    <x v="0"/>
    <s v="{0368d0ea-59fa-4b1e-9697-135374dbbc6a}"/>
    <s v="Document"/>
    <s v="SIEKERT, JAEL R SMSgt USAF AFRC ARPC/DPTG/Operations &lt;i:0#.w|area52\1052405072n&gt;"/>
    <x v="82"/>
    <d v="2021-10-14T18:01:48"/>
    <x v="0"/>
    <s v=""/>
    <s v="SharePoint"/>
    <s v=""/>
    <s v="&lt;Version&gt;&lt;Major&gt;1&lt;/Major&gt;&lt;Minor&gt;0&lt;/Minor&gt;&lt;/Version&gt;"/>
    <s v=""/>
  </r>
  <r>
    <x v="0"/>
    <s v="{1872f9a8-3545-4b90-b9b5-50bfb61e1d2a}"/>
    <s v="Document"/>
    <s v="System Account &lt;SHAREPOINT\system&gt;"/>
    <x v="568"/>
    <d v="2021-10-14T18:07:54"/>
    <x v="3"/>
    <s v=""/>
    <s v="SharePoint"/>
    <s v=""/>
    <s v="&lt;Version&gt;&lt;Major&gt;24&lt;/Major&gt;&lt;Minor&gt;0&lt;/Minor&gt;&lt;/Version&gt;"/>
    <s v=""/>
  </r>
  <r>
    <x v="0"/>
    <s v="{1872f9a8-3545-4b90-b9b5-50bfb61e1d2a}"/>
    <s v="Document"/>
    <s v="System Account &lt;SHAREPOINT\system&gt;"/>
    <x v="568"/>
    <d v="2021-10-14T18:07:54"/>
    <x v="3"/>
    <s v=""/>
    <s v="SharePoint"/>
    <s v=""/>
    <s v="&lt;Version&gt;&lt;Major&gt;25&lt;/Major&gt;&lt;Minor&gt;0&lt;/Minor&gt;&lt;/Version&gt;"/>
    <s v=""/>
  </r>
  <r>
    <x v="0"/>
    <s v="{1872f9a8-3545-4b90-b9b5-50bfb61e1d2a}"/>
    <s v="Document"/>
    <s v="System Account &lt;SHAREPOINT\system&gt;"/>
    <x v="568"/>
    <d v="2021-10-14T18:07:54"/>
    <x v="0"/>
    <s v=""/>
    <s v="SharePoint"/>
    <s v=""/>
    <s v="&lt;Version&gt;&lt;Major&gt;23&lt;/Major&gt;&lt;Minor&gt;0&lt;/Minor&gt;&lt;/Version&gt;"/>
    <s v=""/>
  </r>
  <r>
    <x v="0"/>
    <s v="{1872f9a8-3545-4b90-b9b5-50bfb61e1d2a}"/>
    <s v="Document"/>
    <s v="System Account &lt;SHAREPOINT\system&gt;"/>
    <x v="568"/>
    <d v="2021-10-14T18:07:54"/>
    <x v="0"/>
    <s v=""/>
    <s v="SharePoint"/>
    <s v=""/>
    <s v="&lt;Version&gt;&lt;Major&gt;25&lt;/Major&gt;&lt;Minor&gt;0&lt;/Minor&gt;&lt;/Version&gt;"/>
    <s v=""/>
  </r>
  <r>
    <x v="0"/>
    <s v="{2b79bb63-7879-44f0-b3f7-50bd90ad3afb}"/>
    <s v="Site Collection"/>
    <s v="System Account &lt;SHAREPOINT\system&gt;"/>
    <x v="569"/>
    <d v="2021-10-14T18:07:55"/>
    <x v="12"/>
    <s v=""/>
    <s v="Object Model"/>
    <s v="AppAuthorization"/>
    <s v="&lt;PermissionGrant&gt;&lt;AppId&gt;i:0i.t|ms.sp.ext|23354eaa-168f-febf-c2d2-97c699d86f1e@0d740100-c4cc-4041-bd03-54db8dc309cd&lt;/AppId&gt;&lt;WebId&gt;f7b30a36-9109-45b0-8eda-3884f68aaa1a&lt;/WebId&gt;&lt;ListId&gt;00000000-0000-0000-0000-000000000000&lt;/ListId&gt;&lt;Perm&gt;4&lt;/Perm&gt;&lt;/PermissionGrant&gt;"/>
    <s v=""/>
  </r>
  <r>
    <x v="0"/>
    <s v="{1872f9a8-3545-4b90-b9b5-50bfb61e1d2a}"/>
    <s v="Document"/>
    <s v="System Account &lt;SHAREPOINT\system&gt;"/>
    <x v="568"/>
    <d v="2021-10-14T18:07:55"/>
    <x v="3"/>
    <s v=""/>
    <s v="SharePoint"/>
    <s v=""/>
    <s v="&lt;Version&gt;&lt;Major&gt;26&lt;/Major&gt;&lt;Minor&gt;0&lt;/Minor&gt;&lt;/Version&gt;"/>
    <s v=""/>
  </r>
  <r>
    <x v="0"/>
    <s v="{c19b0c89-559e-4e2c-8dd3-7c69160e2474}"/>
    <s v="Document"/>
    <s v="System Account &lt;SHAREPOINT\system&gt;"/>
    <x v="570"/>
    <d v="2021-10-14T18:07:56"/>
    <x v="3"/>
    <s v=""/>
    <s v="SharePoint"/>
    <s v=""/>
    <s v="&lt;Version&gt;&lt;Major&gt;1&lt;/Major&gt;&lt;Minor&gt;0&lt;/Minor&gt;&lt;/Version&gt;"/>
    <s v=""/>
  </r>
  <r>
    <x v="0"/>
    <s v="{c19b0c89-559e-4e2c-8dd3-7c69160e2474}"/>
    <s v="Document"/>
    <s v="System Account &lt;SHAREPOINT\system&gt;"/>
    <x v="570"/>
    <d v="2021-10-14T18:07:57"/>
    <x v="3"/>
    <s v=""/>
    <s v="SharePoint"/>
    <s v=""/>
    <s v="&lt;Version&gt;&lt;Major&gt;1&lt;/Major&gt;&lt;Minor&gt;0&lt;/Minor&gt;&lt;/Version&gt;"/>
    <s v=""/>
  </r>
  <r>
    <x v="0"/>
    <s v="{f5a00b8d-6ba0-4d02-a0c4-0f10250463cd}"/>
    <s v="Document"/>
    <s v="System Account &lt;SHAREPOINT\system&gt;"/>
    <x v="571"/>
    <d v="2021-10-14T18:07:58"/>
    <x v="3"/>
    <s v=""/>
    <s v="SharePoint"/>
    <s v=""/>
    <s v="&lt;Version&gt;&lt;Major&gt;11&lt;/Major&gt;&lt;Minor&gt;0&lt;/Minor&gt;&lt;/Version&gt;"/>
    <s v=""/>
  </r>
  <r>
    <x v="0"/>
    <s v="{f5a00b8d-6ba0-4d02-a0c4-0f10250463cd}"/>
    <s v="Document"/>
    <s v="System Account &lt;SHAREPOINT\system&gt;"/>
    <x v="571"/>
    <d v="2021-10-14T18:07:58"/>
    <x v="0"/>
    <s v=""/>
    <s v="SharePoint"/>
    <s v=""/>
    <s v="&lt;Version&gt;&lt;Major&gt;10&lt;/Major&gt;&lt;Minor&gt;0&lt;/Minor&gt;&lt;/Version&gt;"/>
    <s v=""/>
  </r>
  <r>
    <x v="0"/>
    <s v="{f5a00b8d-6ba0-4d02-a0c4-0f10250463cd}"/>
    <s v="Document"/>
    <s v="System Account &lt;SHAREPOINT\system&gt;"/>
    <x v="571"/>
    <d v="2021-10-14T18:07:59"/>
    <x v="3"/>
    <s v=""/>
    <s v="SharePoint"/>
    <s v=""/>
    <s v="&lt;Version&gt;&lt;Major&gt;12&lt;/Major&gt;&lt;Minor&gt;0&lt;/Minor&gt;&lt;/Version&gt;"/>
    <s v=""/>
  </r>
  <r>
    <x v="0"/>
    <s v="{2b79bb63-7879-44f0-b3f7-50bd90ad3afb}"/>
    <s v="Site Collection"/>
    <s v="System Account &lt;SHAREPOINT\system&gt;"/>
    <x v="572"/>
    <d v="2021-10-14T18:07:59"/>
    <x v="12"/>
    <s v=""/>
    <s v="Object Model"/>
    <s v="AppAuthorization"/>
    <s v="&lt;PermissionGrant&gt;&lt;AppId&gt;i:0i.t|ms.sp.ext|ad3769e3-13cf-f665-da64-a315563f2441@0d740100-c4cc-4041-bd03-54db8dc309cd&lt;/AppId&gt;&lt;WebId&gt;79b12d7f-9449-4d6a-966c-0c57396de145&lt;/WebId&gt;&lt;ListId&gt;00000000-0000-0000-0000-000000000000&lt;/ListId&gt;&lt;Perm&gt;3&lt;/Perm&gt;&lt;/PermissionGrant&gt;"/>
    <s v=""/>
  </r>
  <r>
    <x v="0"/>
    <s v="{f5a00b8d-6ba0-4d02-a0c4-0f10250463cd}"/>
    <s v="Document"/>
    <s v="System Account &lt;SHAREPOINT\system&gt;"/>
    <x v="571"/>
    <d v="2021-10-14T18:07:59"/>
    <x v="3"/>
    <s v=""/>
    <s v="SharePoint"/>
    <s v=""/>
    <s v="&lt;Version&gt;&lt;Major&gt;13&lt;/Major&gt;&lt;Minor&gt;0&lt;/Minor&gt;&lt;/Version&gt;"/>
    <s v=""/>
  </r>
  <r>
    <x v="0"/>
    <s v="{adf503d4-06d8-4837-b475-ae6e555d6323}"/>
    <s v="Document"/>
    <s v="System Account &lt;SHAREPOINT\system&gt;"/>
    <x v="573"/>
    <d v="2021-10-14T18:07:59"/>
    <x v="3"/>
    <s v=""/>
    <s v="SharePoint"/>
    <s v=""/>
    <s v="&lt;Version&gt;&lt;Major&gt;75&lt;/Major&gt;&lt;Minor&gt;0&lt;/Minor&gt;&lt;/Version&gt;"/>
    <s v=""/>
  </r>
  <r>
    <x v="0"/>
    <s v="{f5a00b8d-6ba0-4d02-a0c4-0f10250463cd}"/>
    <s v="Document"/>
    <s v="System Account &lt;SHAREPOINT\system&gt;"/>
    <x v="571"/>
    <d v="2021-10-14T18:07:59"/>
    <x v="0"/>
    <s v=""/>
    <s v="SharePoint"/>
    <s v=""/>
    <s v="&lt;Version&gt;&lt;Major&gt;12&lt;/Major&gt;&lt;Minor&gt;0&lt;/Minor&gt;&lt;/Version&gt;"/>
    <s v=""/>
  </r>
  <r>
    <x v="0"/>
    <s v="{adf503d4-06d8-4837-b475-ae6e555d6323}"/>
    <s v="Document"/>
    <s v="System Account &lt;SHAREPOINT\system&gt;"/>
    <x v="573"/>
    <d v="2021-10-14T18:07:59"/>
    <x v="0"/>
    <s v=""/>
    <s v="SharePoint"/>
    <s v=""/>
    <s v="&lt;Version&gt;&lt;Major&gt;74&lt;/Major&gt;&lt;Minor&gt;0&lt;/Minor&gt;&lt;/Version&gt;"/>
    <s v=""/>
  </r>
  <r>
    <x v="0"/>
    <s v="{adf503d4-06d8-4837-b475-ae6e555d6323}"/>
    <s v="Document"/>
    <s v="System Account &lt;SHAREPOINT\system&gt;"/>
    <x v="573"/>
    <d v="2021-10-14T18:08:00"/>
    <x v="3"/>
    <s v=""/>
    <s v="SharePoint"/>
    <s v=""/>
    <s v="&lt;Version&gt;&lt;Major&gt;76&lt;/Major&gt;&lt;Minor&gt;0&lt;/Minor&gt;&lt;/Version&gt;"/>
    <s v=""/>
  </r>
  <r>
    <x v="0"/>
    <s v="{adf503d4-06d8-4837-b475-ae6e555d6323}"/>
    <s v="Document"/>
    <s v="System Account &lt;SHAREPOINT\system&gt;"/>
    <x v="573"/>
    <d v="2021-10-14T18:08:00"/>
    <x v="0"/>
    <s v=""/>
    <s v="SharePoint"/>
    <s v=""/>
    <s v="&lt;Version&gt;&lt;Major&gt;76&lt;/Major&gt;&lt;Minor&gt;0&lt;/Minor&gt;&lt;/Version&gt;"/>
    <s v=""/>
  </r>
  <r>
    <x v="0"/>
    <s v="{adf503d4-06d8-4837-b475-ae6e555d6323}"/>
    <s v="Document"/>
    <s v="System Account &lt;SHAREPOINT\system&gt;"/>
    <x v="573"/>
    <d v="2021-10-14T18:08:01"/>
    <x v="3"/>
    <s v=""/>
    <s v="SharePoint"/>
    <s v=""/>
    <s v="&lt;Version&gt;&lt;Major&gt;77&lt;/Major&gt;&lt;Minor&gt;0&lt;/Minor&gt;&lt;/Version&gt;"/>
    <s v=""/>
  </r>
  <r>
    <x v="0"/>
    <s v="{16ca9062-fca9-45c5-bb99-7aabd85ed993}"/>
    <s v="Document"/>
    <s v="System Account &lt;SHAREPOINT\system&gt;"/>
    <x v="574"/>
    <d v="2021-10-14T18:08:01"/>
    <x v="3"/>
    <s v=""/>
    <s v="SharePoint"/>
    <s v=""/>
    <s v="&lt;Version&gt;&lt;Major&gt;15&lt;/Major&gt;&lt;Minor&gt;0&lt;/Minor&gt;&lt;/Version&gt;"/>
    <s v=""/>
  </r>
  <r>
    <x v="0"/>
    <s v="{16ca9062-fca9-45c5-bb99-7aabd85ed993}"/>
    <s v="Document"/>
    <s v="System Account &lt;SHAREPOINT\system&gt;"/>
    <x v="574"/>
    <d v="2021-10-14T18:08:01"/>
    <x v="3"/>
    <s v=""/>
    <s v="SharePoint"/>
    <s v=""/>
    <s v="&lt;Version&gt;&lt;Major&gt;16&lt;/Major&gt;&lt;Minor&gt;0&lt;/Minor&gt;&lt;/Version&gt;"/>
    <s v=""/>
  </r>
  <r>
    <x v="0"/>
    <s v="{16ca9062-fca9-45c5-bb99-7aabd85ed993}"/>
    <s v="Document"/>
    <s v="System Account &lt;SHAREPOINT\system&gt;"/>
    <x v="574"/>
    <d v="2021-10-14T18:08:01"/>
    <x v="0"/>
    <s v=""/>
    <s v="SharePoint"/>
    <s v=""/>
    <s v="&lt;Version&gt;&lt;Major&gt;14&lt;/Major&gt;&lt;Minor&gt;0&lt;/Minor&gt;&lt;/Version&gt;"/>
    <s v=""/>
  </r>
  <r>
    <x v="0"/>
    <s v="{16ca9062-fca9-45c5-bb99-7aabd85ed993}"/>
    <s v="Document"/>
    <s v="System Account &lt;SHAREPOINT\system&gt;"/>
    <x v="574"/>
    <d v="2021-10-14T18:08:02"/>
    <x v="3"/>
    <s v=""/>
    <s v="SharePoint"/>
    <s v=""/>
    <s v="&lt;Version&gt;&lt;Major&gt;17&lt;/Major&gt;&lt;Minor&gt;0&lt;/Minor&gt;&lt;/Version&gt;"/>
    <s v=""/>
  </r>
  <r>
    <x v="0"/>
    <s v="{71426fef-e2ea-493f-a77b-3b4367ef07fd}"/>
    <s v="Document"/>
    <s v="System Account &lt;SHAREPOINT\system&gt;"/>
    <x v="575"/>
    <d v="2021-10-14T18:08:02"/>
    <x v="3"/>
    <s v=""/>
    <s v="SharePoint"/>
    <s v=""/>
    <s v="&lt;Version&gt;&lt;Major&gt;25&lt;/Major&gt;&lt;Minor&gt;0&lt;/Minor&gt;&lt;/Version&gt;"/>
    <s v=""/>
  </r>
  <r>
    <x v="0"/>
    <s v="{16ca9062-fca9-45c5-bb99-7aabd85ed993}"/>
    <s v="Document"/>
    <s v="System Account &lt;SHAREPOINT\system&gt;"/>
    <x v="574"/>
    <d v="2021-10-14T18:08:02"/>
    <x v="0"/>
    <s v=""/>
    <s v="SharePoint"/>
    <s v=""/>
    <s v="&lt;Version&gt;&lt;Major&gt;16&lt;/Major&gt;&lt;Minor&gt;0&lt;/Minor&gt;&lt;/Version&gt;"/>
    <s v=""/>
  </r>
  <r>
    <x v="0"/>
    <s v="{71426fef-e2ea-493f-a77b-3b4367ef07fd}"/>
    <s v="Document"/>
    <s v="System Account &lt;SHAREPOINT\system&gt;"/>
    <x v="575"/>
    <d v="2021-10-14T18:08:02"/>
    <x v="0"/>
    <s v=""/>
    <s v="SharePoint"/>
    <s v=""/>
    <s v="&lt;Version&gt;&lt;Major&gt;24&lt;/Major&gt;&lt;Minor&gt;0&lt;/Minor&gt;&lt;/Version&gt;"/>
    <s v=""/>
  </r>
  <r>
    <x v="0"/>
    <s v="{71426fef-e2ea-493f-a77b-3b4367ef07fd}"/>
    <s v="Document"/>
    <s v="System Account &lt;SHAREPOINT\system&gt;"/>
    <x v="575"/>
    <d v="2021-10-14T18:08:03"/>
    <x v="3"/>
    <s v=""/>
    <s v="SharePoint"/>
    <s v=""/>
    <s v="&lt;Version&gt;&lt;Major&gt;26&lt;/Major&gt;&lt;Minor&gt;0&lt;/Minor&gt;&lt;/Version&gt;"/>
    <s v=""/>
  </r>
  <r>
    <x v="0"/>
    <s v="{71426fef-e2ea-493f-a77b-3b4367ef07fd}"/>
    <s v="Document"/>
    <s v="System Account &lt;SHAREPOINT\system&gt;"/>
    <x v="575"/>
    <d v="2021-10-14T18:08:03"/>
    <x v="0"/>
    <s v=""/>
    <s v="SharePoint"/>
    <s v=""/>
    <s v="&lt;Version&gt;&lt;Major&gt;26&lt;/Major&gt;&lt;Minor&gt;0&lt;/Minor&gt;&lt;/Version&gt;"/>
    <s v=""/>
  </r>
  <r>
    <x v="0"/>
    <s v="{71426fef-e2ea-493f-a77b-3b4367ef07fd}"/>
    <s v="Document"/>
    <s v="System Account &lt;SHAREPOINT\system&gt;"/>
    <x v="575"/>
    <d v="2021-10-14T18:08:04"/>
    <x v="3"/>
    <s v=""/>
    <s v="SharePoint"/>
    <s v=""/>
    <s v="&lt;Version&gt;&lt;Major&gt;27&lt;/Major&gt;&lt;Minor&gt;0&lt;/Minor&gt;&lt;/Version&gt;"/>
    <s v=""/>
  </r>
  <r>
    <x v="0"/>
    <s v="{7a50e6f0-8017-400a-b87d-990044ac045a}"/>
    <s v="Document"/>
    <s v="System Account &lt;SHAREPOINT\system&gt;"/>
    <x v="576"/>
    <d v="2021-10-14T18:08:04"/>
    <x v="3"/>
    <s v=""/>
    <s v="SharePoint"/>
    <s v=""/>
    <s v="&lt;Version&gt;&lt;Major&gt;29&lt;/Major&gt;&lt;Minor&gt;0&lt;/Minor&gt;&lt;/Version&gt;"/>
    <s v=""/>
  </r>
  <r>
    <x v="0"/>
    <s v="{7a50e6f0-8017-400a-b87d-990044ac045a}"/>
    <s v="Document"/>
    <s v="System Account &lt;SHAREPOINT\system&gt;"/>
    <x v="576"/>
    <d v="2021-10-14T18:08:04"/>
    <x v="3"/>
    <s v=""/>
    <s v="SharePoint"/>
    <s v=""/>
    <s v="&lt;Version&gt;&lt;Major&gt;30&lt;/Major&gt;&lt;Minor&gt;0&lt;/Minor&gt;&lt;/Version&gt;"/>
    <s v=""/>
  </r>
  <r>
    <x v="0"/>
    <s v="{7a50e6f0-8017-400a-b87d-990044ac045a}"/>
    <s v="Document"/>
    <s v="System Account &lt;SHAREPOINT\system&gt;"/>
    <x v="576"/>
    <d v="2021-10-14T18:08:05"/>
    <x v="3"/>
    <s v=""/>
    <s v="SharePoint"/>
    <s v=""/>
    <s v="&lt;Version&gt;&lt;Major&gt;31&lt;/Major&gt;&lt;Minor&gt;0&lt;/Minor&gt;&lt;/Version&gt;"/>
    <s v=""/>
  </r>
  <r>
    <x v="0"/>
    <s v="{efbe28a5-302b-4b84-9d74-383a56fd455c}"/>
    <s v="Document"/>
    <s v="System Account &lt;SHAREPOINT\system&gt;"/>
    <x v="577"/>
    <d v="2021-10-14T18:08:07"/>
    <x v="3"/>
    <s v=""/>
    <s v="SharePoint"/>
    <s v=""/>
    <s v="&lt;Version&gt;&lt;Major&gt;19&lt;/Major&gt;&lt;Minor&gt;0&lt;/Minor&gt;&lt;/Version&gt;"/>
    <s v=""/>
  </r>
  <r>
    <x v="0"/>
    <s v="{efbe28a5-302b-4b84-9d74-383a56fd455c}"/>
    <s v="Document"/>
    <s v="System Account &lt;SHAREPOINT\system&gt;"/>
    <x v="577"/>
    <d v="2021-10-14T18:08:08"/>
    <x v="3"/>
    <s v=""/>
    <s v="SharePoint"/>
    <s v=""/>
    <s v="&lt;Version&gt;&lt;Major&gt;20&lt;/Major&gt;&lt;Minor&gt;0&lt;/Minor&gt;&lt;/Version&gt;"/>
    <s v=""/>
  </r>
  <r>
    <x v="0"/>
    <s v="{2b79bb63-7879-44f0-b3f7-50bd90ad3afb}"/>
    <s v="Site Collection"/>
    <s v="System Account &lt;SHAREPOINT\system&gt;"/>
    <x v="578"/>
    <d v="2021-10-14T18:08:08"/>
    <x v="12"/>
    <s v=""/>
    <s v="Object Model"/>
    <s v="AppAuthorization"/>
    <s v="&lt;PermissionGrant&gt;&lt;AppId&gt;i:0i.t|ms.sp.ext|a83254ab-1a80-f032-df29-36d3b240d914@0d740100-c4cc-4041-bd03-54db8dc309cd&lt;/AppId&gt;&lt;WebId&gt;7cb41037-9d06-4b3d-9321-9991dd121c10&lt;/WebId&gt;&lt;ListId&gt;00000000-0000-0000-0000-000000000000&lt;/ListId&gt;&lt;Perm&gt;3&lt;/Perm&gt;&lt;/PermissionGrant&gt;"/>
    <s v=""/>
  </r>
  <r>
    <x v="0"/>
    <s v="{efbe28a5-302b-4b84-9d74-383a56fd455c}"/>
    <s v="Document"/>
    <s v="System Account &lt;SHAREPOINT\system&gt;"/>
    <x v="577"/>
    <d v="2021-10-14T18:08:08"/>
    <x v="3"/>
    <s v=""/>
    <s v="SharePoint"/>
    <s v=""/>
    <s v="&lt;Version&gt;&lt;Major&gt;21&lt;/Major&gt;&lt;Minor&gt;0&lt;/Minor&gt;&lt;/Version&gt;"/>
    <s v=""/>
  </r>
  <r>
    <x v="0"/>
    <s v="{9c834eb2-f001-4092-af6e-4feb17fc93b7}"/>
    <s v="Document"/>
    <s v="System Account &lt;SHAREPOINT\system&gt;"/>
    <x v="579"/>
    <d v="2021-10-14T18:08:09"/>
    <x v="3"/>
    <s v=""/>
    <s v="SharePoint"/>
    <s v=""/>
    <s v="&lt;Version&gt;&lt;Major&gt;12&lt;/Major&gt;&lt;Minor&gt;0&lt;/Minor&gt;&lt;/Version&gt;"/>
    <s v=""/>
  </r>
  <r>
    <x v="0"/>
    <s v="{9c834eb2-f001-4092-af6e-4feb17fc93b7}"/>
    <s v="Document"/>
    <s v="System Account &lt;SHAREPOINT\system&gt;"/>
    <x v="579"/>
    <d v="2021-10-14T18:08:09"/>
    <x v="3"/>
    <s v=""/>
    <s v="SharePoint"/>
    <s v=""/>
    <s v="&lt;Version&gt;&lt;Major&gt;13&lt;/Major&gt;&lt;Minor&gt;0&lt;/Minor&gt;&lt;/Version&gt;"/>
    <s v=""/>
  </r>
  <r>
    <x v="0"/>
    <s v="{2b79bb63-7879-44f0-b3f7-50bd90ad3afb}"/>
    <s v="Site Collection"/>
    <s v="System Account &lt;SHAREPOINT\system&gt;"/>
    <x v="580"/>
    <d v="2021-10-14T18:08:09"/>
    <x v="12"/>
    <s v=""/>
    <s v="Object Model"/>
    <s v="AppAuthorization"/>
    <s v="&lt;PermissionGrant&gt;&lt;AppId&gt;i:0i.t|ms.sp.ext|e0f1dea6-5b1d-f002-e187-92840c56a226@0d740100-c4cc-4041-bd03-54db8dc309cd&lt;/AppId&gt;&lt;WebId&gt;34779a3a-dc9b-4b0d-ad8f-3dc663046722&lt;/WebId&gt;&lt;ListId&gt;00000000-0000-0000-0000-000000000000&lt;/ListId&gt;&lt;Perm&gt;4&lt;/Perm&gt;&lt;/PermissionGrant&gt;"/>
    <s v=""/>
  </r>
  <r>
    <x v="0"/>
    <s v="{9c834eb2-f001-4092-af6e-4feb17fc93b7}"/>
    <s v="Document"/>
    <s v="System Account &lt;SHAREPOINT\system&gt;"/>
    <x v="579"/>
    <d v="2021-10-14T18:08:10"/>
    <x v="3"/>
    <s v=""/>
    <s v="SharePoint"/>
    <s v=""/>
    <s v="&lt;Version&gt;&lt;Major&gt;13&lt;/Major&gt;&lt;Minor&gt;0&lt;/Minor&gt;&lt;/Version&gt;"/>
    <s v=""/>
  </r>
  <r>
    <x v="0"/>
    <s v="{2b79bb63-7879-44f0-b3f7-50bd90ad3afb}"/>
    <s v="Site Collection"/>
    <s v="KLEIN, KENNETH S GS-14 USAF AFRC ARPC/DPX &lt;i:0#.w|area52\1044423290c&gt;"/>
    <x v="9"/>
    <d v="2021-10-14T18:12:05"/>
    <x v="1"/>
    <s v=""/>
    <s v="Object Model"/>
    <s v=""/>
    <s v="query='Telework';constraint=' site:&quot;https://afrc.eim.us.af.mil/sites/ARPC_N3&quot;'"/>
    <s v=""/>
  </r>
  <r>
    <x v="0"/>
    <s v="{2b79bb63-7879-44f0-b3f7-50bd90ad3afb}"/>
    <s v="Site Collection"/>
    <s v="KLEIN, KENNETH S GS-14 USAF AFRC ARPC/DPX &lt;i:0#.w|area52\1044423290c&gt;"/>
    <x v="9"/>
    <d v="2021-10-14T18:12:13"/>
    <x v="1"/>
    <s v=""/>
    <s v="Object Model"/>
    <s v=""/>
    <s v="query='Telework';constraint=' site:&quot;https://afrc.eim.us.af.mil/sites/ARPC_N3&quot;'"/>
    <s v=""/>
  </r>
  <r>
    <x v="0"/>
    <s v="{71732636-893e-461a-8cfa-7ca6ccd62706}"/>
    <s v="Document"/>
    <s v="CHENEY, SAMANTHA M GS-05 USAF PACAF 647 FSS/647 FSS/FSPD &lt;i:0#.w|area52\1597574190c&gt;"/>
    <x v="14"/>
    <d v="2021-10-14T18:15:43"/>
    <x v="0"/>
    <s v=""/>
    <s v="Object Model"/>
    <s v="WOPI App (WordPdf)"/>
    <s v=""/>
    <s v=""/>
  </r>
  <r>
    <x v="0"/>
    <s v="{71732636-893e-461a-8cfa-7ca6ccd62706}"/>
    <s v="Document"/>
    <s v="CHENEY, SAMANTHA M GS-05 USAF PACAF 647 FSS/647 FSS/FSPD &lt;i:0#.w|area52\1597574190c&gt;"/>
    <x v="14"/>
    <d v="2021-10-14T18:16:11"/>
    <x v="0"/>
    <s v=""/>
    <s v="Object Model"/>
    <s v="WOPI App (WordPdf)"/>
    <s v=""/>
    <s v=""/>
  </r>
  <r>
    <x v="0"/>
    <s v="{71732636-893e-461a-8cfa-7ca6ccd62706}"/>
    <s v="Document"/>
    <s v="CHENEY, SAMANTHA M GS-05 USAF PACAF 647 FSS/647 FSS/FSPD &lt;i:0#.w|area52\1597574190c&gt;"/>
    <x v="14"/>
    <d v="2021-10-14T18:16:23"/>
    <x v="0"/>
    <s v=""/>
    <s v="Object Model"/>
    <s v="WOPI App (WordPdf)"/>
    <s v=""/>
    <s v=""/>
  </r>
  <r>
    <x v="0"/>
    <s v="{c40f55b6-bb16-46a7-9fd3-10879182ff65}"/>
    <s v="Document"/>
    <s v="CHENEY, SAMANTHA M GS-05 USAF PACAF 647 FSS/647 FSS/FSPD &lt;i:0#.w|area52\1597574190c&gt;"/>
    <x v="60"/>
    <d v="2021-10-14T18:16:35"/>
    <x v="0"/>
    <s v=""/>
    <s v="Object Model"/>
    <s v="WOPI App (WordPdf)"/>
    <s v=""/>
    <s v=""/>
  </r>
  <r>
    <x v="0"/>
    <s v="{fc29b2c1-2ded-4873-92f6-37c95fb2f1a8}"/>
    <s v="Document"/>
    <s v="SEVERE, SABINE N MSgt USAF AFRC 403 FSS/FSMPD &lt;i:0#.w|area52\1367250530v&gt;"/>
    <x v="282"/>
    <d v="2021-10-14T18:20:28"/>
    <x v="0"/>
    <s v=""/>
    <s v="Object Model"/>
    <s v="WOPI App (WordPdf)"/>
    <s v=""/>
    <s v=""/>
  </r>
  <r>
    <x v="0"/>
    <s v="{fc29b2c1-2ded-4873-92f6-37c95fb2f1a8}"/>
    <s v="Document"/>
    <s v="SEVERE, SABINE N MSgt USAF AFRC 403 FSS/FSMPD &lt;i:0#.w|area52\1367250530v&gt;"/>
    <x v="282"/>
    <d v="2021-10-14T18:20:29"/>
    <x v="0"/>
    <s v=""/>
    <s v="SharePoint"/>
    <s v=""/>
    <s v="&lt;Version&gt;&lt;Major&gt;1&lt;/Major&gt;&lt;Minor&gt;0&lt;/Minor&gt;&lt;/Version&gt;"/>
    <s v=""/>
  </r>
  <r>
    <x v="0"/>
    <s v="{fc29b2c1-2ded-4873-92f6-37c95fb2f1a8}"/>
    <s v="Document"/>
    <s v="SEVERE, SABINE N MSgt USAF AFRC 403 FSS/FSMPD &lt;i:0#.w|area52\1367250530v&gt;"/>
    <x v="282"/>
    <d v="2021-10-14T18:20:55"/>
    <x v="0"/>
    <s v=""/>
    <s v="SharePoint"/>
    <s v=""/>
    <s v="&lt;Version&gt;&lt;Major&gt;1&lt;/Major&gt;&lt;Minor&gt;0&lt;/Minor&gt;&lt;/Version&gt;"/>
    <s v=""/>
  </r>
  <r>
    <x v="0"/>
    <s v="{06009d8b-7e17-4c19-858c-19cde4ab51e6}"/>
    <s v="Document"/>
    <s v="ALMONTE, BETH O MSGT 920 FSS/FSPD &lt;i:0#.w|area52\1029699751v&gt;"/>
    <x v="15"/>
    <d v="2021-10-14T18:25:06"/>
    <x v="0"/>
    <s v=""/>
    <s v="Object Model"/>
    <s v="WOPI App (WordPdf)"/>
    <s v=""/>
    <s v=""/>
  </r>
  <r>
    <x v="0"/>
    <s v="{06009d8b-7e17-4c19-858c-19cde4ab51e6}"/>
    <s v="Document"/>
    <s v="ALMONTE, BETH O MSGT 920 FSS/FSPD &lt;i:0#.w|area52\1029699751v&gt;"/>
    <x v="15"/>
    <d v="2021-10-14T18:25:09"/>
    <x v="0"/>
    <s v=""/>
    <s v="SharePoint"/>
    <s v=""/>
    <s v="&lt;Version&gt;&lt;Major&gt;1&lt;/Major&gt;&lt;Minor&gt;0&lt;/Minor&gt;&lt;/Version&gt;"/>
    <s v=""/>
  </r>
  <r>
    <x v="0"/>
    <s v="{06009d8b-7e17-4c19-858c-19cde4ab51e6}"/>
    <s v="Document"/>
    <s v="ALMONTE, BETH O MSGT 920 FSS/FSPD &lt;i:0#.w|area52\1029699751v&gt;"/>
    <x v="15"/>
    <d v="2021-10-14T18:25:26"/>
    <x v="0"/>
    <s v=""/>
    <s v="SharePoint"/>
    <s v=""/>
    <s v="&lt;Version&gt;&lt;Major&gt;1&lt;/Major&gt;&lt;Minor&gt;0&lt;/Minor&gt;&lt;/Version&gt;"/>
    <s v=""/>
  </r>
  <r>
    <x v="0"/>
    <s v="{5ef14631-1381-4823-a006-df3f223c440d}"/>
    <s v="Document"/>
    <s v="HIMMER, MARK A CMSgt USAF AFRC PACAF/HQ RIO/Det 2 &lt;i:0#.w|area52\1136971243v&gt;"/>
    <x v="420"/>
    <d v="2021-10-14T18:34:39"/>
    <x v="0"/>
    <s v=""/>
    <s v="SharePoint"/>
    <s v=""/>
    <s v="&lt;Version&gt;&lt;Major&gt;1&lt;/Major&gt;&lt;Minor&gt;0&lt;/Minor&gt;&lt;/Version&gt;"/>
    <s v=""/>
  </r>
  <r>
    <x v="0"/>
    <s v="{5ef14631-1381-4823-a006-df3f223c440d}"/>
    <s v="Document"/>
    <s v="HIMMER, MARK A CMSgt USAF AFRC PACAF/HQ RIO/Det 2 &lt;i:0#.w|area52\1136971243v&gt;"/>
    <x v="420"/>
    <d v="2021-10-14T18:34:39"/>
    <x v="0"/>
    <s v=""/>
    <s v="SharePoint"/>
    <s v=""/>
    <s v="&lt;Version&gt;&lt;Major&gt;1&lt;/Major&gt;&lt;Minor&gt;0&lt;/Minor&gt;&lt;/Version&gt;"/>
    <s v=""/>
  </r>
  <r>
    <x v="0"/>
    <s v="{08969cb6-2807-4d81-8ec0-8b48a3af19c7}"/>
    <s v="Document"/>
    <s v="HIMMER, MARK A CMSgt USAF AFRC PACAF/HQ RIO/Det 2 &lt;i:0#.w|area52\1136971243v&gt;"/>
    <x v="457"/>
    <d v="2021-10-14T18:34:50"/>
    <x v="0"/>
    <s v=""/>
    <s v="SharePoint"/>
    <s v=""/>
    <s v="&lt;Version&gt;&lt;Major&gt;1&lt;/Major&gt;&lt;Minor&gt;0&lt;/Minor&gt;&lt;/Version&gt;"/>
    <s v=""/>
  </r>
  <r>
    <x v="0"/>
    <s v="{08969cb6-2807-4d81-8ec0-8b48a3af19c7}"/>
    <s v="Document"/>
    <s v="HIMMER, MARK A CMSgt USAF AFRC PACAF/HQ RIO/Det 2 &lt;i:0#.w|area52\1136971243v&gt;"/>
    <x v="457"/>
    <d v="2021-10-14T18:34:50"/>
    <x v="0"/>
    <s v=""/>
    <s v="SharePoint"/>
    <s v=""/>
    <s v="&lt;Version&gt;&lt;Major&gt;1&lt;/Major&gt;&lt;Minor&gt;0&lt;/Minor&gt;&lt;/Version&gt;"/>
    <s v=""/>
  </r>
  <r>
    <x v="0"/>
    <s v="{ecc111d0-8221-48f3-a359-abd714f72d4d}"/>
    <s v="Document"/>
    <s v="WILFONG, STACY R CMSgt USAF AFPC AFRC/HQ RIO CCC &lt;i:0#.w|area52\1171244591v&gt;"/>
    <x v="78"/>
    <d v="2021-10-14T18:36:48"/>
    <x v="0"/>
    <s v=""/>
    <s v="SharePoint"/>
    <s v=""/>
    <s v="&lt;Version&gt;&lt;Major&gt;1&lt;/Major&gt;&lt;Minor&gt;0&lt;/Minor&gt;&lt;/Version&gt;"/>
    <s v=""/>
  </r>
  <r>
    <x v="0"/>
    <s v="{5ef14631-1381-4823-a006-df3f223c440d}"/>
    <s v="Document"/>
    <s v="HIMMER, MARK A CMSgt USAF AFRC PACAF/HQ RIO/Det 2 &lt;i:0#.w|area52\1136971243v&gt;"/>
    <x v="420"/>
    <d v="2021-10-14T18:37:02"/>
    <x v="0"/>
    <s v=""/>
    <s v="SharePoint"/>
    <s v=""/>
    <s v="&lt;Version&gt;&lt;Major&gt;1&lt;/Major&gt;&lt;Minor&gt;0&lt;/Minor&gt;&lt;/Version&gt;"/>
    <s v=""/>
  </r>
  <r>
    <x v="0"/>
    <s v="{5ef14631-1381-4823-a006-df3f223c440d}"/>
    <s v="Document"/>
    <s v="HIMMER, MARK A CMSgt USAF AFRC PACAF/HQ RIO/Det 2 &lt;i:0#.w|area52\1136971243v&gt;"/>
    <x v="420"/>
    <d v="2021-10-14T18:37:02"/>
    <x v="0"/>
    <s v=""/>
    <s v="SharePoint"/>
    <s v=""/>
    <s v="&lt;Version&gt;&lt;Major&gt;1&lt;/Major&gt;&lt;Minor&gt;0&lt;/Minor&gt;&lt;/Version&gt;"/>
    <s v=""/>
  </r>
  <r>
    <x v="0"/>
    <s v="{08969cb6-2807-4d81-8ec0-8b48a3af19c7}"/>
    <s v="Document"/>
    <s v="HIMMER, MARK A CMSgt USAF AFRC PACAF/HQ RIO/Det 2 &lt;i:0#.w|area52\1136971243v&gt;"/>
    <x v="457"/>
    <d v="2021-10-14T18:37:08"/>
    <x v="0"/>
    <s v=""/>
    <s v="SharePoint"/>
    <s v=""/>
    <s v="&lt;Version&gt;&lt;Major&gt;1&lt;/Major&gt;&lt;Minor&gt;0&lt;/Minor&gt;&lt;/Version&gt;"/>
    <s v=""/>
  </r>
  <r>
    <x v="0"/>
    <s v="{08969cb6-2807-4d81-8ec0-8b48a3af19c7}"/>
    <s v="Document"/>
    <s v="HIMMER, MARK A CMSgt USAF AFRC PACAF/HQ RIO/Det 2 &lt;i:0#.w|area52\1136971243v&gt;"/>
    <x v="457"/>
    <d v="2021-10-14T18:37:08"/>
    <x v="0"/>
    <s v=""/>
    <s v="SharePoint"/>
    <s v=""/>
    <s v="&lt;Version&gt;&lt;Major&gt;1&lt;/Major&gt;&lt;Minor&gt;0&lt;/Minor&gt;&lt;/Version&gt;"/>
    <s v=""/>
  </r>
  <r>
    <x v="0"/>
    <s v="{08969cb6-2807-4d81-8ec0-8b48a3af19c7}"/>
    <s v="Document"/>
    <s v="HIMMER, MARK A CMSgt USAF AFRC PACAF/HQ RIO/Det 2 &lt;i:0#.w|area52\1136971243v&gt;"/>
    <x v="457"/>
    <d v="2021-10-14T18:38:22"/>
    <x v="0"/>
    <s v=""/>
    <s v="SharePoint"/>
    <s v=""/>
    <s v="&lt;Version&gt;&lt;Major&gt;1&lt;/Major&gt;&lt;Minor&gt;0&lt;/Minor&gt;&lt;/Version&gt;"/>
    <s v=""/>
  </r>
  <r>
    <x v="0"/>
    <s v="{08969cb6-2807-4d81-8ec0-8b48a3af19c7}"/>
    <s v="Document"/>
    <s v="HIMMER, MARK A CMSgt USAF AFRC PACAF/HQ RIO/Det 2 &lt;i:0#.w|area52\1136971243v&gt;"/>
    <x v="457"/>
    <d v="2021-10-14T18:38:22"/>
    <x v="0"/>
    <s v=""/>
    <s v="SharePoint"/>
    <s v=""/>
    <s v="&lt;Version&gt;&lt;Major&gt;1&lt;/Major&gt;&lt;Minor&gt;0&lt;/Minor&gt;&lt;/Version&gt;"/>
    <s v=""/>
  </r>
  <r>
    <x v="0"/>
    <s v="{5ef14631-1381-4823-a006-df3f223c440d}"/>
    <s v="Document"/>
    <s v="HIMMER, MARK A CMSgt USAF AFRC PACAF/HQ RIO/Det 2 &lt;i:0#.w|area52\1136971243v&gt;"/>
    <x v="420"/>
    <d v="2021-10-14T18:38:29"/>
    <x v="0"/>
    <s v=""/>
    <s v="SharePoint"/>
    <s v=""/>
    <s v="&lt;Version&gt;&lt;Major&gt;1&lt;/Major&gt;&lt;Minor&gt;0&lt;/Minor&gt;&lt;/Version&gt;"/>
    <s v=""/>
  </r>
  <r>
    <x v="0"/>
    <s v="{5ef14631-1381-4823-a006-df3f223c440d}"/>
    <s v="Document"/>
    <s v="HIMMER, MARK A CMSgt USAF AFRC PACAF/HQ RIO/Det 2 &lt;i:0#.w|area52\1136971243v&gt;"/>
    <x v="420"/>
    <d v="2021-10-14T18:38:29"/>
    <x v="0"/>
    <s v=""/>
    <s v="SharePoint"/>
    <s v=""/>
    <s v="&lt;Version&gt;&lt;Major&gt;1&lt;/Major&gt;&lt;Minor&gt;0&lt;/Minor&gt;&lt;/Version&gt;"/>
    <s v=""/>
  </r>
  <r>
    <x v="0"/>
    <s v="{f90637cc-decc-40e4-8ba6-1351270d7b97}"/>
    <s v="Document"/>
    <s v="ROGERS, CHAD A GS-14 USAF AFRC ARPC/ARPC/DPXX &lt;i:0#.w|area52\1123337014c&gt;"/>
    <x v="0"/>
    <d v="2021-10-14T18:43:39"/>
    <x v="0"/>
    <s v=""/>
    <s v="SharePoint"/>
    <s v=""/>
    <s v="&lt;Version&gt;&lt;Major&gt;1&lt;/Major&gt;&lt;Minor&gt;0&lt;/Minor&gt;&lt;/Version&gt;"/>
    <s v=""/>
  </r>
  <r>
    <x v="0"/>
    <s v="{eeb0ed32-3935-4920-8d98-8819fd07628c}"/>
    <s v="Document"/>
    <s v="ROGERS, CHAD A GS-14 USAF AFRC ARPC/ARPC/DPXX &lt;i:0#.w|area52\1123337014c&gt;"/>
    <x v="72"/>
    <d v="2021-10-14T18:43:40"/>
    <x v="0"/>
    <s v=""/>
    <s v="SharePoint"/>
    <s v=""/>
    <s v="&lt;Version&gt;&lt;Major&gt;1&lt;/Major&gt;&lt;Minor&gt;0&lt;/Minor&gt;&lt;/Version&gt;"/>
    <s v=""/>
  </r>
  <r>
    <x v="0"/>
    <s v="{cb94c8f0-a860-45cc-b561-01da83e05420}"/>
    <s v="Document"/>
    <s v="ROGERS, CHAD A GS-14 USAF AFRC ARPC/ARPC/DPXX &lt;i:0#.w|area52\1123337014c&gt;"/>
    <x v="73"/>
    <d v="2021-10-14T18:43:40"/>
    <x v="0"/>
    <s v=""/>
    <s v="SharePoint"/>
    <s v=""/>
    <s v="&lt;Version&gt;&lt;Major&gt;1&lt;/Major&gt;&lt;Minor&gt;0&lt;/Minor&gt;&lt;/Version&gt;"/>
    <s v=""/>
  </r>
  <r>
    <x v="0"/>
    <s v="{5064d24a-2384-4367-8473-f7c2421bf889}"/>
    <s v="Document"/>
    <s v="ROGERS, CHAD A GS-14 USAF AFRC ARPC/ARPC/DPXX &lt;i:0#.w|area52\1123337014c&gt;"/>
    <x v="65"/>
    <d v="2021-10-14T18:44:06"/>
    <x v="0"/>
    <s v=""/>
    <s v="Object Model"/>
    <s v="WOPI App (PowerPoint)"/>
    <s v=""/>
    <s v=""/>
  </r>
  <r>
    <x v="0"/>
    <s v="{5064d24a-2384-4367-8473-f7c2421bf889}"/>
    <s v="Document"/>
    <s v="ROGERS, CHAD A GS-14 USAF AFRC ARPC/ARPC/DPXX &lt;i:0#.w|area52\1123337014c&gt;"/>
    <x v="65"/>
    <d v="2021-10-14T18:44:13"/>
    <x v="0"/>
    <s v=""/>
    <s v="SharePoint"/>
    <s v=""/>
    <s v="&lt;Version&gt;&lt;Major&gt;1&lt;/Major&gt;&lt;Minor&gt;0&lt;/Minor&gt;&lt;/Version&gt;"/>
    <s v=""/>
  </r>
  <r>
    <x v="0"/>
    <s v="{fc29b2c1-2ded-4873-92f6-37c95fb2f1a8}"/>
    <s v="Document"/>
    <s v="VANDER MOLEN, JESSICA M 1st Lt USAF PACAF 673 FSS/FSPFD &lt;i:0#.w|area52\1369892939a&gt;"/>
    <x v="282"/>
    <d v="2021-10-14T18:50:23"/>
    <x v="0"/>
    <s v=""/>
    <s v="Object Model"/>
    <s v="WOPI App (WordPdf)"/>
    <s v=""/>
    <s v=""/>
  </r>
  <r>
    <x v="0"/>
    <s v="{71732636-893e-461a-8cfa-7ca6ccd62706}"/>
    <s v="Document"/>
    <s v="ELLIOTT, LEEANN A TSgt USAF AFRC 927 FSS/FSMPD &lt;i:0#.w|area52\1470457151v&gt;"/>
    <x v="14"/>
    <d v="2021-10-14T19:03:04"/>
    <x v="0"/>
    <s v=""/>
    <s v="Object Model"/>
    <s v="WOPI App (WordPdf)"/>
    <s v=""/>
    <s v=""/>
  </r>
  <r>
    <x v="0"/>
    <s v="{e4166008-9c24-4e73-88f8-6ab47f35af70}"/>
    <s v="Document"/>
    <s v="DEVERA, VINCENT M GS-13 USAF AFRC ARPC/DPXCS &lt;i:0#.w|area52\1043260207c&gt;"/>
    <x v="581"/>
    <d v="2021-10-14T19:06:33"/>
    <x v="0"/>
    <s v=""/>
    <s v="Object Model"/>
    <s v="WOPI App (PowerPoint)"/>
    <s v=""/>
    <s v=""/>
  </r>
  <r>
    <x v="0"/>
    <s v="{e4166008-9c24-4e73-88f8-6ab47f35af70}"/>
    <s v="Document"/>
    <s v="DEVERA, VINCENT M GS-13 USAF AFRC ARPC/DPXCS &lt;i:0#.w|area52\1043260207c&gt;"/>
    <x v="581"/>
    <d v="2021-10-14T19:06:34"/>
    <x v="0"/>
    <s v=""/>
    <s v="SharePoint"/>
    <s v=""/>
    <s v="&lt;Version&gt;&lt;Major&gt;1&lt;/Major&gt;&lt;Minor&gt;0&lt;/Minor&gt;&lt;/Version&gt;"/>
    <s v=""/>
  </r>
  <r>
    <x v="0"/>
    <s v="{e652e339-0ab6-4031-8813-450a563be19a}"/>
    <s v="Site"/>
    <s v="FRAZIER, DERRICK D SrA USAF AFRC ARPC/DPXOA &lt;i:0#.w|area52\1236781514a&gt;"/>
    <x v="394"/>
    <d v="2021-10-14T19:06:49"/>
    <x v="9"/>
    <s v=""/>
    <s v="SharePoint"/>
    <s v=""/>
    <s v="&lt;roleid&gt;1073741929&lt;/roleid&gt;&lt;principalid&gt;38100&lt;/principalid&gt;&lt;scope&gt;AAEDCCA1-8E9E-44EA-8E07-27DB815197CA&lt;/scope&gt;&lt;operation&gt;ensure added&lt;/operation&gt;"/>
    <s v=""/>
  </r>
  <r>
    <x v="0"/>
    <s v="{f90637cc-decc-40e4-8ba6-1351270d7b97}"/>
    <s v="Document"/>
    <s v="FRAZIER, DERRICK D SrA USAF AFRC ARPC/DPXOA &lt;i:0#.w|area52\1236781514a&gt;"/>
    <x v="0"/>
    <d v="2021-10-14T19:06:58"/>
    <x v="0"/>
    <s v=""/>
    <s v="SharePoint"/>
    <s v=""/>
    <s v="&lt;Version&gt;&lt;Major&gt;1&lt;/Major&gt;&lt;Minor&gt;0&lt;/Minor&gt;&lt;/Version&gt;"/>
    <s v=""/>
  </r>
  <r>
    <x v="0"/>
    <s v="{eeb0ed32-3935-4920-8d98-8819fd07628c}"/>
    <s v="Document"/>
    <s v="FRAZIER, DERRICK D SrA USAF AFRC ARPC/DPXOA &lt;i:0#.w|area52\1236781514a&gt;"/>
    <x v="72"/>
    <d v="2021-10-14T19:06:58"/>
    <x v="0"/>
    <s v=""/>
    <s v="SharePoint"/>
    <s v=""/>
    <s v="&lt;Version&gt;&lt;Major&gt;1&lt;/Major&gt;&lt;Minor&gt;0&lt;/Minor&gt;&lt;/Version&gt;"/>
    <s v=""/>
  </r>
  <r>
    <x v="0"/>
    <s v="{cb94c8f0-a860-45cc-b561-01da83e05420}"/>
    <s v="Document"/>
    <s v="FRAZIER, DERRICK D SrA USAF AFRC ARPC/DPXOA &lt;i:0#.w|area52\1236781514a&gt;"/>
    <x v="73"/>
    <d v="2021-10-14T19:06:58"/>
    <x v="0"/>
    <s v=""/>
    <s v="SharePoint"/>
    <s v=""/>
    <s v="&lt;Version&gt;&lt;Major&gt;1&lt;/Major&gt;&lt;Minor&gt;0&lt;/Minor&gt;&lt;/Version&gt;"/>
    <s v=""/>
  </r>
  <r>
    <x v="0"/>
    <s v="{e4166008-9c24-4e73-88f8-6ab47f35af70}"/>
    <s v="Document"/>
    <s v="DEVERA, VINCENT M GS-13 USAF AFRC ARPC/DPXCS &lt;i:0#.w|area52\1043260207c&gt;"/>
    <x v="581"/>
    <d v="2021-10-14T19:07:14"/>
    <x v="0"/>
    <s v=""/>
    <s v="SharePoint"/>
    <s v=""/>
    <s v="&lt;Version&gt;&lt;Major&gt;1&lt;/Major&gt;&lt;Minor&gt;0&lt;/Minor&gt;&lt;/Version&gt;"/>
    <s v=""/>
  </r>
  <r>
    <x v="0"/>
    <s v="{e4166008-9c24-4e73-88f8-6ab47f35af70}"/>
    <s v="Document"/>
    <s v="DEVERA, VINCENT M GS-13 USAF AFRC ARPC/DPXCS &lt;i:0#.w|area52\1043260207c&gt;"/>
    <x v="581"/>
    <d v="2021-10-14T19:07:14"/>
    <x v="0"/>
    <s v=""/>
    <s v="SharePoint"/>
    <s v=""/>
    <s v="&lt;Version&gt;&lt;Major&gt;1&lt;/Major&gt;&lt;Minor&gt;0&lt;/Minor&gt;&lt;/Version&gt;"/>
    <s v=""/>
  </r>
  <r>
    <x v="0"/>
    <s v="{eeb0ed32-3935-4920-8d98-8819fd07628c}"/>
    <s v="Document"/>
    <s v="FRAZIER, DERRICK D SrA USAF AFRC ARPC/DPXOA &lt;i:0#.w|area52\1236781514a&gt;"/>
    <x v="72"/>
    <d v="2021-10-14T19:07:26"/>
    <x v="0"/>
    <s v=""/>
    <s v="SharePoint"/>
    <s v=""/>
    <s v="&lt;Version&gt;&lt;Major&gt;1&lt;/Major&gt;&lt;Minor&gt;0&lt;/Minor&gt;&lt;/Version&gt;"/>
    <s v=""/>
  </r>
  <r>
    <x v="0"/>
    <s v="{cb94c8f0-a860-45cc-b561-01da83e05420}"/>
    <s v="Document"/>
    <s v="FRAZIER, DERRICK D SrA USAF AFRC ARPC/DPXOA &lt;i:0#.w|area52\1236781514a&gt;"/>
    <x v="73"/>
    <d v="2021-10-14T19:07:26"/>
    <x v="0"/>
    <s v=""/>
    <s v="SharePoint"/>
    <s v=""/>
    <s v="&lt;Version&gt;&lt;Major&gt;1&lt;/Major&gt;&lt;Minor&gt;0&lt;/Minor&gt;&lt;/Version&gt;"/>
    <s v=""/>
  </r>
  <r>
    <x v="0"/>
    <s v="{f90637cc-decc-40e4-8ba6-1351270d7b97}"/>
    <s v="Document"/>
    <s v="FRAZIER, DERRICK D SrA USAF AFRC ARPC/DPXOA &lt;i:0#.w|area52\1236781514a&gt;"/>
    <x v="0"/>
    <d v="2021-10-14T19:07:33"/>
    <x v="0"/>
    <s v=""/>
    <s v="SharePoint"/>
    <s v=""/>
    <s v="&lt;Version&gt;&lt;Major&gt;1&lt;/Major&gt;&lt;Minor&gt;0&lt;/Minor&gt;&lt;/Version&gt;"/>
    <s v=""/>
  </r>
  <r>
    <x v="0"/>
    <s v="{bd3742dc-01b4-483e-8274-e4027c47c8e1}"/>
    <s v="Document"/>
    <s v="FRAZIER, DERRICK D SrA USAF AFRC ARPC/DPXOA &lt;i:0#.w|area52\1236781514a&gt;"/>
    <x v="63"/>
    <d v="2021-10-14T19:07:33"/>
    <x v="0"/>
    <s v=""/>
    <s v="SharePoint"/>
    <s v=""/>
    <s v="&lt;Version&gt;&lt;Major&gt;1&lt;/Major&gt;&lt;Minor&gt;0&lt;/Minor&gt;&lt;/Version&gt;"/>
    <s v=""/>
  </r>
  <r>
    <x v="0"/>
    <s v="{f90637cc-decc-40e4-8ba6-1351270d7b97}"/>
    <s v="Document"/>
    <s v="FRAZIER, DERRICK D SrA USAF AFRC ARPC/DPXOA &lt;i:0#.w|area52\1236781514a&gt;"/>
    <x v="0"/>
    <d v="2021-10-14T19:07:38"/>
    <x v="0"/>
    <s v=""/>
    <s v="SharePoint"/>
    <s v=""/>
    <s v="&lt;Version&gt;&lt;Major&gt;1&lt;/Major&gt;&lt;Minor&gt;0&lt;/Minor&gt;&lt;/Version&gt;"/>
    <s v=""/>
  </r>
  <r>
    <x v="0"/>
    <s v="{bd3742dc-01b4-483e-8274-e4027c47c8e1}"/>
    <s v="Document"/>
    <s v="FRAZIER, DERRICK D SrA USAF AFRC ARPC/DPXOA &lt;i:0#.w|area52\1236781514a&gt;"/>
    <x v="63"/>
    <d v="2021-10-14T19:07:39"/>
    <x v="0"/>
    <s v=""/>
    <s v="SharePoint"/>
    <s v=""/>
    <s v="&lt;Version&gt;&lt;Major&gt;1&lt;/Major&gt;&lt;Minor&gt;0&lt;/Minor&gt;&lt;/Version&gt;"/>
    <s v=""/>
  </r>
  <r>
    <x v="0"/>
    <s v="{69f7e447-5f91-4788-9a81-bd14f29ddd7e}"/>
    <s v="Document"/>
    <s v="FRAZIER, DERRICK D SrA USAF AFRC ARPC/DPXOA &lt;i:0#.w|area52\1236781514a&gt;"/>
    <x v="582"/>
    <d v="2021-10-14T19:08:37"/>
    <x v="3"/>
    <s v=""/>
    <s v="SharePoint"/>
    <s v=""/>
    <s v="&lt;Version&gt;&lt;Major&gt;241&lt;/Major&gt;&lt;Minor&gt;0&lt;/Minor&gt;&lt;/Version&gt;"/>
    <s v=""/>
  </r>
  <r>
    <x v="0"/>
    <s v="{f90637cc-decc-40e4-8ba6-1351270d7b97}"/>
    <s v="Document"/>
    <s v="FRAZIER, DERRICK D SrA USAF AFRC ARPC/DPXOA &lt;i:0#.w|area52\1236781514a&gt;"/>
    <x v="0"/>
    <d v="2021-10-14T19:08:37"/>
    <x v="0"/>
    <s v=""/>
    <s v="SharePoint"/>
    <s v=""/>
    <s v="&lt;Version&gt;&lt;Major&gt;1&lt;/Major&gt;&lt;Minor&gt;0&lt;/Minor&gt;&lt;/Version&gt;"/>
    <s v=""/>
  </r>
  <r>
    <x v="0"/>
    <s v="{7e95cffd-8137-486b-b17f-2475963bec36}"/>
    <s v="Document"/>
    <s v="FRAZIER, DERRICK D SrA USAF AFRC ARPC/DPXOA &lt;i:0#.w|area52\1236781514a&gt;"/>
    <x v="583"/>
    <d v="2021-10-14T19:08:58"/>
    <x v="0"/>
    <s v=""/>
    <s v="SharePoint"/>
    <s v=""/>
    <s v="&lt;Version&gt;&lt;Major&gt;1&lt;/Major&gt;&lt;Minor&gt;0&lt;/Minor&gt;&lt;/Version&gt;"/>
    <s v=""/>
  </r>
  <r>
    <x v="0"/>
    <s v="{7e95cffd-8137-486b-b17f-2475963bec36}"/>
    <s v="Document"/>
    <s v="FRAZIER, DERRICK D SrA USAF AFRC ARPC/DPXOA &lt;i:0#.w|area52\1236781514a&gt;"/>
    <x v="583"/>
    <d v="2021-10-14T19:08:58"/>
    <x v="0"/>
    <s v=""/>
    <s v="Object Model"/>
    <s v="WOPI App (PowerPoint)"/>
    <s v=""/>
    <s v=""/>
  </r>
  <r>
    <x v="0"/>
    <s v="{7e95cffd-8137-486b-b17f-2475963bec36}"/>
    <s v="Document"/>
    <s v="FRAZIER, DERRICK D SrA USAF AFRC ARPC/DPXOA &lt;i:0#.w|area52\1236781514a&gt;"/>
    <x v="583"/>
    <d v="2021-10-14T19:09:07"/>
    <x v="0"/>
    <s v=""/>
    <s v="SharePoint"/>
    <s v=""/>
    <s v="&lt;Version&gt;&lt;Major&gt;1&lt;/Major&gt;&lt;Minor&gt;0&lt;/Minor&gt;&lt;/Version&gt;"/>
    <s v=""/>
  </r>
  <r>
    <x v="0"/>
    <s v="{9294b773-497c-4766-942a-531cf7d97abe}"/>
    <s v="Document"/>
    <s v="FRAZIER, DERRICK D SrA USAF AFRC ARPC/DPXOA &lt;i:0#.w|area52\1236781514a&gt;"/>
    <x v="584"/>
    <d v="2021-10-14T19:09:30"/>
    <x v="0"/>
    <s v=""/>
    <s v="SharePoint"/>
    <s v=""/>
    <s v="&lt;Version&gt;&lt;Major&gt;1&lt;/Major&gt;&lt;Minor&gt;0&lt;/Minor&gt;&lt;/Version&gt;"/>
    <s v=""/>
  </r>
  <r>
    <x v="0"/>
    <s v="{9294b773-497c-4766-942a-531cf7d97abe}"/>
    <s v="Document"/>
    <s v="FRAZIER, DERRICK D SrA USAF AFRC ARPC/DPXOA &lt;i:0#.w|area52\1236781514a&gt;"/>
    <x v="584"/>
    <d v="2021-10-14T19:09:31"/>
    <x v="0"/>
    <s v=""/>
    <s v="Object Model"/>
    <s v="WOPI App (PowerPoint)"/>
    <s v=""/>
    <s v=""/>
  </r>
  <r>
    <x v="0"/>
    <s v="{9294b773-497c-4766-942a-531cf7d97abe}"/>
    <s v="Document"/>
    <s v="FRAZIER, DERRICK D SrA USAF AFRC ARPC/DPXOA &lt;i:0#.w|area52\1236781514a&gt;"/>
    <x v="584"/>
    <d v="2021-10-14T19:09:37"/>
    <x v="0"/>
    <s v=""/>
    <s v="SharePoint"/>
    <s v=""/>
    <s v="&lt;Version&gt;&lt;Major&gt;1&lt;/Major&gt;&lt;Minor&gt;0&lt;/Minor&gt;&lt;/Version&gt;"/>
    <s v=""/>
  </r>
  <r>
    <x v="0"/>
    <s v="{753c7827-a2e3-4ac5-bc60-9021d348839d}"/>
    <s v="Document"/>
    <s v="DEVERA, VINCENT M GS-13 USAF AFRC ARPC/DPXCS &lt;i:0#.w|area52\1043260207c&gt;"/>
    <x v="585"/>
    <d v="2021-10-14T19:11:07"/>
    <x v="0"/>
    <s v=""/>
    <s v="SharePoint"/>
    <s v=""/>
    <s v="&lt;Version&gt;&lt;Major&gt;1&lt;/Major&gt;&lt;Minor&gt;0&lt;/Minor&gt;&lt;/Version&gt;"/>
    <s v=""/>
  </r>
  <r>
    <x v="0"/>
    <s v="{753c7827-a2e3-4ac5-bc60-9021d348839d}"/>
    <s v="Document"/>
    <s v="DEVERA, VINCENT M GS-13 USAF AFRC ARPC/DPXCS &lt;i:0#.w|area52\1043260207c&gt;"/>
    <x v="585"/>
    <d v="2021-10-14T19:11:15"/>
    <x v="0"/>
    <s v=""/>
    <s v="Object Model"/>
    <s v="WOPI App (PowerPoint)"/>
    <s v=""/>
    <s v=""/>
  </r>
  <r>
    <x v="0"/>
    <s v="{753c7827-a2e3-4ac5-bc60-9021d348839d}"/>
    <s v="Document"/>
    <s v="DEVERA, VINCENT M GS-13 USAF AFRC ARPC/DPXCS &lt;i:0#.w|area52\1043260207c&gt;"/>
    <x v="585"/>
    <d v="2021-10-14T19:11:32"/>
    <x v="0"/>
    <s v=""/>
    <s v="SharePoint"/>
    <s v=""/>
    <s v="&lt;Version&gt;&lt;Major&gt;1&lt;/Major&gt;&lt;Minor&gt;0&lt;/Minor&gt;&lt;/Version&gt;"/>
    <s v=""/>
  </r>
  <r>
    <x v="0"/>
    <s v="{753c7827-a2e3-4ac5-bc60-9021d348839d}"/>
    <s v="Document"/>
    <s v="DEVERA, VINCENT M GS-13 USAF AFRC ARPC/DPXCS &lt;i:0#.w|area52\1043260207c&gt;"/>
    <x v="585"/>
    <d v="2021-10-14T19:11:32"/>
    <x v="0"/>
    <s v=""/>
    <s v="SharePoint"/>
    <s v=""/>
    <s v="&lt;Version&gt;&lt;Major&gt;1&lt;/Major&gt;&lt;Minor&gt;0&lt;/Minor&gt;&lt;/Version&gt;"/>
    <s v=""/>
  </r>
  <r>
    <x v="0"/>
    <s v="{9294b773-497c-4766-942a-531cf7d97abe}"/>
    <s v="Document"/>
    <s v="FRAZIER, DERRICK D SrA USAF AFRC ARPC/DPXOA &lt;i:0#.w|area52\1236781514a&gt;"/>
    <x v="584"/>
    <d v="2021-10-14T19:12:08"/>
    <x v="0"/>
    <s v=""/>
    <s v="SharePoint"/>
    <s v=""/>
    <s v="&lt;Version&gt;&lt;Major&gt;1&lt;/Major&gt;&lt;Minor&gt;0&lt;/Minor&gt;&lt;/Version&gt;"/>
    <s v=""/>
  </r>
  <r>
    <x v="0"/>
    <s v="{753c7827-a2e3-4ac5-bc60-9021d348839d}"/>
    <s v="Document"/>
    <s v="DEVERA, VINCENT M GS-13 USAF AFRC ARPC/DPXCS &lt;i:0#.w|area52\1043260207c&gt;"/>
    <x v="585"/>
    <d v="2021-10-14T19:12:12"/>
    <x v="0"/>
    <s v=""/>
    <s v="SharePoint"/>
    <s v=""/>
    <s v="&lt;Version&gt;&lt;Major&gt;1&lt;/Major&gt;&lt;Minor&gt;0&lt;/Minor&gt;&lt;/Version&gt;"/>
    <s v=""/>
  </r>
  <r>
    <x v="0"/>
    <s v="{9294b773-497c-4766-942a-531cf7d97abe}"/>
    <s v="Document"/>
    <s v="FRAZIER, DERRICK D SrA USAF AFRC ARPC/DPXOA &lt;i:0#.w|area52\1236781514a&gt;"/>
    <x v="584"/>
    <d v="2021-10-14T19:12:13"/>
    <x v="0"/>
    <s v=""/>
    <s v="SharePoint"/>
    <s v=""/>
    <s v="&lt;Version&gt;&lt;Major&gt;1&lt;/Major&gt;&lt;Minor&gt;0&lt;/Minor&gt;&lt;/Version&gt;"/>
    <s v=""/>
  </r>
  <r>
    <x v="0"/>
    <s v="{9294b773-497c-4766-942a-531cf7d97abe}"/>
    <s v="Document"/>
    <s v="FRAZIER, DERRICK D SrA USAF AFRC ARPC/DPXOA &lt;i:0#.w|area52\1236781514a&gt;"/>
    <x v="584"/>
    <d v="2021-10-14T19:12:13"/>
    <x v="0"/>
    <s v=""/>
    <s v="Object Model"/>
    <s v="WOPI App (PowerPoint)"/>
    <s v=""/>
    <s v=""/>
  </r>
  <r>
    <x v="0"/>
    <s v="{f90637cc-decc-40e4-8ba6-1351270d7b97}"/>
    <s v="Document"/>
    <s v="FRAZIER, DERRICK D SrA USAF AFRC ARPC/DPXOA &lt;i:0#.w|area52\1236781514a&gt;"/>
    <x v="0"/>
    <d v="2021-10-14T19:12:25"/>
    <x v="0"/>
    <s v=""/>
    <s v="SharePoint"/>
    <s v=""/>
    <s v="&lt;Version&gt;&lt;Major&gt;1&lt;/Major&gt;&lt;Minor&gt;0&lt;/Minor&gt;&lt;/Version&gt;"/>
    <s v=""/>
  </r>
  <r>
    <x v="0"/>
    <s v="{eeb0ed32-3935-4920-8d98-8819fd07628c}"/>
    <s v="Document"/>
    <s v="FRAZIER, DERRICK D SrA USAF AFRC ARPC/DPXOA &lt;i:0#.w|area52\1236781514a&gt;"/>
    <x v="72"/>
    <d v="2021-10-14T19:12:29"/>
    <x v="0"/>
    <s v=""/>
    <s v="SharePoint"/>
    <s v=""/>
    <s v="&lt;Version&gt;&lt;Major&gt;1&lt;/Major&gt;&lt;Minor&gt;0&lt;/Minor&gt;&lt;/Version&gt;"/>
    <s v=""/>
  </r>
  <r>
    <x v="0"/>
    <s v="{cb94c8f0-a860-45cc-b561-01da83e05420}"/>
    <s v="Document"/>
    <s v="FRAZIER, DERRICK D SrA USAF AFRC ARPC/DPXOA &lt;i:0#.w|area52\1236781514a&gt;"/>
    <x v="73"/>
    <d v="2021-10-14T19:12:29"/>
    <x v="0"/>
    <s v=""/>
    <s v="SharePoint"/>
    <s v=""/>
    <s v="&lt;Version&gt;&lt;Major&gt;1&lt;/Major&gt;&lt;Minor&gt;0&lt;/Minor&gt;&lt;/Version&gt;"/>
    <s v=""/>
  </r>
  <r>
    <x v="0"/>
    <s v="{9294b773-497c-4766-942a-531cf7d97abe}"/>
    <s v="Document"/>
    <s v="FRAZIER, DERRICK D SrA USAF AFRC ARPC/DPXOA &lt;i:0#.w|area52\1236781514a&gt;"/>
    <x v="584"/>
    <d v="2021-10-14T19:13:49"/>
    <x v="0"/>
    <s v=""/>
    <s v="Object Model"/>
    <s v="WOPI App (PowerPoint)"/>
    <s v=""/>
    <s v=""/>
  </r>
  <r>
    <x v="0"/>
    <s v="{2b79bb63-7879-44f0-b3f7-50bd90ad3afb}"/>
    <s v="Site Collection"/>
    <s v="FRAZIER, DERRICK D SrA USAF AFRC ARPC/DPXOA &lt;i:0#.w|area52\1236781514a&gt;"/>
    <x v="9"/>
    <d v="2021-10-14T19:15:16"/>
    <x v="1"/>
    <s v=""/>
    <s v="Object Model"/>
    <s v=""/>
    <s v="query='*';constraint=''"/>
    <s v=""/>
  </r>
  <r>
    <x v="0"/>
    <s v="{f90637cc-decc-40e4-8ba6-1351270d7b97}"/>
    <s v="Document"/>
    <s v="FRAZIER, DERRICK D SrA USAF AFRC ARPC/DPXOA &lt;i:0#.w|area52\1236781514a&gt;"/>
    <x v="0"/>
    <d v="2021-10-14T19:16:37"/>
    <x v="0"/>
    <s v=""/>
    <s v="SharePoint"/>
    <s v=""/>
    <s v="&lt;Version&gt;&lt;Major&gt;1&lt;/Major&gt;&lt;Minor&gt;0&lt;/Minor&gt;&lt;/Version&gt;"/>
    <s v=""/>
  </r>
  <r>
    <x v="0"/>
    <s v="{eeb0ed32-3935-4920-8d98-8819fd07628c}"/>
    <s v="Document"/>
    <s v="FRAZIER, DERRICK D SrA USAF AFRC ARPC/DPXOA &lt;i:0#.w|area52\1236781514a&gt;"/>
    <x v="72"/>
    <d v="2021-10-14T19:16:46"/>
    <x v="0"/>
    <s v=""/>
    <s v="SharePoint"/>
    <s v=""/>
    <s v="&lt;Version&gt;&lt;Major&gt;1&lt;/Major&gt;&lt;Minor&gt;0&lt;/Minor&gt;&lt;/Version&gt;"/>
    <s v=""/>
  </r>
  <r>
    <x v="0"/>
    <s v="{cb94c8f0-a860-45cc-b561-01da83e05420}"/>
    <s v="Document"/>
    <s v="FRAZIER, DERRICK D SrA USAF AFRC ARPC/DPXOA &lt;i:0#.w|area52\1236781514a&gt;"/>
    <x v="73"/>
    <d v="2021-10-14T19:16:46"/>
    <x v="0"/>
    <s v=""/>
    <s v="SharePoint"/>
    <s v=""/>
    <s v="&lt;Version&gt;&lt;Major&gt;1&lt;/Major&gt;&lt;Minor&gt;0&lt;/Minor&gt;&lt;/Version&gt;"/>
    <s v=""/>
  </r>
  <r>
    <x v="0"/>
    <s v="{f90637cc-decc-40e4-8ba6-1351270d7b97}"/>
    <s v="Document"/>
    <s v="FRAZIER, DERRICK D SrA USAF AFRC ARPC/DPXOA &lt;i:0#.w|area52\1236781514a&gt;"/>
    <x v="0"/>
    <d v="2021-10-14T19:19:42"/>
    <x v="0"/>
    <s v=""/>
    <s v="SharePoint"/>
    <s v=""/>
    <s v="&lt;Version&gt;&lt;Major&gt;1&lt;/Major&gt;&lt;Minor&gt;0&lt;/Minor&gt;&lt;/Version&gt;"/>
    <s v=""/>
  </r>
  <r>
    <x v="0"/>
    <s v="{4da1ffc7-c353-4884-ab08-60026be3bc80}"/>
    <s v="Document"/>
    <s v="FRAZIER, DERRICK D SrA USAF AFRC ARPC/DPXOA &lt;i:0#.w|area52\1236781514a&gt;"/>
    <x v="586"/>
    <d v="2021-10-14T19:30:41"/>
    <x v="0"/>
    <s v=""/>
    <s v="SharePoint"/>
    <s v=""/>
    <s v="&lt;Version&gt;&lt;Major&gt;1&lt;/Major&gt;&lt;Minor&gt;0&lt;/Minor&gt;&lt;/Version&gt;"/>
    <s v=""/>
  </r>
  <r>
    <x v="0"/>
    <s v="{f90637cc-decc-40e4-8ba6-1351270d7b97}"/>
    <s v="Document"/>
    <s v="FRAZIER, DERRICK D SrA USAF AFRC ARPC/DPXOA &lt;i:0#.w|area52\1236781514a&gt;"/>
    <x v="0"/>
    <d v="2021-10-14T19:30:55"/>
    <x v="0"/>
    <s v=""/>
    <s v="SharePoint"/>
    <s v=""/>
    <s v="&lt;Version&gt;&lt;Major&gt;1&lt;/Major&gt;&lt;Minor&gt;0&lt;/Minor&gt;&lt;/Version&gt;"/>
    <s v=""/>
  </r>
  <r>
    <x v="0"/>
    <s v="{eeb0ed32-3935-4920-8d98-8819fd07628c}"/>
    <s v="Document"/>
    <s v="FRAZIER, DERRICK D SrA USAF AFRC ARPC/DPXOA &lt;i:0#.w|area52\1236781514a&gt;"/>
    <x v="72"/>
    <d v="2021-10-14T19:30:55"/>
    <x v="0"/>
    <s v=""/>
    <s v="SharePoint"/>
    <s v=""/>
    <s v="&lt;Version&gt;&lt;Major&gt;1&lt;/Major&gt;&lt;Minor&gt;0&lt;/Minor&gt;&lt;/Version&gt;"/>
    <s v=""/>
  </r>
  <r>
    <x v="0"/>
    <s v="{cb94c8f0-a860-45cc-b561-01da83e05420}"/>
    <s v="Document"/>
    <s v="FRAZIER, DERRICK D SrA USAF AFRC ARPC/DPXOA &lt;i:0#.w|area52\1236781514a&gt;"/>
    <x v="73"/>
    <d v="2021-10-14T19:30:55"/>
    <x v="0"/>
    <s v=""/>
    <s v="SharePoint"/>
    <s v=""/>
    <s v="&lt;Version&gt;&lt;Major&gt;1&lt;/Major&gt;&lt;Minor&gt;0&lt;/Minor&gt;&lt;/Version&gt;"/>
    <s v=""/>
  </r>
  <r>
    <x v="0"/>
    <s v="{eeb0ed32-3935-4920-8d98-8819fd07628c}"/>
    <s v="Document"/>
    <s v="FRAZIER, DERRICK D SrA USAF AFRC ARPC/DPXOA &lt;i:0#.w|area52\1236781514a&gt;"/>
    <x v="72"/>
    <d v="2021-10-14T19:31:00"/>
    <x v="0"/>
    <s v=""/>
    <s v="SharePoint"/>
    <s v=""/>
    <s v="&lt;Version&gt;&lt;Major&gt;1&lt;/Major&gt;&lt;Minor&gt;0&lt;/Minor&gt;&lt;/Version&gt;"/>
    <s v=""/>
  </r>
  <r>
    <x v="0"/>
    <s v="{cb94c8f0-a860-45cc-b561-01da83e05420}"/>
    <s v="Document"/>
    <s v="FRAZIER, DERRICK D SrA USAF AFRC ARPC/DPXOA &lt;i:0#.w|area52\1236781514a&gt;"/>
    <x v="73"/>
    <d v="2021-10-14T19:31:00"/>
    <x v="0"/>
    <s v=""/>
    <s v="SharePoint"/>
    <s v=""/>
    <s v="&lt;Version&gt;&lt;Major&gt;1&lt;/Major&gt;&lt;Minor&gt;0&lt;/Minor&gt;&lt;/Version&gt;"/>
    <s v=""/>
  </r>
  <r>
    <x v="0"/>
    <s v="{f90637cc-decc-40e4-8ba6-1351270d7b97}"/>
    <s v="Document"/>
    <s v="FRAZIER, DERRICK D SrA USAF AFRC ARPC/DPXOA &lt;i:0#.w|area52\1236781514a&gt;"/>
    <x v="0"/>
    <d v="2021-10-14T19:31:34"/>
    <x v="0"/>
    <s v=""/>
    <s v="SharePoint"/>
    <s v=""/>
    <s v="&lt;Version&gt;&lt;Major&gt;1&lt;/Major&gt;&lt;Minor&gt;0&lt;/Minor&gt;&lt;/Version&gt;"/>
    <s v=""/>
  </r>
  <r>
    <x v="0"/>
    <s v="{abac4e2f-eb6b-4455-acdf-ad8a5e22f6dc}"/>
    <s v="Item"/>
    <s v="FRAZIER, DERRICK D SrA USAF AFRC ARPC/DPXOA &lt;i:0#.w|area52\1236781514a&gt;"/>
    <x v="587"/>
    <d v="2021-10-14T19:32:09"/>
    <x v="3"/>
    <s v=""/>
    <s v="SharePoint"/>
    <s v=""/>
    <s v=""/>
    <s v=""/>
  </r>
  <r>
    <x v="0"/>
    <s v="{f90637cc-decc-40e4-8ba6-1351270d7b97}"/>
    <s v="Document"/>
    <s v="FRAZIER, DERRICK D SrA USAF AFRC ARPC/DPXOA &lt;i:0#.w|area52\1236781514a&gt;"/>
    <x v="0"/>
    <d v="2021-10-14T19:32:09"/>
    <x v="0"/>
    <s v=""/>
    <s v="SharePoint"/>
    <s v=""/>
    <s v="&lt;Version&gt;&lt;Major&gt;1&lt;/Major&gt;&lt;Minor&gt;0&lt;/Minor&gt;&lt;/Version&gt;"/>
    <s v=""/>
  </r>
  <r>
    <x v="0"/>
    <s v="{d3253e13-e3d8-4fb7-9e8c-392d2304b843}"/>
    <s v="Document"/>
    <s v="HEINE, DANIEL TSgt USAF AFRC AFPC/DPTSE &lt;i:0#.w|area52\1405247417a&gt;"/>
    <x v="588"/>
    <d v="2021-10-14T19:48:30"/>
    <x v="3"/>
    <s v=""/>
    <s v="SharePoint"/>
    <s v=""/>
    <s v=""/>
    <s v=""/>
  </r>
  <r>
    <x v="0"/>
    <s v="{d3253e13-e3d8-4fb7-9e8c-392d2304b843}"/>
    <s v="List"/>
    <s v="HEINE, DANIEL TSgt USAF AFRC AFPC/DPTSE &lt;i:0#.w|area52\1405247417a&gt;"/>
    <x v="142"/>
    <d v="2021-10-14T19:48:30"/>
    <x v="3"/>
    <s v=""/>
    <s v="SharePoint"/>
    <s v=""/>
    <s v="2587_.000"/>
    <s v=""/>
  </r>
  <r>
    <x v="0"/>
    <s v="{6da0f012-6bb6-4a29-96a0-7859e89805b0}"/>
    <s v="Document"/>
    <s v="WILLIAMS, YASMINE E MSgt USAF AFRC ARPC/ARPC/CCCE &lt;i:0#.w|area52\1298508695v&gt;"/>
    <x v="589"/>
    <d v="2021-10-14T19:51:57"/>
    <x v="3"/>
    <s v=""/>
    <s v="SharePoint"/>
    <s v=""/>
    <s v=""/>
    <s v=""/>
  </r>
  <r>
    <x v="0"/>
    <s v="{6da0f012-6bb6-4a29-96a0-7859e89805b0}"/>
    <s v="List"/>
    <s v="WILLIAMS, YASMINE E MSgt USAF AFRC ARPC/ARPC/CCCE &lt;i:0#.w|area52\1298508695v&gt;"/>
    <x v="505"/>
    <d v="2021-10-14T19:51:57"/>
    <x v="3"/>
    <s v=""/>
    <s v="SharePoint"/>
    <s v=""/>
    <s v="139_.000"/>
    <s v=""/>
  </r>
  <r>
    <x v="0"/>
    <s v="{a9398b51-f9ba-4415-8ef0-d07a0000dea0}"/>
    <s v="Document"/>
    <s v="WILLIAMS, YASMINE E MSgt USAF AFRC ARPC/ARPC/CCCE &lt;i:0#.w|area52\1298508695v&gt;"/>
    <x v="590"/>
    <d v="2021-10-14T19:52:03"/>
    <x v="3"/>
    <s v=""/>
    <s v="SharePoint"/>
    <s v=""/>
    <s v=""/>
    <s v=""/>
  </r>
  <r>
    <x v="0"/>
    <s v="{a9398b51-f9ba-4415-8ef0-d07a0000dea0}"/>
    <s v="List"/>
    <s v="WILLIAMS, YASMINE E MSgt USAF AFRC ARPC/ARPC/CCCE &lt;i:0#.w|area52\1298508695v&gt;"/>
    <x v="505"/>
    <d v="2021-10-14T19:52:03"/>
    <x v="3"/>
    <s v=""/>
    <s v="SharePoint"/>
    <s v=""/>
    <s v="140_.000"/>
    <s v=""/>
  </r>
  <r>
    <x v="0"/>
    <s v="{5cae9e4a-4016-4a6b-a5fc-4c91ec7fbc81}"/>
    <s v="Document"/>
    <s v="WILLIAMS, YASMINE E MSgt USAF AFRC ARPC/ARPC/CCCE &lt;i:0#.w|area52\1298508695v&gt;"/>
    <x v="591"/>
    <d v="2021-10-14T19:52:18"/>
    <x v="3"/>
    <s v=""/>
    <s v="SharePoint"/>
    <s v=""/>
    <s v=""/>
    <s v=""/>
  </r>
  <r>
    <x v="0"/>
    <s v="{5cae9e4a-4016-4a6b-a5fc-4c91ec7fbc81}"/>
    <s v="List"/>
    <s v="WILLIAMS, YASMINE E MSgt USAF AFRC ARPC/ARPC/CCCE &lt;i:0#.w|area52\1298508695v&gt;"/>
    <x v="505"/>
    <d v="2021-10-14T19:52:18"/>
    <x v="3"/>
    <s v=""/>
    <s v="SharePoint"/>
    <s v=""/>
    <s v="141_.000"/>
    <s v=""/>
  </r>
  <r>
    <x v="0"/>
    <s v="{02f372af-c6a8-474a-991a-f1db29ae9521}"/>
    <s v="Item"/>
    <s v="MALOY, SAMANTHA R TSgt USAF AFPC ARPC/ARPC/DPAF &lt;i:0#.w|area52\1404539155v&gt;"/>
    <x v="592"/>
    <d v="2021-10-14T19:52:21"/>
    <x v="4"/>
    <s v=""/>
    <s v="SharePoint"/>
    <s v=""/>
    <s v=""/>
    <s v=""/>
  </r>
  <r>
    <x v="0"/>
    <s v="{b5f336c5-5b2c-4d29-b6ad-ec9d6414e603}"/>
    <s v="List"/>
    <s v="MALOY, SAMANTHA R TSgt USAF AFPC ARPC/ARPC/DPAF &lt;i:0#.w|area52\1404539155v&gt;"/>
    <x v="593"/>
    <d v="2021-10-14T19:52:21"/>
    <x v="5"/>
    <s v=""/>
    <s v="SharePoint"/>
    <s v=""/>
    <s v="&lt;RelatedItem&gt;&lt;Id&gt;02F372AF-C6A8-474A-991A-F1DB29AE9521&lt;/Id&gt;&lt;Relationship&gt;ChildDelete&lt;/Relationship&gt;&lt;Type&gt;3&lt;/Type&gt;&lt;Location&gt;sites/ARPC_N3/ds/css/Lists/Fitness Calendar/365_.000&lt;/Location&gt;&lt;LocationType&gt;0&lt;/LocationType&gt;&lt;/RelatedItem&gt;"/>
    <s v=""/>
  </r>
  <r>
    <x v="0"/>
    <s v="{096b2fe7-95a9-47ea-9f93-dab2871616da}"/>
    <s v="Document"/>
    <s v="HILERIO, EDWIN MSgt USAF AFRC ARPC/DPAF &lt;i:0#.w|area52\1391523823v&gt;"/>
    <x v="380"/>
    <d v="2021-10-14T19:58:10"/>
    <x v="0"/>
    <s v=""/>
    <s v="SharePoint"/>
    <s v=""/>
    <s v="&lt;Version&gt;&lt;Major&gt;1&lt;/Major&gt;&lt;Minor&gt;0&lt;/Minor&gt;&lt;/Version&gt;"/>
    <s v=""/>
  </r>
  <r>
    <x v="0"/>
    <s v="{096b2fe7-95a9-47ea-9f93-dab2871616da}"/>
    <s v="Document"/>
    <s v="MALOY, SAMANTHA R TSgt USAF AFPC ARPC/ARPC/DPAF &lt;i:0#.w|area52\1404539155v&gt;"/>
    <x v="380"/>
    <d v="2021-10-14T19:58:27"/>
    <x v="0"/>
    <s v=""/>
    <s v="SharePoint"/>
    <s v=""/>
    <s v="&lt;Version&gt;&lt;Major&gt;1&lt;/Major&gt;&lt;Minor&gt;0&lt;/Minor&gt;&lt;/Version&gt;"/>
    <s v=""/>
  </r>
  <r>
    <x v="0"/>
    <s v="{0368d0ea-59fa-4b1e-9697-135374dbbc6a}"/>
    <s v="Document"/>
    <s v="HILERIO, EDWIN MSgt USAF AFRC ARPC/DPAF &lt;i:0#.w|area52\1391523823v&gt;"/>
    <x v="82"/>
    <d v="2021-10-14T19:59:10"/>
    <x v="0"/>
    <s v=""/>
    <s v="SharePoint"/>
    <s v=""/>
    <s v="&lt;Version&gt;&lt;Major&gt;1&lt;/Major&gt;&lt;Minor&gt;0&lt;/Minor&gt;&lt;/Version&gt;"/>
    <s v=""/>
  </r>
  <r>
    <x v="0"/>
    <s v="{56981741-ebd6-4823-917a-1110bd8f2291}"/>
    <s v="Document"/>
    <s v="FOOTE, CHRISTOPHER L Maj NG ANG JFHQ-UT/MPMO &lt;i:0#.w|area52\1158231588n&gt;"/>
    <x v="61"/>
    <d v="2021-10-14T20:04:44"/>
    <x v="0"/>
    <s v=""/>
    <s v="Object Model"/>
    <s v="WOPI App (WordPdf)"/>
    <s v=""/>
    <s v=""/>
  </r>
  <r>
    <x v="0"/>
    <s v="{56981741-ebd6-4823-917a-1110bd8f2291}"/>
    <s v="Document"/>
    <s v="FOOTE, CHRISTOPHER L Maj NG ANG JFHQ-UT/MPMO &lt;i:0#.w|area52\1158231588n&gt;"/>
    <x v="61"/>
    <d v="2021-10-14T20:04:53"/>
    <x v="0"/>
    <s v=""/>
    <s v="SharePoint"/>
    <s v=""/>
    <s v="&lt;Version&gt;&lt;Major&gt;1&lt;/Major&gt;&lt;Minor&gt;0&lt;/Minor&gt;&lt;/Version&gt;"/>
    <s v=""/>
  </r>
  <r>
    <x v="0"/>
    <s v="{1f95601e-37d3-4dda-81c9-ef92b8b53f68}"/>
    <s v="Document"/>
    <s v="FOOTE, CHRISTOPHER L Maj NG ANG JFHQ-UT/MPMO &lt;i:0#.w|area52\1158231588n&gt;"/>
    <x v="454"/>
    <d v="2021-10-14T20:05:54"/>
    <x v="0"/>
    <s v=""/>
    <s v="Object Model"/>
    <s v="WOPI App (WordPdf)"/>
    <s v=""/>
    <s v=""/>
  </r>
  <r>
    <x v="0"/>
    <s v="{1f95601e-37d3-4dda-81c9-ef92b8b53f68}"/>
    <s v="Document"/>
    <s v="FOOTE, CHRISTOPHER L Maj NG ANG JFHQ-UT/MPMO &lt;i:0#.w|area52\1158231588n&gt;"/>
    <x v="454"/>
    <d v="2021-10-14T20:06:00"/>
    <x v="0"/>
    <s v=""/>
    <s v="SharePoint"/>
    <s v=""/>
    <s v="&lt;Version&gt;&lt;Major&gt;1&lt;/Major&gt;&lt;Minor&gt;0&lt;/Minor&gt;&lt;/Version&gt;"/>
    <s v=""/>
  </r>
  <r>
    <x v="0"/>
    <s v="{2f57d3fa-5c5c-4f06-ae8f-1d625ebd60fd}"/>
    <s v="Document"/>
    <s v="FOOTE, CHRISTOPHER L Maj NG ANG JFHQ-UT/MPMO &lt;i:0#.w|area52\1158231588n&gt;"/>
    <x v="594"/>
    <d v="2021-10-14T20:08:47"/>
    <x v="0"/>
    <s v=""/>
    <s v="SharePoint"/>
    <s v=""/>
    <s v="&lt;Version&gt;&lt;Major&gt;1&lt;/Major&gt;&lt;Minor&gt;0&lt;/Minor&gt;&lt;/Version&gt;"/>
    <s v=""/>
  </r>
  <r>
    <x v="0"/>
    <s v="{2f57d3fa-5c5c-4f06-ae8f-1d625ebd60fd}"/>
    <s v="Document"/>
    <s v="FOOTE, CHRISTOPHER L Maj NG ANG JFHQ-UT/MPMO &lt;i:0#.w|area52\1158231588n&gt;"/>
    <x v="594"/>
    <d v="2021-10-14T20:08:50"/>
    <x v="0"/>
    <s v=""/>
    <s v="Object Model"/>
    <s v="WOPI App (WordPdf)"/>
    <s v=""/>
    <s v=""/>
  </r>
  <r>
    <x v="0"/>
    <s v="{d3359beb-07bd-44f4-bcaf-b44cc009e2cc}"/>
    <s v="Document"/>
    <s v="FOOTE, CHRISTOPHER L Maj NG ANG JFHQ-UT/MPMO &lt;i:0#.w|area52\1158231588n&gt;"/>
    <x v="452"/>
    <d v="2021-10-14T20:09:18"/>
    <x v="0"/>
    <s v=""/>
    <s v="Object Model"/>
    <s v="WOPI App (WordPdf)"/>
    <s v=""/>
    <s v=""/>
  </r>
  <r>
    <x v="0"/>
    <s v="{56981741-ebd6-4823-917a-1110bd8f2291}"/>
    <s v="Document"/>
    <s v="FOOTE, CHRISTOPHER L Maj NG ANG JFHQ-UT/MPMO &lt;i:0#.w|area52\1158231588n&gt;"/>
    <x v="61"/>
    <d v="2021-10-14T20:09:46"/>
    <x v="0"/>
    <s v=""/>
    <s v="Object Model"/>
    <s v="WOPI App (WordPdf)"/>
    <s v=""/>
    <s v=""/>
  </r>
  <r>
    <x v="0"/>
    <s v="{9f86f4d1-7cca-48a4-952b-e6d0bce7d605}"/>
    <s v="Item"/>
    <s v="HILERIO, EDWIN MSgt USAF AFRC ARPC/DPAF &lt;i:0#.w|area52\1391523823v&gt;"/>
    <x v="595"/>
    <d v="2021-10-14T20:10:14"/>
    <x v="3"/>
    <s v=""/>
    <s v="SharePoint"/>
    <s v=""/>
    <s v=""/>
    <s v=""/>
  </r>
  <r>
    <x v="0"/>
    <s v="{06009d8b-7e17-4c19-858c-19cde4ab51e6}"/>
    <s v="Document"/>
    <s v="FOOTE, CHRISTOPHER L Maj NG ANG JFHQ-UT/MPMO &lt;i:0#.w|area52\1158231588n&gt;"/>
    <x v="15"/>
    <d v="2021-10-14T20:10:15"/>
    <x v="0"/>
    <s v=""/>
    <s v="Object Model"/>
    <s v="WOPI App (WordPdf)"/>
    <s v=""/>
    <s v=""/>
  </r>
  <r>
    <x v="0"/>
    <s v="{06009d8b-7e17-4c19-858c-19cde4ab51e6}"/>
    <s v="Document"/>
    <s v="FOOTE, CHRISTOPHER L Maj NG ANG JFHQ-UT/MPMO &lt;i:0#.w|area52\1158231588n&gt;"/>
    <x v="15"/>
    <d v="2021-10-14T20:10:16"/>
    <x v="0"/>
    <s v=""/>
    <s v="SharePoint"/>
    <s v=""/>
    <s v="&lt;Version&gt;&lt;Major&gt;1&lt;/Major&gt;&lt;Minor&gt;0&lt;/Minor&gt;&lt;/Version&gt;"/>
    <s v=""/>
  </r>
  <r>
    <x v="0"/>
    <s v="{fc29b2c1-2ded-4873-92f6-37c95fb2f1a8}"/>
    <s v="Document"/>
    <s v="FOOTE, CHRISTOPHER L Maj NG ANG JFHQ-UT/MPMO &lt;i:0#.w|area52\1158231588n&gt;"/>
    <x v="282"/>
    <d v="2021-10-14T20:10:19"/>
    <x v="0"/>
    <s v=""/>
    <s v="SharePoint"/>
    <s v=""/>
    <s v="&lt;Version&gt;&lt;Major&gt;1&lt;/Major&gt;&lt;Minor&gt;0&lt;/Minor&gt;&lt;/Version&gt;"/>
    <s v=""/>
  </r>
  <r>
    <x v="0"/>
    <s v="{fc29b2c1-2ded-4873-92f6-37c95fb2f1a8}"/>
    <s v="Document"/>
    <s v="FOOTE, CHRISTOPHER L Maj NG ANG JFHQ-UT/MPMO &lt;i:0#.w|area52\1158231588n&gt;"/>
    <x v="282"/>
    <d v="2021-10-14T20:10:27"/>
    <x v="0"/>
    <s v=""/>
    <s v="Object Model"/>
    <s v="WOPI App (WordPdf)"/>
    <s v=""/>
    <s v=""/>
  </r>
  <r>
    <x v="0"/>
    <s v="{98f6c486-ab76-429b-8538-8b770a0dae9d}"/>
    <s v="Document"/>
    <s v="JONES, RAVEENSIMONE L SSgt USAF ANG 178 FSS/178 FSS/FSMPS &lt;i:0#.w|area52\1500458620n&gt;"/>
    <x v="453"/>
    <d v="2021-10-14T20:11:41"/>
    <x v="0"/>
    <s v=""/>
    <s v="SharePoint"/>
    <s v=""/>
    <s v="&lt;Version&gt;&lt;Major&gt;1&lt;/Major&gt;&lt;Minor&gt;0&lt;/Minor&gt;&lt;/Version&gt;"/>
    <s v=""/>
  </r>
  <r>
    <x v="0"/>
    <s v="{98f6c486-ab76-429b-8538-8b770a0dae9d}"/>
    <s v="Document"/>
    <s v="JONES, RAVEENSIMONE L SSgt USAF ANG 178 FSS/178 FSS/FSMPS &lt;i:0#.w|area52\1500458620n&gt;"/>
    <x v="453"/>
    <d v="2021-10-14T20:11:47"/>
    <x v="0"/>
    <s v=""/>
    <s v="Object Model"/>
    <s v="WOPI App (WordPdf)"/>
    <s v=""/>
    <s v=""/>
  </r>
  <r>
    <x v="0"/>
    <s v="{65d3eff3-f9c6-4ee0-9170-107019360fad}"/>
    <s v="Document"/>
    <s v="JONES, RAVEENSIMONE L SSgt USAF ANG 178 FSS/178 FSS/FSMPS &lt;i:0#.w|area52\1500458620n&gt;"/>
    <x v="287"/>
    <d v="2021-10-14T20:19:16"/>
    <x v="0"/>
    <s v=""/>
    <s v="Object Model"/>
    <s v="WOPI App (WordPdf)"/>
    <s v=""/>
    <s v=""/>
  </r>
  <r>
    <x v="0"/>
    <s v="{65d3eff3-f9c6-4ee0-9170-107019360fad}"/>
    <s v="Document"/>
    <s v="JONES, RAVEENSIMONE L SSgt USAF ANG 178 FSS/178 FSS/FSMPS &lt;i:0#.w|area52\1500458620n&gt;"/>
    <x v="287"/>
    <d v="2021-10-14T20:19:22"/>
    <x v="0"/>
    <s v=""/>
    <s v="SharePoint"/>
    <s v=""/>
    <s v="&lt;Version&gt;&lt;Major&gt;1&lt;/Major&gt;&lt;Minor&gt;0&lt;/Minor&gt;&lt;/Version&gt;"/>
    <s v=""/>
  </r>
  <r>
    <x v="0"/>
    <s v="{1f95601e-37d3-4dda-81c9-ef92b8b53f68}"/>
    <s v="Document"/>
    <s v="JONES, RAVEENSIMONE L SSgt USAF ANG 178 FSS/178 FSS/FSMPS &lt;i:0#.w|area52\1500458620n&gt;"/>
    <x v="454"/>
    <d v="2021-10-14T20:19:58"/>
    <x v="0"/>
    <s v=""/>
    <s v="Object Model"/>
    <s v="WOPI App (WordPdf)"/>
    <s v=""/>
    <s v=""/>
  </r>
  <r>
    <x v="0"/>
    <s v="{0b1cc9c0-e36e-4ede-9ad8-2e81fa1d2c23}"/>
    <s v="Document"/>
    <s v="JONES, RAVEENSIMONE L SSgt USAF ANG 178 FSS/178 FSS/FSMPS &lt;i:0#.w|area52\1500458620n&gt;"/>
    <x v="71"/>
    <d v="2021-10-14T20:22:27"/>
    <x v="0"/>
    <s v=""/>
    <s v="Object Model"/>
    <s v="WOPI App (WordPdf)"/>
    <s v=""/>
    <s v=""/>
  </r>
  <r>
    <x v="0"/>
    <s v="{0b1cc9c0-e36e-4ede-9ad8-2e81fa1d2c23}"/>
    <s v="Document"/>
    <s v="JONES, RAVEENSIMONE L SSgt USAF ANG 178 FSS/178 FSS/FSMPS &lt;i:0#.w|area52\1500458620n&gt;"/>
    <x v="71"/>
    <d v="2021-10-14T20:22:28"/>
    <x v="0"/>
    <s v=""/>
    <s v="SharePoint"/>
    <s v=""/>
    <s v="&lt;Version&gt;&lt;Major&gt;1&lt;/Major&gt;&lt;Minor&gt;0&lt;/Minor&gt;&lt;/Version&gt;"/>
    <s v=""/>
  </r>
  <r>
    <x v="0"/>
    <s v="{ecc111d0-8221-48f3-a359-abd714f72d4d}"/>
    <s v="Document"/>
    <s v="VAN HORN, JENNIFER R MSgt USAF AFRC ARPC/DPTTS &lt;i:0#.w|area52\1147000223n&gt;"/>
    <x v="78"/>
    <d v="2021-10-14T20:24:51"/>
    <x v="0"/>
    <s v=""/>
    <s v="SharePoint"/>
    <s v=""/>
    <s v="&lt;Version&gt;&lt;Major&gt;1&lt;/Major&gt;&lt;Minor&gt;0&lt;/Minor&gt;&lt;/Version&gt;"/>
    <s v=""/>
  </r>
  <r>
    <x v="0"/>
    <s v="{7fba782b-ae1e-410e-979a-f27b070334a3}"/>
    <s v="Document"/>
    <s v="JONES, RAVEENSIMONE L SSgt USAF ANG 178 FSS/178 FSS/FSMPS &lt;i:0#.w|area52\1500458620n&gt;"/>
    <x v="440"/>
    <d v="2021-10-14T20:28:26"/>
    <x v="0"/>
    <s v=""/>
    <s v="Object Model"/>
    <s v="WOPI App (WordPdf)"/>
    <s v=""/>
    <s v=""/>
  </r>
  <r>
    <x v="0"/>
    <s v="{d3359beb-07bd-44f4-bcaf-b44cc009e2cc}"/>
    <s v="Document"/>
    <s v="JONES, RAVEENSIMONE L SSgt USAF ANG 178 FSS/178 FSS/FSMPS &lt;i:0#.w|area52\1500458620n&gt;"/>
    <x v="452"/>
    <d v="2021-10-14T20:29:11"/>
    <x v="0"/>
    <s v=""/>
    <s v="Object Model"/>
    <s v="WOPI App (WordPdf)"/>
    <s v=""/>
    <s v=""/>
  </r>
  <r>
    <x v="0"/>
    <s v="{da0f8e40-e6e3-41c9-8c55-aa069648a8d0}"/>
    <s v="Document"/>
    <s v="VANDERLOOP, ROMALYN L MSgt USAF AETC HOLM CENTER/SDPO &lt;i:0#.w|area52\1291920175a&gt;"/>
    <x v="19"/>
    <d v="2021-10-14T20:30:29"/>
    <x v="0"/>
    <s v=""/>
    <s v="Object Model"/>
    <s v="WOPI App (WordPdf)"/>
    <s v=""/>
    <s v=""/>
  </r>
  <r>
    <x v="0"/>
    <s v="{d3359beb-07bd-44f4-bcaf-b44cc009e2cc}"/>
    <s v="Document"/>
    <s v="JONES, RAVEENSIMONE L SSgt USAF ANG 178 FSS/178 FSS/FSMPS &lt;i:0#.w|area52\1500458620n&gt;"/>
    <x v="452"/>
    <d v="2021-10-14T20:30:41"/>
    <x v="0"/>
    <s v=""/>
    <s v="Object Model"/>
    <s v="WOPI App (WordPdf)"/>
    <s v=""/>
    <s v=""/>
  </r>
  <r>
    <x v="0"/>
    <s v="{56981741-ebd6-4823-917a-1110bd8f2291}"/>
    <s v="Document"/>
    <s v="JONES, RAVEENSIMONE L SSgt USAF ANG 178 FSS/178 FSS/FSMPS &lt;i:0#.w|area52\1500458620n&gt;"/>
    <x v="61"/>
    <d v="2021-10-14T20:31:44"/>
    <x v="0"/>
    <s v=""/>
    <s v="Object Model"/>
    <s v="WOPI App (WordPdf)"/>
    <s v=""/>
    <s v=""/>
  </r>
  <r>
    <x v="0"/>
    <s v="{f90637cc-decc-40e4-8ba6-1351270d7b97}"/>
    <s v="Document"/>
    <s v="FRAZIER, DERRICK D SrA USAF AFRC ARPC/DPXOA &lt;i:0#.w|area52\1236781514a&gt;"/>
    <x v="0"/>
    <d v="2021-10-14T20:37:05"/>
    <x v="0"/>
    <s v=""/>
    <s v="SharePoint"/>
    <s v=""/>
    <s v="&lt;Version&gt;&lt;Major&gt;1&lt;/Major&gt;&lt;Minor&gt;0&lt;/Minor&gt;&lt;/Version&gt;"/>
    <s v=""/>
  </r>
  <r>
    <x v="0"/>
    <s v="{eeb0ed32-3935-4920-8d98-8819fd07628c}"/>
    <s v="Document"/>
    <s v="FRAZIER, DERRICK D SrA USAF AFRC ARPC/DPXOA &lt;i:0#.w|area52\1236781514a&gt;"/>
    <x v="72"/>
    <d v="2021-10-14T20:37:06"/>
    <x v="0"/>
    <s v=""/>
    <s v="SharePoint"/>
    <s v=""/>
    <s v="&lt;Version&gt;&lt;Major&gt;1&lt;/Major&gt;&lt;Minor&gt;0&lt;/Minor&gt;&lt;/Version&gt;"/>
    <s v=""/>
  </r>
  <r>
    <x v="0"/>
    <s v="{cb94c8f0-a860-45cc-b561-01da83e05420}"/>
    <s v="Document"/>
    <s v="FRAZIER, DERRICK D SrA USAF AFRC ARPC/DPXOA &lt;i:0#.w|area52\1236781514a&gt;"/>
    <x v="73"/>
    <d v="2021-10-14T20:37:06"/>
    <x v="0"/>
    <s v=""/>
    <s v="SharePoint"/>
    <s v=""/>
    <s v="&lt;Version&gt;&lt;Major&gt;1&lt;/Major&gt;&lt;Minor&gt;0&lt;/Minor&gt;&lt;/Version&gt;"/>
    <s v=""/>
  </r>
  <r>
    <x v="0"/>
    <s v="{2b79bb63-7879-44f0-b3f7-50bd90ad3afb}"/>
    <s v="Site Collection"/>
    <s v="FRAZIER, DERRICK D SrA USAF AFRC ARPC/DPXOA &lt;i:0#.w|area52\1236781514a&gt;"/>
    <x v="9"/>
    <d v="2021-10-14T20:37:11"/>
    <x v="1"/>
    <s v=""/>
    <s v="Object Model"/>
    <s v=""/>
    <s v="query='*';constraint=''"/>
    <s v=""/>
  </r>
  <r>
    <x v="0"/>
    <s v="{f90637cc-decc-40e4-8ba6-1351270d7b97}"/>
    <s v="Document"/>
    <s v="FRAZIER, DERRICK D SrA USAF AFRC ARPC/DPXOA &lt;i:0#.w|area52\1236781514a&gt;"/>
    <x v="0"/>
    <d v="2021-10-14T20:37:40"/>
    <x v="0"/>
    <s v=""/>
    <s v="SharePoint"/>
    <s v=""/>
    <s v="&lt;Version&gt;&lt;Major&gt;1&lt;/Major&gt;&lt;Minor&gt;0&lt;/Minor&gt;&lt;/Version&gt;"/>
    <s v=""/>
  </r>
  <r>
    <x v="0"/>
    <s v="{eeb0ed32-3935-4920-8d98-8819fd07628c}"/>
    <s v="Document"/>
    <s v="FRAZIER, DERRICK D SrA USAF AFRC ARPC/DPXOA &lt;i:0#.w|area52\1236781514a&gt;"/>
    <x v="72"/>
    <d v="2021-10-14T20:37:43"/>
    <x v="0"/>
    <s v=""/>
    <s v="SharePoint"/>
    <s v=""/>
    <s v="&lt;Version&gt;&lt;Major&gt;1&lt;/Major&gt;&lt;Minor&gt;0&lt;/Minor&gt;&lt;/Version&gt;"/>
    <s v=""/>
  </r>
  <r>
    <x v="0"/>
    <s v="{cb94c8f0-a860-45cc-b561-01da83e05420}"/>
    <s v="Document"/>
    <s v="FRAZIER, DERRICK D SrA USAF AFRC ARPC/DPXOA &lt;i:0#.w|area52\1236781514a&gt;"/>
    <x v="73"/>
    <d v="2021-10-14T20:37:43"/>
    <x v="0"/>
    <s v=""/>
    <s v="SharePoint"/>
    <s v=""/>
    <s v="&lt;Version&gt;&lt;Major&gt;1&lt;/Major&gt;&lt;Minor&gt;0&lt;/Minor&gt;&lt;/Version&gt;"/>
    <s v=""/>
  </r>
  <r>
    <x v="0"/>
    <s v="{d3359beb-07bd-44f4-bcaf-b44cc009e2cc}"/>
    <s v="Document"/>
    <s v="JONES, RAVEENSIMONE L SSgt USAF ANG 178 FSS/178 FSS/FSMPS &lt;i:0#.w|area52\1500458620n&gt;"/>
    <x v="452"/>
    <d v="2021-10-14T20:37:57"/>
    <x v="0"/>
    <s v=""/>
    <s v="Object Model"/>
    <s v="WOPI App (WordPdf)"/>
    <s v=""/>
    <s v=""/>
  </r>
  <r>
    <x v="0"/>
    <s v="{127ef4de-e7d2-441b-b503-bab5fc63aa80}"/>
    <s v="Document"/>
    <s v="LORD, DENISE N CTR USAF AFRC ARPC/DPXCS &lt;i:0#.w|area52\1018608479e&gt;"/>
    <x v="109"/>
    <d v="2021-10-14T20:38:20"/>
    <x v="0"/>
    <s v=""/>
    <s v="SharePoint"/>
    <s v=""/>
    <s v="&lt;Version&gt;&lt;Major&gt;1&lt;/Major&gt;&lt;Minor&gt;0&lt;/Minor&gt;&lt;/Version&gt;"/>
    <s v=""/>
  </r>
  <r>
    <x v="0"/>
    <s v="{127ef4de-e7d2-441b-b503-bab5fc63aa80}"/>
    <s v="Document"/>
    <s v="LORD, DENISE N CTR USAF AFRC ARPC/DPXCS &lt;i:0#.w|area52\1018608479e&gt;"/>
    <x v="109"/>
    <d v="2021-10-14T20:38:20"/>
    <x v="0"/>
    <s v=""/>
    <s v="Object Model"/>
    <s v="WOPI App (WordPdf)"/>
    <s v=""/>
    <s v=""/>
  </r>
  <r>
    <x v="0"/>
    <s v="{1ab02d3b-5dfc-4daf-a426-56ca375e47e1}"/>
    <s v="Document"/>
    <s v="FRAZIER, DERRICK D SrA USAF AFRC ARPC/DPXOA &lt;i:0#.w|area52\1236781514a&gt;"/>
    <x v="370"/>
    <d v="2021-10-14T20:38:25"/>
    <x v="3"/>
    <s v=""/>
    <s v="SharePoint"/>
    <s v=""/>
    <s v="&lt;Version&gt;&lt;Major&gt;7&lt;/Major&gt;&lt;Minor&gt;0&lt;/Minor&gt;&lt;/Version&gt;"/>
    <s v=""/>
  </r>
  <r>
    <x v="0"/>
    <s v="{127ef4de-e7d2-441b-b503-bab5fc63aa80}"/>
    <s v="Document"/>
    <s v="LORD, DENISE N CTR USAF AFRC ARPC/DPXCS &lt;i:0#.w|area52\1018608479e&gt;"/>
    <x v="109"/>
    <d v="2021-10-14T20:38:25"/>
    <x v="0"/>
    <s v=""/>
    <s v="Object Model"/>
    <s v="WOPI App (WordPdf)"/>
    <s v=""/>
    <s v=""/>
  </r>
  <r>
    <x v="0"/>
    <s v="{127ef4de-e7d2-441b-b503-bab5fc63aa80}"/>
    <s v="Document"/>
    <s v="LORD, DENISE N CTR USAF AFRC ARPC/DPXCS &lt;i:0#.w|area52\1018608479e&gt;"/>
    <x v="109"/>
    <d v="2021-10-14T20:38:33"/>
    <x v="0"/>
    <s v=""/>
    <s v="Object Model"/>
    <s v="WOPI App (WordPdf)"/>
    <s v=""/>
    <s v=""/>
  </r>
  <r>
    <x v="0"/>
    <s v="{127ef4de-e7d2-441b-b503-bab5fc63aa80}"/>
    <s v="Document"/>
    <s v="LORD, DENISE N CTR USAF AFRC ARPC/DPXCS &lt;i:0#.w|area52\1018608479e&gt;"/>
    <x v="109"/>
    <d v="2021-10-14T20:38:43"/>
    <x v="0"/>
    <s v=""/>
    <s v="SharePoint"/>
    <s v=""/>
    <s v="&lt;Version&gt;&lt;Major&gt;1&lt;/Major&gt;&lt;Minor&gt;0&lt;/Minor&gt;&lt;/Version&gt;"/>
    <s v=""/>
  </r>
  <r>
    <x v="0"/>
    <s v="{127ef4de-e7d2-441b-b503-bab5fc63aa80}"/>
    <s v="Document"/>
    <s v="LORD, DENISE N CTR USAF AFRC ARPC/DPXCS &lt;i:0#.w|area52\1018608479e&gt;"/>
    <x v="109"/>
    <d v="2021-10-14T20:38:43"/>
    <x v="0"/>
    <s v=""/>
    <s v="Object Model"/>
    <s v="WOPI App (WordPdf)"/>
    <s v=""/>
    <s v=""/>
  </r>
  <r>
    <x v="0"/>
    <s v="{eeb0ed32-3935-4920-8d98-8819fd07628c}"/>
    <s v="Document"/>
    <s v="FRAZIER, DERRICK D SrA USAF AFRC ARPC/DPXOA &lt;i:0#.w|area52\1236781514a&gt;"/>
    <x v="72"/>
    <d v="2021-10-14T20:38:55"/>
    <x v="0"/>
    <s v=""/>
    <s v="SharePoint"/>
    <s v=""/>
    <s v="&lt;Version&gt;&lt;Major&gt;1&lt;/Major&gt;&lt;Minor&gt;0&lt;/Minor&gt;&lt;/Version&gt;"/>
    <s v=""/>
  </r>
  <r>
    <x v="0"/>
    <s v="{cb94c8f0-a860-45cc-b561-01da83e05420}"/>
    <s v="Document"/>
    <s v="FRAZIER, DERRICK D SrA USAF AFRC ARPC/DPXOA &lt;i:0#.w|area52\1236781514a&gt;"/>
    <x v="73"/>
    <d v="2021-10-14T20:38:55"/>
    <x v="0"/>
    <s v=""/>
    <s v="SharePoint"/>
    <s v=""/>
    <s v="&lt;Version&gt;&lt;Major&gt;1&lt;/Major&gt;&lt;Minor&gt;0&lt;/Minor&gt;&lt;/Version&gt;"/>
    <s v=""/>
  </r>
  <r>
    <x v="0"/>
    <s v="{127ef4de-e7d2-441b-b503-bab5fc63aa80}"/>
    <s v="Document"/>
    <s v="LORD, DENISE N CTR USAF AFRC ARPC/DPXCS &lt;i:0#.w|area52\1018608479e&gt;"/>
    <x v="109"/>
    <d v="2021-10-14T20:39:15"/>
    <x v="0"/>
    <s v=""/>
    <s v="SharePoint"/>
    <s v=""/>
    <s v="&lt;Version&gt;&lt;Major&gt;1&lt;/Major&gt;&lt;Minor&gt;0&lt;/Minor&gt;&lt;/Version&gt;"/>
    <s v=""/>
  </r>
  <r>
    <x v="0"/>
    <s v="{127ef4de-e7d2-441b-b503-bab5fc63aa80}"/>
    <s v="Document"/>
    <s v="LORD, DENISE N CTR USAF AFRC ARPC/DPXCS &lt;i:0#.w|area52\1018608479e&gt;"/>
    <x v="109"/>
    <d v="2021-10-14T20:39:19"/>
    <x v="0"/>
    <s v=""/>
    <s v="Object Model"/>
    <s v="WOPI App (WordPdf)"/>
    <s v=""/>
    <s v=""/>
  </r>
  <r>
    <x v="0"/>
    <s v="{8e5bf0d0-aa5c-4863-b741-2da85e9f1fb1}"/>
    <s v="Document"/>
    <s v="FRAZIER, DERRICK D SrA USAF AFRC ARPC/DPXOA &lt;i:0#.w|area52\1236781514a&gt;"/>
    <x v="596"/>
    <d v="2021-10-14T20:39:23"/>
    <x v="3"/>
    <s v=""/>
    <s v="SharePoint"/>
    <s v=""/>
    <s v="&lt;Version&gt;&lt;Major&gt;1&lt;/Major&gt;&lt;Minor&gt;0&lt;/Minor&gt;&lt;/Version&gt;"/>
    <s v=""/>
  </r>
  <r>
    <x v="0"/>
    <s v="{872e45d6-28f0-4f2b-b37e-7898d1c1e42c}"/>
    <s v="Document"/>
    <s v="FRAZIER, DERRICK D SrA USAF AFRC ARPC/DPXOA &lt;i:0#.w|area52\1236781514a&gt;"/>
    <x v="597"/>
    <d v="2021-10-14T20:39:23"/>
    <x v="3"/>
    <s v=""/>
    <s v="SharePoint"/>
    <s v=""/>
    <s v="&lt;Version&gt;&lt;Major&gt;1&lt;/Major&gt;&lt;Minor&gt;0&lt;/Minor&gt;&lt;/Version&gt;"/>
    <s v=""/>
  </r>
  <r>
    <x v="0"/>
    <s v="{5b4a356a-4f9f-4074-b552-060c6a852d00}"/>
    <s v="Document"/>
    <s v="FRAZIER, DERRICK D SrA USAF AFRC ARPC/DPXOA &lt;i:0#.w|area52\1236781514a&gt;"/>
    <x v="598"/>
    <d v="2021-10-14T20:39:24"/>
    <x v="3"/>
    <s v=""/>
    <s v="SharePoint"/>
    <s v=""/>
    <s v="&lt;Version&gt;&lt;Major&gt;1&lt;/Major&gt;&lt;Minor&gt;0&lt;/Minor&gt;&lt;/Version&gt;"/>
    <s v=""/>
  </r>
  <r>
    <x v="0"/>
    <s v="{a7760c95-5456-4f82-a89c-36824f62a783}"/>
    <s v="Document"/>
    <s v="FRAZIER, DERRICK D SrA USAF AFRC ARPC/DPXOA &lt;i:0#.w|area52\1236781514a&gt;"/>
    <x v="599"/>
    <d v="2021-10-14T20:39:24"/>
    <x v="3"/>
    <s v=""/>
    <s v="SharePoint"/>
    <s v=""/>
    <s v="&lt;Version&gt;&lt;Major&gt;1&lt;/Major&gt;&lt;Minor&gt;0&lt;/Minor&gt;&lt;/Version&gt;"/>
    <s v=""/>
  </r>
  <r>
    <x v="0"/>
    <s v="{f7689a49-eee7-4d23-a9b2-ec050433694a}"/>
    <s v="Document"/>
    <s v="FRAZIER, DERRICK D SrA USAF AFRC ARPC/DPXOA &lt;i:0#.w|area52\1236781514a&gt;"/>
    <x v="600"/>
    <d v="2021-10-14T20:39:24"/>
    <x v="3"/>
    <s v=""/>
    <s v="SharePoint"/>
    <s v=""/>
    <s v="&lt;Version&gt;&lt;Major&gt;1&lt;/Major&gt;&lt;Minor&gt;0&lt;/Minor&gt;&lt;/Version&gt;"/>
    <s v=""/>
  </r>
  <r>
    <x v="0"/>
    <s v="{beb933e8-f7d4-430a-acca-3da0407b7ef1}"/>
    <s v="Document"/>
    <s v="FRAZIER, DERRICK D SrA USAF AFRC ARPC/DPXOA &lt;i:0#.w|area52\1236781514a&gt;"/>
    <x v="601"/>
    <d v="2021-10-14T20:39:24"/>
    <x v="3"/>
    <s v=""/>
    <s v="SharePoint"/>
    <s v=""/>
    <s v="&lt;Version&gt;&lt;Major&gt;1&lt;/Major&gt;&lt;Minor&gt;0&lt;/Minor&gt;&lt;/Version&gt;"/>
    <s v=""/>
  </r>
  <r>
    <x v="0"/>
    <s v="{b55aaa17-d97e-4cc8-bd32-4ab4dd7a8d41}"/>
    <s v="Document"/>
    <s v="FRAZIER, DERRICK D SrA USAF AFRC ARPC/DPXOA &lt;i:0#.w|area52\1236781514a&gt;"/>
    <x v="602"/>
    <d v="2021-10-14T20:39:29"/>
    <x v="3"/>
    <s v=""/>
    <s v="SharePoint"/>
    <s v=""/>
    <s v="&lt;Version&gt;&lt;Major&gt;1&lt;/Major&gt;&lt;Minor&gt;0&lt;/Minor&gt;&lt;/Version&gt;"/>
    <s v=""/>
  </r>
  <r>
    <x v="0"/>
    <s v="{29a8bd82-4810-41e1-b190-3bbcde651310}"/>
    <s v="Document"/>
    <s v="FRAZIER, DERRICK D SrA USAF AFRC ARPC/DPXOA &lt;i:0#.w|area52\1236781514a&gt;"/>
    <x v="603"/>
    <d v="2021-10-14T20:39:29"/>
    <x v="3"/>
    <s v=""/>
    <s v="SharePoint"/>
    <s v=""/>
    <s v="&lt;Version&gt;&lt;Major&gt;1&lt;/Major&gt;&lt;Minor&gt;0&lt;/Minor&gt;&lt;/Version&gt;"/>
    <s v=""/>
  </r>
  <r>
    <x v="0"/>
    <s v="{0fb98475-26c6-4bbe-94c6-440c678e7ab6}"/>
    <s v="Document"/>
    <s v="FRAZIER, DERRICK D SrA USAF AFRC ARPC/DPXOA &lt;i:0#.w|area52\1236781514a&gt;"/>
    <x v="604"/>
    <d v="2021-10-14T20:39:29"/>
    <x v="3"/>
    <s v=""/>
    <s v="SharePoint"/>
    <s v=""/>
    <s v="&lt;Version&gt;&lt;Major&gt;1&lt;/Major&gt;&lt;Minor&gt;0&lt;/Minor&gt;&lt;/Version&gt;"/>
    <s v=""/>
  </r>
  <r>
    <x v="0"/>
    <s v="{9b7b6248-ce30-4425-9ca2-e4c6a01ab7e2}"/>
    <s v="Document"/>
    <s v="FRAZIER, DERRICK D SrA USAF AFRC ARPC/DPXOA &lt;i:0#.w|area52\1236781514a&gt;"/>
    <x v="605"/>
    <d v="2021-10-14T20:39:29"/>
    <x v="3"/>
    <s v=""/>
    <s v="SharePoint"/>
    <s v=""/>
    <s v="&lt;Version&gt;&lt;Major&gt;1&lt;/Major&gt;&lt;Minor&gt;0&lt;/Minor&gt;&lt;/Version&gt;"/>
    <s v=""/>
  </r>
  <r>
    <x v="0"/>
    <s v="{12bc6d0a-ed36-419a-b301-5c735278f13b}"/>
    <s v="Document"/>
    <s v="FRAZIER, DERRICK D SrA USAF AFRC ARPC/DPXOA &lt;i:0#.w|area52\1236781514a&gt;"/>
    <x v="606"/>
    <d v="2021-10-14T20:39:29"/>
    <x v="3"/>
    <s v=""/>
    <s v="SharePoint"/>
    <s v=""/>
    <s v="&lt;Version&gt;&lt;Major&gt;1&lt;/Major&gt;&lt;Minor&gt;0&lt;/Minor&gt;&lt;/Version&gt;"/>
    <s v=""/>
  </r>
  <r>
    <x v="0"/>
    <s v="{ab0afd6e-90d0-4af7-8d8e-cbaf189f5a57}"/>
    <s v="Document"/>
    <s v="FRAZIER, DERRICK D SrA USAF AFRC ARPC/DPXOA &lt;i:0#.w|area52\1236781514a&gt;"/>
    <x v="607"/>
    <d v="2021-10-14T20:39:29"/>
    <x v="3"/>
    <s v=""/>
    <s v="SharePoint"/>
    <s v=""/>
    <s v="&lt;Version&gt;&lt;Major&gt;1&lt;/Major&gt;&lt;Minor&gt;0&lt;/Minor&gt;&lt;/Version&gt;"/>
    <s v=""/>
  </r>
  <r>
    <x v="0"/>
    <s v="{adcb20bf-47bf-49db-87e4-676000977036}"/>
    <s v="Document"/>
    <s v="FRAZIER, DERRICK D SrA USAF AFRC ARPC/DPXOA &lt;i:0#.w|area52\1236781514a&gt;"/>
    <x v="608"/>
    <d v="2021-10-14T20:39:29"/>
    <x v="3"/>
    <s v=""/>
    <s v="SharePoint"/>
    <s v=""/>
    <s v="&lt;Version&gt;&lt;Major&gt;1&lt;/Major&gt;&lt;Minor&gt;0&lt;/Minor&gt;&lt;/Version&gt;"/>
    <s v=""/>
  </r>
  <r>
    <x v="0"/>
    <s v="{b77f6dfa-8ba6-4101-9304-93bd6f23fc77}"/>
    <s v="Document"/>
    <s v="FRAZIER, DERRICK D SrA USAF AFRC ARPC/DPXOA &lt;i:0#.w|area52\1236781514a&gt;"/>
    <x v="609"/>
    <d v="2021-10-14T20:39:29"/>
    <x v="3"/>
    <s v=""/>
    <s v="SharePoint"/>
    <s v=""/>
    <s v="&lt;Version&gt;&lt;Major&gt;1&lt;/Major&gt;&lt;Minor&gt;0&lt;/Minor&gt;&lt;/Version&gt;"/>
    <s v=""/>
  </r>
  <r>
    <x v="0"/>
    <s v="{80712f15-644a-461f-ae3c-eb26ca467394}"/>
    <s v="Document"/>
    <s v="FRAZIER, DERRICK D SrA USAF AFRC ARPC/DPXOA &lt;i:0#.w|area52\1236781514a&gt;"/>
    <x v="610"/>
    <d v="2021-10-14T20:39:29"/>
    <x v="3"/>
    <s v=""/>
    <s v="SharePoint"/>
    <s v=""/>
    <s v="&lt;Version&gt;&lt;Major&gt;1&lt;/Major&gt;&lt;Minor&gt;0&lt;/Minor&gt;&lt;/Version&gt;"/>
    <s v=""/>
  </r>
  <r>
    <x v="0"/>
    <s v="{a5d95844-e4ce-4af2-b609-e5126653ae9a}"/>
    <s v="Document"/>
    <s v="FRAZIER, DERRICK D SrA USAF AFRC ARPC/DPXOA &lt;i:0#.w|area52\1236781514a&gt;"/>
    <x v="611"/>
    <d v="2021-10-14T20:39:29"/>
    <x v="3"/>
    <s v=""/>
    <s v="SharePoint"/>
    <s v=""/>
    <s v="&lt;Version&gt;&lt;Major&gt;1&lt;/Major&gt;&lt;Minor&gt;0&lt;/Minor&gt;&lt;/Version&gt;"/>
    <s v=""/>
  </r>
  <r>
    <x v="0"/>
    <s v="{f176908d-1ed0-4a9a-addf-bacd9eca6911}"/>
    <s v="Document"/>
    <s v="FRAZIER, DERRICK D SrA USAF AFRC ARPC/DPXOA &lt;i:0#.w|area52\1236781514a&gt;"/>
    <x v="612"/>
    <d v="2021-10-14T20:39:29"/>
    <x v="3"/>
    <s v=""/>
    <s v="SharePoint"/>
    <s v=""/>
    <s v="&lt;Version&gt;&lt;Major&gt;1&lt;/Major&gt;&lt;Minor&gt;0&lt;/Minor&gt;&lt;/Version&gt;"/>
    <s v=""/>
  </r>
  <r>
    <x v="0"/>
    <s v="{cb3a88bb-38c7-4abd-9041-aef693d0ef5d}"/>
    <s v="Document"/>
    <s v="FRAZIER, DERRICK D SrA USAF AFRC ARPC/DPXOA &lt;i:0#.w|area52\1236781514a&gt;"/>
    <x v="613"/>
    <d v="2021-10-14T20:39:30"/>
    <x v="3"/>
    <s v=""/>
    <s v="SharePoint"/>
    <s v=""/>
    <s v="&lt;Version&gt;&lt;Major&gt;1&lt;/Major&gt;&lt;Minor&gt;0&lt;/Minor&gt;&lt;/Version&gt;"/>
    <s v=""/>
  </r>
  <r>
    <x v="0"/>
    <s v="{2ca5a3a5-6d02-4777-8dad-b6ff6e50b75b}"/>
    <s v="Document"/>
    <s v="FRAZIER, DERRICK D SrA USAF AFRC ARPC/DPXOA &lt;i:0#.w|area52\1236781514a&gt;"/>
    <x v="614"/>
    <d v="2021-10-14T20:39:30"/>
    <x v="3"/>
    <s v=""/>
    <s v="SharePoint"/>
    <s v=""/>
    <s v="&lt;Version&gt;&lt;Major&gt;1&lt;/Major&gt;&lt;Minor&gt;0&lt;/Minor&gt;&lt;/Version&gt;"/>
    <s v=""/>
  </r>
  <r>
    <x v="0"/>
    <s v="{1fdfa56d-2236-4b30-bbfd-e13e782dfca9}"/>
    <s v="Document"/>
    <s v="FRAZIER, DERRICK D SrA USAF AFRC ARPC/DPXOA &lt;i:0#.w|area52\1236781514a&gt;"/>
    <x v="615"/>
    <d v="2021-10-14T20:39:30"/>
    <x v="3"/>
    <s v=""/>
    <s v="SharePoint"/>
    <s v=""/>
    <s v="&lt;Version&gt;&lt;Major&gt;1&lt;/Major&gt;&lt;Minor&gt;0&lt;/Minor&gt;&lt;/Version&gt;"/>
    <s v=""/>
  </r>
  <r>
    <x v="0"/>
    <s v="{15fe8529-09f8-4641-9446-23d5054443d3}"/>
    <s v="Document"/>
    <s v="FRAZIER, DERRICK D SrA USAF AFRC ARPC/DPXOA &lt;i:0#.w|area52\1236781514a&gt;"/>
    <x v="616"/>
    <d v="2021-10-14T20:39:30"/>
    <x v="3"/>
    <s v=""/>
    <s v="SharePoint"/>
    <s v=""/>
    <s v="&lt;Version&gt;&lt;Major&gt;1&lt;/Major&gt;&lt;Minor&gt;0&lt;/Minor&gt;&lt;/Version&gt;"/>
    <s v=""/>
  </r>
  <r>
    <x v="0"/>
    <s v="{9e9eb78f-0601-47b7-b83c-87ceadbe3291}"/>
    <s v="Document"/>
    <s v="FRAZIER, DERRICK D SrA USAF AFRC ARPC/DPXOA &lt;i:0#.w|area52\1236781514a&gt;"/>
    <x v="617"/>
    <d v="2021-10-14T20:39:30"/>
    <x v="3"/>
    <s v=""/>
    <s v="SharePoint"/>
    <s v=""/>
    <s v="&lt;Version&gt;&lt;Major&gt;1&lt;/Major&gt;&lt;Minor&gt;0&lt;/Minor&gt;&lt;/Version&gt;"/>
    <s v=""/>
  </r>
  <r>
    <x v="0"/>
    <s v="{f5bfc270-6c00-43d8-860c-1331e398c315}"/>
    <s v="Document"/>
    <s v="FRAZIER, DERRICK D SrA USAF AFRC ARPC/DPXOA &lt;i:0#.w|area52\1236781514a&gt;"/>
    <x v="618"/>
    <d v="2021-10-14T20:39:30"/>
    <x v="3"/>
    <s v=""/>
    <s v="SharePoint"/>
    <s v=""/>
    <s v="&lt;Version&gt;&lt;Major&gt;1&lt;/Major&gt;&lt;Minor&gt;0&lt;/Minor&gt;&lt;/Version&gt;"/>
    <s v=""/>
  </r>
  <r>
    <x v="0"/>
    <s v="{d047c2cb-bebb-4c4f-a8ea-3caa205f295d}"/>
    <s v="Document"/>
    <s v="FRAZIER, DERRICK D SrA USAF AFRC ARPC/DPXOA &lt;i:0#.w|area52\1236781514a&gt;"/>
    <x v="619"/>
    <d v="2021-10-14T20:39:30"/>
    <x v="3"/>
    <s v=""/>
    <s v="SharePoint"/>
    <s v=""/>
    <s v="&lt;Version&gt;&lt;Major&gt;1&lt;/Major&gt;&lt;Minor&gt;0&lt;/Minor&gt;&lt;/Version&gt;"/>
    <s v=""/>
  </r>
  <r>
    <x v="0"/>
    <s v="{44b0bf09-8012-4adb-abb7-d25038e663bb}"/>
    <s v="Document"/>
    <s v="FRAZIER, DERRICK D SrA USAF AFRC ARPC/DPXOA &lt;i:0#.w|area52\1236781514a&gt;"/>
    <x v="620"/>
    <d v="2021-10-14T20:39:30"/>
    <x v="3"/>
    <s v=""/>
    <s v="SharePoint"/>
    <s v=""/>
    <s v="&lt;Version&gt;&lt;Major&gt;1&lt;/Major&gt;&lt;Minor&gt;0&lt;/Minor&gt;&lt;/Version&gt;"/>
    <s v=""/>
  </r>
  <r>
    <x v="0"/>
    <s v="{7ca0d5fd-525e-4681-a168-b7ce05b38100}"/>
    <s v="Document"/>
    <s v="FRAZIER, DERRICK D SrA USAF AFRC ARPC/DPXOA &lt;i:0#.w|area52\1236781514a&gt;"/>
    <x v="621"/>
    <d v="2021-10-14T20:39:30"/>
    <x v="3"/>
    <s v=""/>
    <s v="SharePoint"/>
    <s v=""/>
    <s v="&lt;Version&gt;&lt;Major&gt;1&lt;/Major&gt;&lt;Minor&gt;0&lt;/Minor&gt;&lt;/Version&gt;"/>
    <s v=""/>
  </r>
  <r>
    <x v="0"/>
    <s v="{01085e49-6c22-48ea-810b-e59c824dbf0d}"/>
    <s v="Document"/>
    <s v="FRAZIER, DERRICK D SrA USAF AFRC ARPC/DPXOA &lt;i:0#.w|area52\1236781514a&gt;"/>
    <x v="622"/>
    <d v="2021-10-14T20:39:30"/>
    <x v="3"/>
    <s v=""/>
    <s v="SharePoint"/>
    <s v=""/>
    <s v="&lt;Version&gt;&lt;Major&gt;1&lt;/Major&gt;&lt;Minor&gt;0&lt;/Minor&gt;&lt;/Version&gt;"/>
    <s v=""/>
  </r>
  <r>
    <x v="0"/>
    <s v="{3ea6bcd3-beb6-478a-9d95-12014347b68f}"/>
    <s v="Document"/>
    <s v="FRAZIER, DERRICK D SrA USAF AFRC ARPC/DPXOA &lt;i:0#.w|area52\1236781514a&gt;"/>
    <x v="623"/>
    <d v="2021-10-14T20:39:32"/>
    <x v="3"/>
    <s v=""/>
    <s v="SharePoint"/>
    <s v=""/>
    <s v="&lt;Version&gt;&lt;Major&gt;1&lt;/Major&gt;&lt;Minor&gt;0&lt;/Minor&gt;&lt;/Version&gt;"/>
    <s v=""/>
  </r>
  <r>
    <x v="0"/>
    <s v="{33fec846-dfd6-4dd6-b349-e7372626605d}"/>
    <s v="Document"/>
    <s v="FRAZIER, DERRICK D SrA USAF AFRC ARPC/DPXOA &lt;i:0#.w|area52\1236781514a&gt;"/>
    <x v="624"/>
    <d v="2021-10-14T20:39:32"/>
    <x v="3"/>
    <s v=""/>
    <s v="SharePoint"/>
    <s v=""/>
    <s v="&lt;Version&gt;&lt;Major&gt;1&lt;/Major&gt;&lt;Minor&gt;0&lt;/Minor&gt;&lt;/Version&gt;"/>
    <s v=""/>
  </r>
  <r>
    <x v="0"/>
    <s v="{38c38f61-d939-440e-a9d2-34074f7549e7}"/>
    <s v="Document"/>
    <s v="FRAZIER, DERRICK D SrA USAF AFRC ARPC/DPXOA &lt;i:0#.w|area52\1236781514a&gt;"/>
    <x v="625"/>
    <d v="2021-10-14T20:39:33"/>
    <x v="3"/>
    <s v=""/>
    <s v="SharePoint"/>
    <s v=""/>
    <s v="&lt;Version&gt;&lt;Major&gt;1&lt;/Major&gt;&lt;Minor&gt;0&lt;/Minor&gt;&lt;/Version&gt;"/>
    <s v=""/>
  </r>
  <r>
    <x v="0"/>
    <s v="{389f92d6-6ff8-4d2e-a946-c284fee0df27}"/>
    <s v="Document"/>
    <s v="FRAZIER, DERRICK D SrA USAF AFRC ARPC/DPXOA &lt;i:0#.w|area52\1236781514a&gt;"/>
    <x v="626"/>
    <d v="2021-10-14T20:39:33"/>
    <x v="3"/>
    <s v=""/>
    <s v="SharePoint"/>
    <s v=""/>
    <s v="&lt;Version&gt;&lt;Major&gt;1&lt;/Major&gt;&lt;Minor&gt;0&lt;/Minor&gt;&lt;/Version&gt;"/>
    <s v=""/>
  </r>
  <r>
    <x v="0"/>
    <s v="{fc29b2c1-2ded-4873-92f6-37c95fb2f1a8}"/>
    <s v="Document"/>
    <s v="VANDERLOOP, ROMALYN L MSgt USAF AETC HOLM CENTER/SDPO &lt;i:0#.w|area52\1291920175a&gt;"/>
    <x v="282"/>
    <d v="2021-10-14T20:40:23"/>
    <x v="0"/>
    <s v=""/>
    <s v="Object Model"/>
    <s v="WOPI App (WordPdf)"/>
    <s v=""/>
    <s v=""/>
  </r>
  <r>
    <x v="0"/>
    <s v="{56981741-ebd6-4823-917a-1110bd8f2291}"/>
    <s v="Document"/>
    <s v="JONES, RAVEENSIMONE L SSgt USAF ANG 178 FSS/178 FSS/FSMPS &lt;i:0#.w|area52\1500458620n&gt;"/>
    <x v="61"/>
    <d v="2021-10-14T20:40:24"/>
    <x v="0"/>
    <s v=""/>
    <s v="Object Model"/>
    <s v="WOPI App (WordPdf)"/>
    <s v=""/>
    <s v=""/>
  </r>
  <r>
    <x v="0"/>
    <s v="{fc29b2c1-2ded-4873-92f6-37c95fb2f1a8}"/>
    <s v="Document"/>
    <s v="VANDERLOOP, ROMALYN L MSgt USAF AETC HOLM CENTER/SDPO &lt;i:0#.w|area52\1291920175a&gt;"/>
    <x v="282"/>
    <d v="2021-10-14T20:40:42"/>
    <x v="0"/>
    <s v=""/>
    <s v="SharePoint"/>
    <s v=""/>
    <s v="&lt;Version&gt;&lt;Major&gt;1&lt;/Major&gt;&lt;Minor&gt;0&lt;/Minor&gt;&lt;/Version&gt;"/>
    <s v=""/>
  </r>
  <r>
    <x v="0"/>
    <s v="{d3359beb-07bd-44f4-bcaf-b44cc009e2cc}"/>
    <s v="Document"/>
    <s v="JONES, RAVEENSIMONE L SSgt USAF ANG 178 FSS/178 FSS/FSMPS &lt;i:0#.w|area52\1500458620n&gt;"/>
    <x v="452"/>
    <d v="2021-10-14T20:41:03"/>
    <x v="0"/>
    <s v=""/>
    <s v="Object Model"/>
    <s v="WOPI App (WordPdf)"/>
    <s v=""/>
    <s v=""/>
  </r>
  <r>
    <x v="0"/>
    <s v="{06009d8b-7e17-4c19-858c-19cde4ab51e6}"/>
    <s v="Document"/>
    <s v="FRANKLIN, NICHOLE R GS-12 USAF ANG HQ SDANG/HQ DP &lt;i:0#.w|area52\1147027482c&gt;"/>
    <x v="15"/>
    <d v="2021-10-14T20:42:09"/>
    <x v="0"/>
    <s v=""/>
    <s v="Object Model"/>
    <s v="WOPI App (WordPdf)"/>
    <s v=""/>
    <s v=""/>
  </r>
  <r>
    <x v="0"/>
    <s v="{7fba782b-ae1e-410e-979a-f27b070334a3}"/>
    <s v="Document"/>
    <s v="FRANKLIN, NICHOLE R GS-12 USAF ANG HQ SDANG/HQ DP &lt;i:0#.w|area52\1147027482c&gt;"/>
    <x v="440"/>
    <d v="2021-10-14T20:42:51"/>
    <x v="0"/>
    <s v=""/>
    <s v="Object Model"/>
    <s v="WOPI App (WordPdf)"/>
    <s v=""/>
    <s v=""/>
  </r>
  <r>
    <x v="0"/>
    <s v="{7fe038c9-fd8a-4991-842b-b1c0579d7c5a}"/>
    <s v="Document"/>
    <s v="FRANKLIN, NICHOLE R GS-12 USAF ANG HQ SDANG/HQ DP &lt;i:0#.w|area52\1147027482c&gt;"/>
    <x v="491"/>
    <d v="2021-10-14T20:43:16"/>
    <x v="0"/>
    <s v=""/>
    <s v="Object Model"/>
    <s v="WOPI App (WordPdf)"/>
    <s v=""/>
    <s v=""/>
  </r>
  <r>
    <x v="0"/>
    <s v="{06009d8b-7e17-4c19-858c-19cde4ab51e6}"/>
    <s v="Document"/>
    <s v="FRANKLIN, NICHOLE R GS-12 USAF ANG HQ SDANG/HQ DP &lt;i:0#.w|area52\1147027482c&gt;"/>
    <x v="15"/>
    <d v="2021-10-14T20:43:55"/>
    <x v="0"/>
    <s v=""/>
    <s v="Object Model"/>
    <s v="WOPI App (WordPdf)"/>
    <s v=""/>
    <s v=""/>
  </r>
  <r>
    <x v="0"/>
    <s v="{d3359beb-07bd-44f4-bcaf-b44cc009e2cc}"/>
    <s v="Document"/>
    <s v="JONES, RAVEENSIMONE L SSgt USAF ANG 178 FSS/178 FSS/FSMPS &lt;i:0#.w|area52\1500458620n&gt;"/>
    <x v="452"/>
    <d v="2021-10-14T20:48:49"/>
    <x v="0"/>
    <s v=""/>
    <s v="Object Model"/>
    <s v="WOPI App (WordPdf)"/>
    <s v=""/>
    <s v=""/>
  </r>
  <r>
    <x v="0"/>
    <s v="{d3359beb-07bd-44f4-bcaf-b44cc009e2cc}"/>
    <s v="Document"/>
    <s v="JONES, RAVEENSIMONE L SSgt USAF ANG 178 FSS/178 FSS/FSMPS &lt;i:0#.w|area52\1500458620n&gt;"/>
    <x v="452"/>
    <d v="2021-10-14T20:49:02"/>
    <x v="0"/>
    <s v=""/>
    <s v="SharePoint"/>
    <s v=""/>
    <s v="&lt;Version&gt;&lt;Major&gt;1&lt;/Major&gt;&lt;Minor&gt;0&lt;/Minor&gt;&lt;/Version&gt;"/>
    <s v=""/>
  </r>
  <r>
    <x v="0"/>
    <s v="{eeb0ed32-3935-4920-8d98-8819fd07628c}"/>
    <s v="Document"/>
    <s v="FRAZIER, DERRICK D SrA USAF AFRC ARPC/DPXOA &lt;i:0#.w|area52\1236781514a&gt;"/>
    <x v="72"/>
    <d v="2021-10-14T20:50:43"/>
    <x v="0"/>
    <s v=""/>
    <s v="SharePoint"/>
    <s v=""/>
    <s v="&lt;Version&gt;&lt;Major&gt;1&lt;/Major&gt;&lt;Minor&gt;0&lt;/Minor&gt;&lt;/Version&gt;"/>
    <s v=""/>
  </r>
  <r>
    <x v="0"/>
    <s v="{cb94c8f0-a860-45cc-b561-01da83e05420}"/>
    <s v="Document"/>
    <s v="FRAZIER, DERRICK D SrA USAF AFRC ARPC/DPXOA &lt;i:0#.w|area52\1236781514a&gt;"/>
    <x v="73"/>
    <d v="2021-10-14T20:50:43"/>
    <x v="0"/>
    <s v=""/>
    <s v="SharePoint"/>
    <s v=""/>
    <s v="&lt;Version&gt;&lt;Major&gt;1&lt;/Major&gt;&lt;Minor&gt;0&lt;/Minor&gt;&lt;/Version&gt;"/>
    <s v=""/>
  </r>
  <r>
    <x v="0"/>
    <s v="{f90637cc-decc-40e4-8ba6-1351270d7b97}"/>
    <s v="Document"/>
    <s v="FRAZIER, DERRICK D SrA USAF AFRC ARPC/DPXOA &lt;i:0#.w|area52\1236781514a&gt;"/>
    <x v="0"/>
    <d v="2021-10-14T20:50:47"/>
    <x v="0"/>
    <s v=""/>
    <s v="SharePoint"/>
    <s v=""/>
    <s v="&lt;Version&gt;&lt;Major&gt;1&lt;/Major&gt;&lt;Minor&gt;0&lt;/Minor&gt;&lt;/Version&gt;"/>
    <s v=""/>
  </r>
  <r>
    <x v="0"/>
    <s v="{c7bb2bf1-af65-47a8-8bd1-3253dc486625}"/>
    <s v="Document"/>
    <s v="FRAZIER, DERRICK D SrA USAF AFRC ARPC/DPXOA &lt;i:0#.w|area52\1236781514a&gt;"/>
    <x v="627"/>
    <d v="2021-10-14T20:55:34"/>
    <x v="3"/>
    <s v=""/>
    <s v="SharePoint"/>
    <s v=""/>
    <s v="&lt;Version&gt;&lt;Major&gt;1&lt;/Major&gt;&lt;Minor&gt;0&lt;/Minor&gt;&lt;AutomaticVersionTrimming/&gt;&lt;MajorVersionsRetained&gt;10&lt;/MajorVersionsRetained&gt;&lt;/Version&gt;"/>
    <s v=""/>
  </r>
  <r>
    <x v="0"/>
    <s v="{4fd81f31-480f-4dbd-8aff-32462bd787c6}"/>
    <s v="Document"/>
    <s v="FRAZIER, DERRICK D SrA USAF AFRC ARPC/DPXOA &lt;i:0#.w|area52\1236781514a&gt;"/>
    <x v="628"/>
    <d v="2021-10-14T20:55:40"/>
    <x v="3"/>
    <s v=""/>
    <s v="SharePoint"/>
    <s v=""/>
    <s v="&lt;Version&gt;&lt;Major&gt;1&lt;/Major&gt;&lt;Minor&gt;0&lt;/Minor&gt;&lt;AutomaticVersionTrimming/&gt;&lt;MajorVersionsRetained&gt;10&lt;/MajorVersionsRetained&gt;&lt;/Version&gt;"/>
    <s v=""/>
  </r>
  <r>
    <x v="0"/>
    <s v="{7e734f80-3d4c-4a76-9733-7260da34d173}"/>
    <s v="Document"/>
    <s v="FRAZIER, DERRICK D SrA USAF AFRC ARPC/DPXOA &lt;i:0#.w|area52\1236781514a&gt;"/>
    <x v="629"/>
    <d v="2021-10-14T20:55:40"/>
    <x v="3"/>
    <s v=""/>
    <s v="SharePoint"/>
    <s v=""/>
    <s v="&lt;Version&gt;&lt;Major&gt;1&lt;/Major&gt;&lt;Minor&gt;0&lt;/Minor&gt;&lt;AutomaticVersionTrimming/&gt;&lt;MajorVersionsRetained&gt;10&lt;/MajorVersionsRetained&gt;&lt;/Version&gt;"/>
    <s v=""/>
  </r>
  <r>
    <x v="0"/>
    <s v="{fd6bfaa2-8f6a-4960-bfd3-797138057285}"/>
    <s v="Document"/>
    <s v="FRAZIER, DERRICK D SrA USAF AFRC ARPC/DPXOA &lt;i:0#.w|area52\1236781514a&gt;"/>
    <x v="630"/>
    <d v="2021-10-14T20:55:41"/>
    <x v="3"/>
    <s v=""/>
    <s v="SharePoint"/>
    <s v=""/>
    <s v="&lt;Version&gt;&lt;Major&gt;1&lt;/Major&gt;&lt;Minor&gt;0&lt;/Minor&gt;&lt;AutomaticVersionTrimming/&gt;&lt;MajorVersionsRetained&gt;10&lt;/MajorVersionsRetained&gt;&lt;/Version&gt;"/>
    <s v=""/>
  </r>
  <r>
    <x v="0"/>
    <s v="{959582dc-448a-484d-a043-b8388e30a837}"/>
    <s v="Item"/>
    <s v="FRAZIER, DERRICK D SrA USAF AFRC ARPC/DPXOA &lt;i:0#.w|area52\1236781514a&gt;"/>
    <x v="359"/>
    <d v="2021-10-14T20:56:18"/>
    <x v="3"/>
    <s v=""/>
    <s v="SharePoint"/>
    <s v=""/>
    <s v=""/>
    <s v=""/>
  </r>
  <r>
    <x v="0"/>
    <s v="{4fd81f31-480f-4dbd-8aff-32462bd787c6}"/>
    <s v="Document"/>
    <s v="FRAZIER, DERRICK D SrA USAF AFRC ARPC/DPXOA &lt;i:0#.w|area52\1236781514a&gt;"/>
    <x v="628"/>
    <d v="2021-10-14T20:56:25"/>
    <x v="3"/>
    <s v=""/>
    <s v="SharePoint"/>
    <s v=""/>
    <s v=""/>
    <s v=""/>
  </r>
  <r>
    <x v="0"/>
    <s v="{4fd81f31-480f-4dbd-8aff-32462bd787c6}"/>
    <s v="List"/>
    <s v="FRAZIER, DERRICK D SrA USAF AFRC ARPC/DPXOA &lt;i:0#.w|area52\1236781514a&gt;"/>
    <x v="631"/>
    <d v="2021-10-14T20:56:25"/>
    <x v="3"/>
    <s v=""/>
    <s v="SharePoint"/>
    <s v=""/>
    <s v="CSS.jpg"/>
    <s v=""/>
  </r>
  <r>
    <x v="0"/>
    <s v="{c7bb2bf1-af65-47a8-8bd1-3253dc486625}"/>
    <s v="Document"/>
    <s v="FRAZIER, DERRICK D SrA USAF AFRC ARPC/DPXOA &lt;i:0#.w|area52\1236781514a&gt;"/>
    <x v="627"/>
    <d v="2021-10-14T20:56:25"/>
    <x v="3"/>
    <s v=""/>
    <s v="SharePoint"/>
    <s v=""/>
    <s v=""/>
    <s v=""/>
  </r>
  <r>
    <x v="0"/>
    <s v="{c7bb2bf1-af65-47a8-8bd1-3253dc486625}"/>
    <s v="List"/>
    <s v="FRAZIER, DERRICK D SrA USAF AFRC ARPC/DPXOA &lt;i:0#.w|area52\1236781514a&gt;"/>
    <x v="631"/>
    <d v="2021-10-14T20:56:25"/>
    <x v="3"/>
    <s v=""/>
    <s v="SharePoint"/>
    <s v=""/>
    <s v="DPXA.jpg"/>
    <s v=""/>
  </r>
  <r>
    <x v="0"/>
    <s v="{7e734f80-3d4c-4a76-9733-7260da34d173}"/>
    <s v="Document"/>
    <s v="FRAZIER, DERRICK D SrA USAF AFRC ARPC/DPXOA &lt;i:0#.w|area52\1236781514a&gt;"/>
    <x v="629"/>
    <d v="2021-10-14T20:56:25"/>
    <x v="3"/>
    <s v=""/>
    <s v="SharePoint"/>
    <s v=""/>
    <s v=""/>
    <s v=""/>
  </r>
  <r>
    <x v="0"/>
    <s v="{7e734f80-3d4c-4a76-9733-7260da34d173}"/>
    <s v="List"/>
    <s v="FRAZIER, DERRICK D SrA USAF AFRC ARPC/DPXOA &lt;i:0#.w|area52\1236781514a&gt;"/>
    <x v="631"/>
    <d v="2021-10-14T20:56:25"/>
    <x v="3"/>
    <s v=""/>
    <s v="SharePoint"/>
    <s v=""/>
    <s v="DPXC.jpg"/>
    <s v=""/>
  </r>
  <r>
    <x v="0"/>
    <s v="{fd6bfaa2-8f6a-4960-bfd3-797138057285}"/>
    <s v="Document"/>
    <s v="FRAZIER, DERRICK D SrA USAF AFRC ARPC/DPXOA &lt;i:0#.w|area52\1236781514a&gt;"/>
    <x v="630"/>
    <d v="2021-10-14T20:56:26"/>
    <x v="3"/>
    <s v=""/>
    <s v="SharePoint"/>
    <s v=""/>
    <s v=""/>
    <s v=""/>
  </r>
  <r>
    <x v="0"/>
    <s v="{fd6bfaa2-8f6a-4960-bfd3-797138057285}"/>
    <s v="List"/>
    <s v="FRAZIER, DERRICK D SrA USAF AFRC ARPC/DPXOA &lt;i:0#.w|area52\1236781514a&gt;"/>
    <x v="631"/>
    <d v="2021-10-14T20:56:26"/>
    <x v="3"/>
    <s v=""/>
    <s v="SharePoint"/>
    <s v=""/>
    <s v="DPXX.jpg"/>
    <s v=""/>
  </r>
  <r>
    <x v="0"/>
    <s v="{7e734f80-3d4c-4a76-9733-7260da34d173}"/>
    <s v="Document"/>
    <s v="System Account &lt;SHAREPOINT\system&gt;"/>
    <x v="629"/>
    <d v="2021-10-14T20:56:42"/>
    <x v="3"/>
    <s v=""/>
    <s v="SharePoint"/>
    <s v=""/>
    <s v="&lt;Version&gt;&lt;Major&gt;1&lt;/Major&gt;&lt;Minor&gt;0&lt;/Minor&gt;&lt;AutomaticVersionTrimming/&gt;&lt;MajorVersionsRetained&gt;10&lt;/MajorVersionsRetained&gt;&lt;/Version&gt;"/>
    <s v=""/>
  </r>
  <r>
    <x v="0"/>
    <s v="{7e734f80-3d4c-4a76-9733-7260da34d173}"/>
    <s v="Document"/>
    <s v="System Account &lt;SHAREPOINT\system&gt;"/>
    <x v="629"/>
    <d v="2021-10-14T20:56:42"/>
    <x v="3"/>
    <s v=""/>
    <s v="SharePoint"/>
    <s v=""/>
    <s v="&lt;Version&gt;&lt;Major&gt;1&lt;/Major&gt;&lt;Minor&gt;0&lt;/Minor&gt;&lt;AutomaticVersionTrimming/&gt;&lt;MajorVersionsRetained&gt;10&lt;/MajorVersionsRetained&gt;&lt;/Version&gt;"/>
    <s v=""/>
  </r>
  <r>
    <x v="0"/>
    <s v="{c7bb2bf1-af65-47a8-8bd1-3253dc486625}"/>
    <s v="Document"/>
    <s v="System Account &lt;SHAREPOINT\system&gt;"/>
    <x v="627"/>
    <d v="2021-10-14T20:56:42"/>
    <x v="3"/>
    <s v=""/>
    <s v="SharePoint"/>
    <s v=""/>
    <s v="&lt;Version&gt;&lt;Major&gt;1&lt;/Major&gt;&lt;Minor&gt;0&lt;/Minor&gt;&lt;AutomaticVersionTrimming/&gt;&lt;MajorVersionsRetained&gt;10&lt;/MajorVersionsRetained&gt;&lt;/Version&gt;"/>
    <s v=""/>
  </r>
  <r>
    <x v="0"/>
    <s v="{c7bb2bf1-af65-47a8-8bd1-3253dc486625}"/>
    <s v="Document"/>
    <s v="System Account &lt;SHAREPOINT\system&gt;"/>
    <x v="627"/>
    <d v="2021-10-14T20:56:42"/>
    <x v="3"/>
    <s v=""/>
    <s v="SharePoint"/>
    <s v=""/>
    <s v="&lt;Version&gt;&lt;Major&gt;1&lt;/Major&gt;&lt;Minor&gt;0&lt;/Minor&gt;&lt;AutomaticVersionTrimming/&gt;&lt;MajorVersionsRetained&gt;10&lt;/MajorVersionsRetained&gt;&lt;/Version&gt;"/>
    <s v=""/>
  </r>
  <r>
    <x v="0"/>
    <s v="{4fd81f31-480f-4dbd-8aff-32462bd787c6}"/>
    <s v="Document"/>
    <s v="System Account &lt;SHAREPOINT\system&gt;"/>
    <x v="628"/>
    <d v="2021-10-14T20:56:42"/>
    <x v="3"/>
    <s v=""/>
    <s v="SharePoint"/>
    <s v=""/>
    <s v="&lt;Version&gt;&lt;Major&gt;1&lt;/Major&gt;&lt;Minor&gt;0&lt;/Minor&gt;&lt;AutomaticVersionTrimming/&gt;&lt;MajorVersionsRetained&gt;10&lt;/MajorVersionsRetained&gt;&lt;/Version&gt;"/>
    <s v=""/>
  </r>
  <r>
    <x v="0"/>
    <s v="{4fd81f31-480f-4dbd-8aff-32462bd787c6}"/>
    <s v="Document"/>
    <s v="System Account &lt;SHAREPOINT\system&gt;"/>
    <x v="628"/>
    <d v="2021-10-14T20:56:43"/>
    <x v="3"/>
    <s v=""/>
    <s v="SharePoint"/>
    <s v=""/>
    <s v="&lt;Version&gt;&lt;Major&gt;1&lt;/Major&gt;&lt;Minor&gt;0&lt;/Minor&gt;&lt;AutomaticVersionTrimming/&gt;&lt;MajorVersionsRetained&gt;10&lt;/MajorVersionsRetained&gt;&lt;/Version&gt;"/>
    <s v=""/>
  </r>
  <r>
    <x v="0"/>
    <s v="{fd6bfaa2-8f6a-4960-bfd3-797138057285}"/>
    <s v="Document"/>
    <s v="System Account &lt;SHAREPOINT\system&gt;"/>
    <x v="630"/>
    <d v="2021-10-14T20:56:43"/>
    <x v="3"/>
    <s v=""/>
    <s v="SharePoint"/>
    <s v=""/>
    <s v="&lt;Version&gt;&lt;Major&gt;1&lt;/Major&gt;&lt;Minor&gt;0&lt;/Minor&gt;&lt;AutomaticVersionTrimming/&gt;&lt;MajorVersionsRetained&gt;10&lt;/MajorVersionsRetained&gt;&lt;/Version&gt;"/>
    <s v=""/>
  </r>
  <r>
    <x v="0"/>
    <s v="{fd6bfaa2-8f6a-4960-bfd3-797138057285}"/>
    <s v="Document"/>
    <s v="System Account &lt;SHAREPOINT\system&gt;"/>
    <x v="630"/>
    <d v="2021-10-14T20:56:43"/>
    <x v="3"/>
    <s v=""/>
    <s v="SharePoint"/>
    <s v=""/>
    <s v="&lt;Version&gt;&lt;Major&gt;1&lt;/Major&gt;&lt;Minor&gt;0&lt;/Minor&gt;&lt;AutomaticVersionTrimming/&gt;&lt;MajorVersionsRetained&gt;10&lt;/MajorVersionsRetained&gt;&lt;/Version&gt;"/>
    <s v=""/>
  </r>
  <r>
    <x v="0"/>
    <s v="{959582dc-448a-484d-a043-b8388e30a837}"/>
    <s v="Item"/>
    <s v="FRAZIER, DERRICK D SrA USAF AFRC ARPC/DPXOA &lt;i:0#.w|area52\1236781514a&gt;"/>
    <x v="359"/>
    <d v="2021-10-14T20:56:57"/>
    <x v="3"/>
    <s v=""/>
    <s v="SharePoint"/>
    <s v=""/>
    <s v=""/>
    <s v=""/>
  </r>
  <r>
    <x v="0"/>
    <s v="{959582dc-448a-484d-a043-b8388e30a837}"/>
    <s v="Item"/>
    <s v="FRAZIER, DERRICK D SrA USAF AFRC ARPC/DPXOA &lt;i:0#.w|area52\1236781514a&gt;"/>
    <x v="359"/>
    <d v="2021-10-14T20:57:25"/>
    <x v="3"/>
    <s v=""/>
    <s v="SharePoint"/>
    <s v=""/>
    <s v=""/>
    <s v=""/>
  </r>
  <r>
    <x v="0"/>
    <s v="{959582dc-448a-484d-a043-b8388e30a837}"/>
    <s v="Item"/>
    <s v="FRAZIER, DERRICK D SrA USAF AFRC ARPC/DPXOA &lt;i:0#.w|area52\1236781514a&gt;"/>
    <x v="359"/>
    <d v="2021-10-14T20:57:40"/>
    <x v="3"/>
    <s v=""/>
    <s v="SharePoint"/>
    <s v=""/>
    <s v=""/>
    <s v=""/>
  </r>
  <r>
    <x v="0"/>
    <s v="{1ab02d3b-5dfc-4daf-a426-56ca375e47e1}"/>
    <s v="Document"/>
    <s v="FRAZIER, DERRICK D SrA USAF AFRC ARPC/DPXOA &lt;i:0#.w|area52\1236781514a&gt;"/>
    <x v="370"/>
    <d v="2021-10-14T20:58:38"/>
    <x v="3"/>
    <s v=""/>
    <s v="SharePoint"/>
    <s v=""/>
    <s v="&lt;Version&gt;&lt;Major&gt;8&lt;/Major&gt;&lt;Minor&gt;0&lt;/Minor&gt;&lt;/Version&gt;"/>
    <s v=""/>
  </r>
  <r>
    <x v="0"/>
    <s v="{f90637cc-decc-40e4-8ba6-1351270d7b97}"/>
    <s v="Document"/>
    <s v="FRAZIER, DERRICK D SrA USAF AFRC ARPC/DPXOA &lt;i:0#.w|area52\1236781514a&gt;"/>
    <x v="0"/>
    <d v="2021-10-14T20:58:54"/>
    <x v="0"/>
    <s v=""/>
    <s v="SharePoint"/>
    <s v=""/>
    <s v="&lt;Version&gt;&lt;Major&gt;1&lt;/Major&gt;&lt;Minor&gt;0&lt;/Minor&gt;&lt;/Version&gt;"/>
    <s v=""/>
  </r>
  <r>
    <x v="0"/>
    <s v="{eeb0ed32-3935-4920-8d98-8819fd07628c}"/>
    <s v="Document"/>
    <s v="FRAZIER, DERRICK D SrA USAF AFRC ARPC/DPXOA &lt;i:0#.w|area52\1236781514a&gt;"/>
    <x v="72"/>
    <d v="2021-10-14T20:59:00"/>
    <x v="0"/>
    <s v=""/>
    <s v="SharePoint"/>
    <s v=""/>
    <s v="&lt;Version&gt;&lt;Major&gt;1&lt;/Major&gt;&lt;Minor&gt;0&lt;/Minor&gt;&lt;/Version&gt;"/>
    <s v=""/>
  </r>
  <r>
    <x v="0"/>
    <s v="{cb94c8f0-a860-45cc-b561-01da83e05420}"/>
    <s v="Document"/>
    <s v="FRAZIER, DERRICK D SrA USAF AFRC ARPC/DPXOA &lt;i:0#.w|area52\1236781514a&gt;"/>
    <x v="73"/>
    <d v="2021-10-14T20:59:00"/>
    <x v="0"/>
    <s v=""/>
    <s v="SharePoint"/>
    <s v=""/>
    <s v="&lt;Version&gt;&lt;Major&gt;1&lt;/Major&gt;&lt;Minor&gt;0&lt;/Minor&gt;&lt;/Version&gt;"/>
    <s v=""/>
  </r>
  <r>
    <x v="0"/>
    <s v="{eeb0ed32-3935-4920-8d98-8819fd07628c}"/>
    <s v="Document"/>
    <s v="FRAZIER, DERRICK D SrA USAF AFRC ARPC/DPXOA &lt;i:0#.w|area52\1236781514a&gt;"/>
    <x v="72"/>
    <d v="2021-10-14T20:59:14"/>
    <x v="0"/>
    <s v=""/>
    <s v="SharePoint"/>
    <s v=""/>
    <s v="&lt;Version&gt;&lt;Major&gt;1&lt;/Major&gt;&lt;Minor&gt;0&lt;/Minor&gt;&lt;/Version&gt;"/>
    <s v=""/>
  </r>
  <r>
    <x v="0"/>
    <s v="{cb94c8f0-a860-45cc-b561-01da83e05420}"/>
    <s v="Document"/>
    <s v="FRAZIER, DERRICK D SrA USAF AFRC ARPC/DPXOA &lt;i:0#.w|area52\1236781514a&gt;"/>
    <x v="73"/>
    <d v="2021-10-14T20:59:14"/>
    <x v="0"/>
    <s v=""/>
    <s v="SharePoint"/>
    <s v=""/>
    <s v="&lt;Version&gt;&lt;Major&gt;1&lt;/Major&gt;&lt;Minor&gt;0&lt;/Minor&gt;&lt;/Version&gt;"/>
    <s v=""/>
  </r>
  <r>
    <x v="0"/>
    <s v="{2b79bb63-7879-44f0-b3f7-50bd90ad3afb}"/>
    <s v="Site Collection"/>
    <s v="FRAZIER, DERRICK D SrA USAF AFRC ARPC/DPXOA &lt;i:0#.w|area52\1236781514a&gt;"/>
    <x v="9"/>
    <d v="2021-10-14T20:59:26"/>
    <x v="1"/>
    <s v=""/>
    <s v="Object Model"/>
    <s v=""/>
    <s v="query='*';constraint=''"/>
    <s v=""/>
  </r>
  <r>
    <x v="0"/>
    <s v="{eeb0ed32-3935-4920-8d98-8819fd07628c}"/>
    <s v="Document"/>
    <s v="FRAZIER, DERRICK D SrA USAF AFRC ARPC/DPXOA &lt;i:0#.w|area52\1236781514a&gt;"/>
    <x v="72"/>
    <d v="2021-10-14T20:59:49"/>
    <x v="0"/>
    <s v=""/>
    <s v="SharePoint"/>
    <s v=""/>
    <s v="&lt;Version&gt;&lt;Major&gt;1&lt;/Major&gt;&lt;Minor&gt;0&lt;/Minor&gt;&lt;/Version&gt;"/>
    <s v=""/>
  </r>
  <r>
    <x v="0"/>
    <s v="{cb94c8f0-a860-45cc-b561-01da83e05420}"/>
    <s v="Document"/>
    <s v="FRAZIER, DERRICK D SrA USAF AFRC ARPC/DPXOA &lt;i:0#.w|area52\1236781514a&gt;"/>
    <x v="73"/>
    <d v="2021-10-14T20:59:49"/>
    <x v="0"/>
    <s v=""/>
    <s v="SharePoint"/>
    <s v=""/>
    <s v="&lt;Version&gt;&lt;Major&gt;1&lt;/Major&gt;&lt;Minor&gt;0&lt;/Minor&gt;&lt;/Version&gt;"/>
    <s v=""/>
  </r>
  <r>
    <x v="0"/>
    <s v="{959582dc-448a-484d-a043-b8388e30a837}"/>
    <s v="Item"/>
    <s v="FRAZIER, DERRICK D SrA USAF AFRC ARPC/DPXOA &lt;i:0#.w|area52\1236781514a&gt;"/>
    <x v="359"/>
    <d v="2021-10-14T20:59:59"/>
    <x v="3"/>
    <s v=""/>
    <s v="SharePoint"/>
    <s v=""/>
    <s v=""/>
    <s v=""/>
  </r>
  <r>
    <x v="0"/>
    <s v="{eeb0ed32-3935-4920-8d98-8819fd07628c}"/>
    <s v="Document"/>
    <s v="FRAZIER, DERRICK D SrA USAF AFRC ARPC/DPXOA &lt;i:0#.w|area52\1236781514a&gt;"/>
    <x v="72"/>
    <d v="2021-10-14T21:00:05"/>
    <x v="0"/>
    <s v=""/>
    <s v="SharePoint"/>
    <s v=""/>
    <s v="&lt;Version&gt;&lt;Major&gt;1&lt;/Major&gt;&lt;Minor&gt;0&lt;/Minor&gt;&lt;/Version&gt;"/>
    <s v=""/>
  </r>
  <r>
    <x v="0"/>
    <s v="{cb94c8f0-a860-45cc-b561-01da83e05420}"/>
    <s v="Document"/>
    <s v="FRAZIER, DERRICK D SrA USAF AFRC ARPC/DPXOA &lt;i:0#.w|area52\1236781514a&gt;"/>
    <x v="73"/>
    <d v="2021-10-14T21:00:05"/>
    <x v="0"/>
    <s v=""/>
    <s v="SharePoint"/>
    <s v=""/>
    <s v="&lt;Version&gt;&lt;Major&gt;1&lt;/Major&gt;&lt;Minor&gt;0&lt;/Minor&gt;&lt;/Version&gt;"/>
    <s v=""/>
  </r>
  <r>
    <x v="0"/>
    <s v="{959582dc-448a-484d-a043-b8388e30a837}"/>
    <s v="Item"/>
    <s v="FRAZIER, DERRICK D SrA USAF AFRC ARPC/DPXOA &lt;i:0#.w|area52\1236781514a&gt;"/>
    <x v="359"/>
    <d v="2021-10-14T21:00:26"/>
    <x v="3"/>
    <s v=""/>
    <s v="SharePoint"/>
    <s v=""/>
    <s v=""/>
    <s v=""/>
  </r>
  <r>
    <x v="0"/>
    <s v="{eeb0ed32-3935-4920-8d98-8819fd07628c}"/>
    <s v="Document"/>
    <s v="FRAZIER, DERRICK D SrA USAF AFRC ARPC/DPXOA &lt;i:0#.w|area52\1236781514a&gt;"/>
    <x v="72"/>
    <d v="2021-10-14T21:00:39"/>
    <x v="0"/>
    <s v=""/>
    <s v="SharePoint"/>
    <s v=""/>
    <s v="&lt;Version&gt;&lt;Major&gt;1&lt;/Major&gt;&lt;Minor&gt;0&lt;/Minor&gt;&lt;/Version&gt;"/>
    <s v=""/>
  </r>
  <r>
    <x v="0"/>
    <s v="{cb94c8f0-a860-45cc-b561-01da83e05420}"/>
    <s v="Document"/>
    <s v="FRAZIER, DERRICK D SrA USAF AFRC ARPC/DPXOA &lt;i:0#.w|area52\1236781514a&gt;"/>
    <x v="73"/>
    <d v="2021-10-14T21:00:39"/>
    <x v="0"/>
    <s v=""/>
    <s v="SharePoint"/>
    <s v=""/>
    <s v="&lt;Version&gt;&lt;Major&gt;1&lt;/Major&gt;&lt;Minor&gt;0&lt;/Minor&gt;&lt;/Version&gt;"/>
    <s v=""/>
  </r>
  <r>
    <x v="0"/>
    <s v="{959582dc-448a-484d-a043-b8388e30a837}"/>
    <s v="Item"/>
    <s v="FRAZIER, DERRICK D SrA USAF AFRC ARPC/DPXOA &lt;i:0#.w|area52\1236781514a&gt;"/>
    <x v="359"/>
    <d v="2021-10-14T21:00:45"/>
    <x v="3"/>
    <s v=""/>
    <s v="SharePoint"/>
    <s v=""/>
    <s v=""/>
    <s v=""/>
  </r>
  <r>
    <x v="0"/>
    <s v="{eeb0ed32-3935-4920-8d98-8819fd07628c}"/>
    <s v="Document"/>
    <s v="FRAZIER, DERRICK D SrA USAF AFRC ARPC/DPXOA &lt;i:0#.w|area52\1236781514a&gt;"/>
    <x v="72"/>
    <d v="2021-10-14T21:00:54"/>
    <x v="0"/>
    <s v=""/>
    <s v="SharePoint"/>
    <s v=""/>
    <s v="&lt;Version&gt;&lt;Major&gt;1&lt;/Major&gt;&lt;Minor&gt;0&lt;/Minor&gt;&lt;/Version&gt;"/>
    <s v=""/>
  </r>
  <r>
    <x v="0"/>
    <s v="{cb94c8f0-a860-45cc-b561-01da83e05420}"/>
    <s v="Document"/>
    <s v="FRAZIER, DERRICK D SrA USAF AFRC ARPC/DPXOA &lt;i:0#.w|area52\1236781514a&gt;"/>
    <x v="73"/>
    <d v="2021-10-14T21:00:54"/>
    <x v="0"/>
    <s v=""/>
    <s v="SharePoint"/>
    <s v=""/>
    <s v="&lt;Version&gt;&lt;Major&gt;1&lt;/Major&gt;&lt;Minor&gt;0&lt;/Minor&gt;&lt;/Version&gt;"/>
    <s v=""/>
  </r>
  <r>
    <x v="0"/>
    <s v="{f90637cc-decc-40e4-8ba6-1351270d7b97}"/>
    <s v="Document"/>
    <s v="FRAZIER, DERRICK D SrA USAF AFRC ARPC/DPXOA &lt;i:0#.w|area52\1236781514a&gt;"/>
    <x v="0"/>
    <d v="2021-10-14T21:01:14"/>
    <x v="0"/>
    <s v=""/>
    <s v="SharePoint"/>
    <s v=""/>
    <s v="&lt;Version&gt;&lt;Major&gt;1&lt;/Major&gt;&lt;Minor&gt;0&lt;/Minor&gt;&lt;/Version&gt;"/>
    <s v=""/>
  </r>
  <r>
    <x v="0"/>
    <s v="{959582dc-448a-484d-a043-b8388e30a837}"/>
    <s v="Item"/>
    <s v="FRAZIER, DERRICK D SrA USAF AFRC ARPC/DPXOA &lt;i:0#.w|area52\1236781514a&gt;"/>
    <x v="359"/>
    <d v="2021-10-14T21:01:21"/>
    <x v="3"/>
    <s v=""/>
    <s v="SharePoint"/>
    <s v=""/>
    <s v=""/>
    <s v=""/>
  </r>
  <r>
    <x v="0"/>
    <s v="{1ab02d3b-5dfc-4daf-a426-56ca375e47e1}"/>
    <s v="Document"/>
    <s v="FRAZIER, DERRICK D SrA USAF AFRC ARPC/DPXOA &lt;i:0#.w|area52\1236781514a&gt;"/>
    <x v="370"/>
    <d v="2021-10-14T21:01:23"/>
    <x v="3"/>
    <s v=""/>
    <s v="SharePoint"/>
    <s v=""/>
    <s v="&lt;Version&gt;&lt;Major&gt;9&lt;/Major&gt;&lt;Minor&gt;0&lt;/Minor&gt;&lt;/Version&gt;"/>
    <s v=""/>
  </r>
  <r>
    <x v="0"/>
    <s v="{1f95601e-37d3-4dda-81c9-ef92b8b53f68}"/>
    <s v="Document"/>
    <s v="JONES, RAVEENSIMONE L SSgt USAF ANG 178 FSS/178 FSS/FSMPS &lt;i:0#.w|area52\1500458620n&gt;"/>
    <x v="454"/>
    <d v="2021-10-14T21:06:43"/>
    <x v="0"/>
    <s v=""/>
    <s v="Object Model"/>
    <s v="WOPI App (WordPdf)"/>
    <s v=""/>
    <s v=""/>
  </r>
  <r>
    <x v="0"/>
    <s v="{0ebe4b34-7c63-4181-9949-31f447a50956}"/>
    <s v="Document"/>
    <s v="JONES, RAVEENSIMONE L SSgt USAF ANG 178 FSS/178 FSS/FSMPS &lt;i:0#.w|area52\1500458620n&gt;"/>
    <x v="496"/>
    <d v="2021-10-14T21:08:15"/>
    <x v="0"/>
    <s v=""/>
    <s v="Object Model"/>
    <s v="WOPI App (WordPdf)"/>
    <s v=""/>
    <s v=""/>
  </r>
  <r>
    <x v="0"/>
    <s v="{ecc111d0-8221-48f3-a359-abd714f72d4d}"/>
    <s v="Document"/>
    <s v="KEIGHLEY, SEAN C MSgt USAF ANG 120 CF/SCXS &lt;i:0#.w|area52\1265095344n&gt;"/>
    <x v="78"/>
    <d v="2021-10-14T21:25:46"/>
    <x v="0"/>
    <s v=""/>
    <s v="SharePoint"/>
    <s v=""/>
    <s v="&lt;Version&gt;&lt;Major&gt;1&lt;/Major&gt;&lt;Minor&gt;0&lt;/Minor&gt;&lt;/Version&gt;"/>
    <s v=""/>
  </r>
  <r>
    <x v="0"/>
    <s v="{c89db9fc-98f2-4884-902f-a41f8801e47d}"/>
    <s v="Item"/>
    <s v="MASTERS, MICHAEL Lt Col USAF AFRC ARPC/DPAF &lt;i:0#.w|area52\1163555197v&gt;"/>
    <x v="632"/>
    <d v="2021-10-14T21:33:04"/>
    <x v="3"/>
    <s v=""/>
    <s v="SharePoint"/>
    <s v=""/>
    <s v=""/>
    <s v=""/>
  </r>
  <r>
    <x v="0"/>
    <s v="{127ef4de-e7d2-441b-b503-bab5fc63aa80}"/>
    <s v="Document"/>
    <s v="LORD, DENISE N CTR USAF AFRC ARPC/DPXCS &lt;i:0#.w|area52\1018608479e&gt;"/>
    <x v="109"/>
    <d v="2021-10-14T21:34:47"/>
    <x v="0"/>
    <s v=""/>
    <s v="Object Model"/>
    <s v="WOPI App (WordPdf)"/>
    <s v=""/>
    <s v=""/>
  </r>
  <r>
    <x v="0"/>
    <s v="{127ef4de-e7d2-441b-b503-bab5fc63aa80}"/>
    <s v="Document"/>
    <s v="LORD, DENISE N CTR USAF AFRC ARPC/DPXCS &lt;i:0#.w|area52\1018608479e&gt;"/>
    <x v="109"/>
    <d v="2021-10-14T21:35:18"/>
    <x v="0"/>
    <s v=""/>
    <s v="SharePoint"/>
    <s v=""/>
    <s v="&lt;Version&gt;&lt;Major&gt;1&lt;/Major&gt;&lt;Minor&gt;0&lt;/Minor&gt;&lt;/Version&gt;"/>
    <s v=""/>
  </r>
  <r>
    <x v="0"/>
    <s v="{7fba782b-ae1e-410e-979a-f27b070334a3}"/>
    <s v="Document"/>
    <s v="FRANKLIN, NICHOLE R GS-12 USAF ANG HQ SDANG/HQ DP &lt;i:0#.w|area52\1147027482c&gt;"/>
    <x v="440"/>
    <d v="2021-10-14T21:37:41"/>
    <x v="0"/>
    <s v=""/>
    <s v="Object Model"/>
    <s v="WOPI App (WordPdf)"/>
    <s v=""/>
    <s v=""/>
  </r>
  <r>
    <x v="0"/>
    <s v="{fc29b2c1-2ded-4873-92f6-37c95fb2f1a8}"/>
    <s v="Document"/>
    <s v="FRANKLIN, NICHOLE R GS-12 USAF ANG HQ SDANG/HQ DP &lt;i:0#.w|area52\1147027482c&gt;"/>
    <x v="282"/>
    <d v="2021-10-14T21:37:55"/>
    <x v="0"/>
    <s v=""/>
    <s v="Object Model"/>
    <s v="WOPI App (WordPdf)"/>
    <s v=""/>
    <s v=""/>
  </r>
  <r>
    <x v="0"/>
    <s v="{5736a743-2272-4e8d-b36b-0c02fded1cdf}"/>
    <s v="Document"/>
    <s v="WHITE, MARTIN A GS-05 USAF AFRC ARPC/DPTOC &lt;i:0#.w|area52\1043213497c&gt;"/>
    <x v="633"/>
    <d v="2021-10-14T21:41:00"/>
    <x v="3"/>
    <s v=""/>
    <s v="SharePoint"/>
    <s v=""/>
    <s v=""/>
    <s v=""/>
  </r>
  <r>
    <x v="0"/>
    <s v="{5736a743-2272-4e8d-b36b-0c02fded1cdf}"/>
    <s v="List"/>
    <s v="WHITE, MARTIN A GS-05 USAF AFRC ARPC/DPTOC &lt;i:0#.w|area52\1043213497c&gt;"/>
    <x v="271"/>
    <d v="2021-10-14T21:41:00"/>
    <x v="3"/>
    <s v=""/>
    <s v="SharePoint"/>
    <s v=""/>
    <s v="3946_.000"/>
    <s v=""/>
  </r>
  <r>
    <x v="0"/>
    <s v="{28693a51-696e-4bf2-906b-423fd7654e26}"/>
    <s v="Document"/>
    <s v="VAN HORN, EVAN D MSgt USAF AFRC ARPC/DPTG &lt;i:0#.w|area52\1408679326n&gt;"/>
    <x v="634"/>
    <d v="2021-10-14T21:48:54"/>
    <x v="3"/>
    <s v=""/>
    <s v="SharePoint"/>
    <s v=""/>
    <s v=""/>
    <s v=""/>
  </r>
  <r>
    <x v="0"/>
    <s v="{28693a51-696e-4bf2-906b-423fd7654e26}"/>
    <s v="List"/>
    <s v="VAN HORN, EVAN D MSgt USAF AFRC ARPC/DPTG &lt;i:0#.w|area52\1408679326n&gt;"/>
    <x v="108"/>
    <d v="2021-10-14T21:48:54"/>
    <x v="3"/>
    <s v=""/>
    <s v="SharePoint"/>
    <s v=""/>
    <s v="2948_.000"/>
    <s v=""/>
  </r>
  <r>
    <x v="0"/>
    <s v="{ebf3211c-52ef-445c-8a99-26f734a34d03}"/>
    <s v="Document"/>
    <s v="VAN HORN, EVAN D MSgt USAF AFRC ARPC/DPTG &lt;i:0#.w|area52\1408679326n&gt;"/>
    <x v="635"/>
    <d v="2021-10-14T21:50:09"/>
    <x v="3"/>
    <s v=""/>
    <s v="SharePoint"/>
    <s v=""/>
    <s v=""/>
    <s v=""/>
  </r>
  <r>
    <x v="0"/>
    <s v="{ebf3211c-52ef-445c-8a99-26f734a34d03}"/>
    <s v="List"/>
    <s v="VAN HORN, EVAN D MSgt USAF AFRC ARPC/DPTG &lt;i:0#.w|area52\1408679326n&gt;"/>
    <x v="108"/>
    <d v="2021-10-14T21:50:09"/>
    <x v="3"/>
    <s v=""/>
    <s v="SharePoint"/>
    <s v=""/>
    <s v="2949_.000"/>
    <s v=""/>
  </r>
  <r>
    <x v="0"/>
    <s v="{84b8a87a-d0d5-4e78-b180-56efbf3f1638}"/>
    <s v="Document"/>
    <s v="VAN HORN, EVAN D MSgt USAF AFRC ARPC/DPTG &lt;i:0#.w|area52\1408679326n&gt;"/>
    <x v="636"/>
    <d v="2021-10-14T21:50:26"/>
    <x v="3"/>
    <s v=""/>
    <s v="SharePoint"/>
    <s v=""/>
    <s v=""/>
    <s v=""/>
  </r>
  <r>
    <x v="0"/>
    <s v="{84b8a87a-d0d5-4e78-b180-56efbf3f1638}"/>
    <s v="List"/>
    <s v="VAN HORN, EVAN D MSgt USAF AFRC ARPC/DPTG &lt;i:0#.w|area52\1408679326n&gt;"/>
    <x v="108"/>
    <d v="2021-10-14T21:50:26"/>
    <x v="3"/>
    <s v=""/>
    <s v="SharePoint"/>
    <s v=""/>
    <s v="2950_.000"/>
    <s v=""/>
  </r>
  <r>
    <x v="0"/>
    <s v="{e20ebaee-c407-4e03-b2a5-ad9888d71d8a}"/>
    <s v="Document"/>
    <s v="VAN HORN, EVAN D MSgt USAF AFRC ARPC/DPTG &lt;i:0#.w|area52\1408679326n&gt;"/>
    <x v="637"/>
    <d v="2021-10-14T21:50:53"/>
    <x v="3"/>
    <s v=""/>
    <s v="SharePoint"/>
    <s v=""/>
    <s v=""/>
    <s v=""/>
  </r>
  <r>
    <x v="0"/>
    <s v="{e20ebaee-c407-4e03-b2a5-ad9888d71d8a}"/>
    <s v="List"/>
    <s v="VAN HORN, EVAN D MSgt USAF AFRC ARPC/DPTG &lt;i:0#.w|area52\1408679326n&gt;"/>
    <x v="108"/>
    <d v="2021-10-14T21:50:53"/>
    <x v="3"/>
    <s v=""/>
    <s v="SharePoint"/>
    <s v=""/>
    <s v="2951_.000"/>
    <s v=""/>
  </r>
  <r>
    <x v="0"/>
    <s v="{776e5821-def5-48a6-b6d5-0d8b7d222380}"/>
    <s v="Document"/>
    <s v="VAN HORN, EVAN D MSgt USAF AFRC ARPC/DPTG &lt;i:0#.w|area52\1408679326n&gt;"/>
    <x v="638"/>
    <d v="2021-10-14T21:51:20"/>
    <x v="3"/>
    <s v=""/>
    <s v="SharePoint"/>
    <s v=""/>
    <s v=""/>
    <s v=""/>
  </r>
  <r>
    <x v="0"/>
    <s v="{776e5821-def5-48a6-b6d5-0d8b7d222380}"/>
    <s v="List"/>
    <s v="VAN HORN, EVAN D MSgt USAF AFRC ARPC/DPTG &lt;i:0#.w|area52\1408679326n&gt;"/>
    <x v="108"/>
    <d v="2021-10-14T21:51:20"/>
    <x v="3"/>
    <s v=""/>
    <s v="SharePoint"/>
    <s v=""/>
    <s v="2952_.000"/>
    <s v=""/>
  </r>
  <r>
    <x v="0"/>
    <s v="{ed5dbb65-ac69-4870-8b75-cd3656f2e546}"/>
    <s v="Document"/>
    <s v="VAN HORN, EVAN D MSgt USAF AFRC ARPC/DPTG &lt;i:0#.w|area52\1408679326n&gt;"/>
    <x v="639"/>
    <d v="2021-10-14T21:51:48"/>
    <x v="3"/>
    <s v=""/>
    <s v="SharePoint"/>
    <s v=""/>
    <s v=""/>
    <s v=""/>
  </r>
  <r>
    <x v="0"/>
    <s v="{ed5dbb65-ac69-4870-8b75-cd3656f2e546}"/>
    <s v="List"/>
    <s v="VAN HORN, EVAN D MSgt USAF AFRC ARPC/DPTG &lt;i:0#.w|area52\1408679326n&gt;"/>
    <x v="108"/>
    <d v="2021-10-14T21:51:48"/>
    <x v="3"/>
    <s v=""/>
    <s v="SharePoint"/>
    <s v=""/>
    <s v="2953_.000"/>
    <s v=""/>
  </r>
  <r>
    <x v="0"/>
    <s v="{c51d8127-0700-4538-9f99-a1bf7247e937}"/>
    <s v="Document"/>
    <s v="VAN HORN, EVAN D MSgt USAF AFRC ARPC/DPTG &lt;i:0#.w|area52\1408679326n&gt;"/>
    <x v="640"/>
    <d v="2021-10-14T21:52:10"/>
    <x v="3"/>
    <s v=""/>
    <s v="SharePoint"/>
    <s v=""/>
    <s v=""/>
    <s v=""/>
  </r>
  <r>
    <x v="0"/>
    <s v="{c51d8127-0700-4538-9f99-a1bf7247e937}"/>
    <s v="List"/>
    <s v="VAN HORN, EVAN D MSgt USAF AFRC ARPC/DPTG &lt;i:0#.w|area52\1408679326n&gt;"/>
    <x v="108"/>
    <d v="2021-10-14T21:52:10"/>
    <x v="3"/>
    <s v=""/>
    <s v="SharePoint"/>
    <s v=""/>
    <s v="2954_.000"/>
    <s v=""/>
  </r>
  <r>
    <x v="0"/>
    <s v="{08d30d80-d68d-470a-968c-c3b18b1be8bd}"/>
    <s v="Document"/>
    <s v="VAN HORN, EVAN D MSgt USAF AFRC ARPC/DPTG &lt;i:0#.w|area52\1408679326n&gt;"/>
    <x v="641"/>
    <d v="2021-10-14T21:52:53"/>
    <x v="3"/>
    <s v=""/>
    <s v="SharePoint"/>
    <s v=""/>
    <s v=""/>
    <s v=""/>
  </r>
  <r>
    <x v="0"/>
    <s v="{08d30d80-d68d-470a-968c-c3b18b1be8bd}"/>
    <s v="List"/>
    <s v="VAN HORN, EVAN D MSgt USAF AFRC ARPC/DPTG &lt;i:0#.w|area52\1408679326n&gt;"/>
    <x v="108"/>
    <d v="2021-10-14T21:52:53"/>
    <x v="3"/>
    <s v=""/>
    <s v="SharePoint"/>
    <s v=""/>
    <s v="2955_.000"/>
    <s v=""/>
  </r>
  <r>
    <x v="0"/>
    <s v="{d07e6f1f-6bb4-4a61-b9fb-5a5c121dd633}"/>
    <s v="Document"/>
    <s v="VAN HORN, JENNIFER R MSgt USAF AFRC ARPC/DPTTS &lt;i:0#.w|area52\1147000223n&gt;"/>
    <x v="642"/>
    <d v="2021-10-14T21:54:48"/>
    <x v="3"/>
    <s v=""/>
    <s v="SharePoint"/>
    <s v=""/>
    <s v=""/>
    <s v=""/>
  </r>
  <r>
    <x v="0"/>
    <s v="{d07e6f1f-6bb4-4a61-b9fb-5a5c121dd633}"/>
    <s v="List"/>
    <s v="VAN HORN, JENNIFER R MSgt USAF AFRC ARPC/DPTTS &lt;i:0#.w|area52\1147000223n&gt;"/>
    <x v="108"/>
    <d v="2021-10-14T21:54:48"/>
    <x v="3"/>
    <s v=""/>
    <s v="SharePoint"/>
    <s v=""/>
    <s v="2956_.000"/>
    <s v=""/>
  </r>
  <r>
    <x v="0"/>
    <s v="{d07e6f1f-6bb4-4a61-b9fb-5a5c121dd633}"/>
    <s v="Item"/>
    <s v="VAN HORN, JENNIFER R MSgt USAF AFRC ARPC/DPTTS &lt;i:0#.w|area52\1147000223n&gt;"/>
    <x v="642"/>
    <d v="2021-10-14T21:54:53"/>
    <x v="3"/>
    <s v=""/>
    <s v="SharePoint"/>
    <s v=""/>
    <s v=""/>
    <s v=""/>
  </r>
  <r>
    <x v="0"/>
    <s v="{13c81e9c-d911-4344-bf32-2878c8e67368}"/>
    <s v="Document"/>
    <s v="VALDEZ, VALERIE D MSgt USAF AFRC ARPC/CSS &lt;i:0#.w|area52\1122826356v&gt;"/>
    <x v="643"/>
    <d v="2021-10-14T21:54:58"/>
    <x v="0"/>
    <s v=""/>
    <s v="SharePoint"/>
    <s v=""/>
    <s v="&lt;Version&gt;&lt;Major&gt;1&lt;/Major&gt;&lt;Minor&gt;0&lt;/Minor&gt;&lt;/Version&gt;"/>
    <s v=""/>
  </r>
  <r>
    <x v="0"/>
    <s v="{13c81e9c-d911-4344-bf32-2878c8e67368}"/>
    <s v="Document"/>
    <s v="VALDEZ, VALERIE D MSgt USAF AFRC ARPC/CSS &lt;i:0#.w|area52\1122826356v&gt;"/>
    <x v="643"/>
    <d v="2021-10-14T21:55:00"/>
    <x v="3"/>
    <s v=""/>
    <s v="SharePoint"/>
    <s v=""/>
    <s v="&lt;Version&gt;&lt;Major&gt;1&lt;/Major&gt;&lt;Minor&gt;0&lt;/Minor&gt;&lt;/Version&gt;"/>
    <s v=""/>
  </r>
  <r>
    <x v="0"/>
    <s v="{13c81e9c-d911-4344-bf32-2878c8e67368}"/>
    <s v="Document"/>
    <s v="VALDEZ, VALERIE D MSgt USAF AFRC ARPC/CSS &lt;i:0#.w|area52\1122826356v&gt;"/>
    <x v="643"/>
    <d v="2021-10-14T21:55:00"/>
    <x v="0"/>
    <s v=""/>
    <s v="SharePoint"/>
    <s v=""/>
    <s v="&lt;Version&gt;&lt;Major&gt;1&lt;/Major&gt;&lt;Minor&gt;0&lt;/Minor&gt;&lt;/Version&gt;"/>
    <s v=""/>
  </r>
  <r>
    <x v="0"/>
    <s v="{13c81e9c-d911-4344-bf32-2878c8e67368}"/>
    <s v="Document"/>
    <s v="VALDEZ, VALERIE D MSgt USAF AFRC ARPC/CSS &lt;i:0#.w|area52\1122826356v&gt;"/>
    <x v="643"/>
    <d v="2021-10-14T21:55:00"/>
    <x v="0"/>
    <s v=""/>
    <s v="SharePoint"/>
    <s v=""/>
    <s v="&lt;Version&gt;&lt;Major&gt;1&lt;/Major&gt;&lt;Minor&gt;0&lt;/Minor&gt;&lt;/Version&gt;"/>
    <s v=""/>
  </r>
  <r>
    <x v="0"/>
    <s v="{13c81e9c-d911-4344-bf32-2878c8e67368}"/>
    <s v="Document"/>
    <s v="VALDEZ, VALERIE D MSgt USAF AFRC ARPC/CSS &lt;i:0#.w|area52\1122826356v&gt;"/>
    <x v="643"/>
    <d v="2021-10-14T21:55:41"/>
    <x v="3"/>
    <s v=""/>
    <s v="SharePoint"/>
    <s v=""/>
    <s v=""/>
    <s v=""/>
  </r>
  <r>
    <x v="0"/>
    <s v="{13c81e9c-d911-4344-bf32-2878c8e67368}"/>
    <s v="List"/>
    <s v="VALDEZ, VALERIE D MSgt USAF AFRC ARPC/CSS &lt;i:0#.w|area52\1122826356v&gt;"/>
    <x v="487"/>
    <d v="2021-10-14T21:55:41"/>
    <x v="3"/>
    <s v=""/>
    <s v="SharePoint"/>
    <s v=""/>
    <s v="ARPC CC Delegation Letter-2021.10.14_CC Signed.pdf"/>
    <s v=""/>
  </r>
  <r>
    <x v="0"/>
    <s v="{b13d93a2-f774-4f9d-9a84-ec01aac7a5c6}"/>
    <s v="Document"/>
    <s v="VALDEZ, VALERIE D MSgt USAF AFRC ARPC/CSS &lt;i:0#.w|area52\1122826356v&gt;"/>
    <x v="644"/>
    <d v="2021-10-14T21:55:51"/>
    <x v="4"/>
    <s v=""/>
    <s v="SharePoint"/>
    <s v=""/>
    <s v="&lt;Version&gt;&lt;AllVersions/&gt;&lt;/Version&gt;&lt;Recycle&gt;1&lt;/Recycle&gt;"/>
    <s v=""/>
  </r>
  <r>
    <x v="0"/>
    <s v="{1d108406-d74d-4e0c-9930-184e78e91289}"/>
    <s v="List"/>
    <s v="VALDEZ, VALERIE D MSgt USAF AFRC ARPC/CSS &lt;i:0#.w|area52\1122826356v&gt;"/>
    <x v="487"/>
    <d v="2021-10-14T21:55:51"/>
    <x v="5"/>
    <s v=""/>
    <s v="SharePoint"/>
    <s v=""/>
    <s v="&lt;RelatedItem&gt;&lt;Id&gt;B13D93A2-F774-4F9D-9A84-EC01AAC7A5C6&lt;/Id&gt;&lt;Relationship&gt;ChildDelete&lt;/Relationship&gt;&lt;Type&gt;1&lt;/Type&gt;&lt;Location&gt;sites/ARPC_N3/ds/css/Templates/CC Delegation Authority 20211001.pdf&lt;/Location&gt;&lt;LocationType&gt;0&lt;/LocationType&gt;&lt;/RelatedItem&gt;"/>
    <s v=""/>
  </r>
  <r>
    <x v="0"/>
    <s v="{da0f8e40-e6e3-41c9-8c55-aa069648a8d0}"/>
    <s v="Document"/>
    <s v="HILL, AURELIA A SSgt USAF AFRC 926 FSS/FSMPD &lt;i:0#.w|area52\1030333124v&gt;"/>
    <x v="19"/>
    <d v="2021-10-14T21:56:56"/>
    <x v="0"/>
    <s v=""/>
    <s v="Object Model"/>
    <s v="WOPI App (WordPdf)"/>
    <s v=""/>
    <s v=""/>
  </r>
  <r>
    <x v="0"/>
    <s v="{da0f8e40-e6e3-41c9-8c55-aa069648a8d0}"/>
    <s v="Document"/>
    <s v="HILL, AURELIA A SSgt USAF AFRC 926 FSS/FSMPD &lt;i:0#.w|area52\1030333124v&gt;"/>
    <x v="19"/>
    <d v="2021-10-14T21:57:02"/>
    <x v="0"/>
    <s v=""/>
    <s v="SharePoint"/>
    <s v=""/>
    <s v="&lt;Version&gt;&lt;Major&gt;1&lt;/Major&gt;&lt;Minor&gt;0&lt;/Minor&gt;&lt;/Version&gt;"/>
    <s v=""/>
  </r>
  <r>
    <x v="0"/>
    <s v="{54998450-a83c-4c5f-b99c-a1e7e4f6e3ec}"/>
    <s v="Document"/>
    <s v="FRYLING, MATTHEW J SSgt USAF AFRC ARPC/DPTSE &lt;i:0#.w|area52\1470967907a&gt;"/>
    <x v="645"/>
    <d v="2021-10-14T22:14:40"/>
    <x v="3"/>
    <s v=""/>
    <s v="SharePoint"/>
    <s v=""/>
    <s v=""/>
    <s v=""/>
  </r>
  <r>
    <x v="0"/>
    <s v="{54998450-a83c-4c5f-b99c-a1e7e4f6e3ec}"/>
    <s v="List"/>
    <s v="FRYLING, MATTHEW J SSgt USAF AFRC ARPC/DPTSE &lt;i:0#.w|area52\1470967907a&gt;"/>
    <x v="271"/>
    <d v="2021-10-14T22:14:40"/>
    <x v="3"/>
    <s v=""/>
    <s v="SharePoint"/>
    <s v=""/>
    <s v="3947_.000"/>
    <s v=""/>
  </r>
  <r>
    <x v="0"/>
    <s v="{bd3e5767-bd81-4864-a0b9-845808af13c1}"/>
    <s v="Document"/>
    <s v="FRYLING, MATTHEW J SSgt USAF AFRC ARPC/DPTSE &lt;i:0#.w|area52\1470967907a&gt;"/>
    <x v="646"/>
    <d v="2021-10-14T22:16:26"/>
    <x v="3"/>
    <s v=""/>
    <s v="SharePoint"/>
    <s v=""/>
    <s v=""/>
    <s v=""/>
  </r>
  <r>
    <x v="0"/>
    <s v="{bd3e5767-bd81-4864-a0b9-845808af13c1}"/>
    <s v="List"/>
    <s v="FRYLING, MATTHEW J SSgt USAF AFRC ARPC/DPTSE &lt;i:0#.w|area52\1470967907a&gt;"/>
    <x v="271"/>
    <d v="2021-10-14T22:16:26"/>
    <x v="3"/>
    <s v=""/>
    <s v="SharePoint"/>
    <s v=""/>
    <s v="3948_.000"/>
    <s v=""/>
  </r>
  <r>
    <x v="0"/>
    <s v="{fde71fff-ccc6-411e-bc39-f1fa0a0a3b61}"/>
    <s v="Document"/>
    <s v="FRYLING, MATTHEW J SSgt USAF AFRC ARPC/DPTSE &lt;i:0#.w|area52\1470967907a&gt;"/>
    <x v="647"/>
    <d v="2021-10-14T22:17:58"/>
    <x v="3"/>
    <s v=""/>
    <s v="SharePoint"/>
    <s v=""/>
    <s v=""/>
    <s v=""/>
  </r>
  <r>
    <x v="0"/>
    <s v="{fde71fff-ccc6-411e-bc39-f1fa0a0a3b61}"/>
    <s v="List"/>
    <s v="FRYLING, MATTHEW J SSgt USAF AFRC ARPC/DPTSE &lt;i:0#.w|area52\1470967907a&gt;"/>
    <x v="271"/>
    <d v="2021-10-14T22:17:58"/>
    <x v="3"/>
    <s v=""/>
    <s v="SharePoint"/>
    <s v=""/>
    <s v="3949_.000"/>
    <s v=""/>
  </r>
  <r>
    <x v="0"/>
    <s v="{26cb5843-be04-41e1-80a8-eb3dcac94984}"/>
    <s v="Document"/>
    <s v="System Account &lt;SHAREPOINT\system&gt;"/>
    <x v="164"/>
    <d v="2021-10-14T22:40:59"/>
    <x v="0"/>
    <s v=""/>
    <s v="SharePoint"/>
    <s v=""/>
    <s v="&lt;Version&gt;&lt;Major&gt;6&lt;/Major&gt;&lt;Minor&gt;0&lt;/Minor&gt;&lt;/Version&gt;"/>
    <s v=""/>
  </r>
  <r>
    <x v="0"/>
    <s v="{3a024375-a301-4b50-a2dc-a4a9982fadf4}"/>
    <s v="Document"/>
    <s v="System Account &lt;SHAREPOINT\system&gt;"/>
    <x v="165"/>
    <d v="2021-10-14T22:40:59"/>
    <x v="0"/>
    <s v=""/>
    <s v="SharePoint"/>
    <s v=""/>
    <s v="&lt;Version&gt;&lt;Major&gt;6&lt;/Major&gt;&lt;Minor&gt;0&lt;/Minor&gt;&lt;/Version&gt;"/>
    <s v=""/>
  </r>
  <r>
    <x v="0"/>
    <s v="{f47a97c4-ec74-464c-b5f3-4ef61419b72d}"/>
    <s v="Document"/>
    <s v="FLEIG, ALEXANDRA MSgt USAF AFRC ARPC/DPTTS &lt;i:0#.w|area52\1298314017n&gt;"/>
    <x v="648"/>
    <d v="2021-10-14T22:41:02"/>
    <x v="3"/>
    <s v=""/>
    <s v="SharePoint"/>
    <s v=""/>
    <s v=""/>
    <s v=""/>
  </r>
  <r>
    <x v="0"/>
    <s v="{f47a97c4-ec74-464c-b5f3-4ef61419b72d}"/>
    <s v="List"/>
    <s v="FLEIG, ALEXANDRA MSgt USAF AFRC ARPC/DPTTS &lt;i:0#.w|area52\1298314017n&gt;"/>
    <x v="649"/>
    <d v="2021-10-14T22:41:02"/>
    <x v="3"/>
    <s v=""/>
    <s v="SharePoint"/>
    <s v=""/>
    <s v="(MS) HENRY CATHERINE SSGT NGB22_76D7.pdf"/>
    <s v=""/>
  </r>
  <r>
    <x v="0"/>
    <s v="{aab5a0f6-ca41-438f-8d93-5c95807386b1}"/>
    <s v="Document"/>
    <s v="FLEIG, ALEXANDRA MSgt USAF AFRC ARPC/DPTTS &lt;i:0#.w|area52\1298314017n&gt;"/>
    <x v="650"/>
    <d v="2021-10-14T22:41:41"/>
    <x v="3"/>
    <s v=""/>
    <s v="SharePoint"/>
    <s v=""/>
    <s v=""/>
    <s v=""/>
  </r>
  <r>
    <x v="0"/>
    <s v="{aab5a0f6-ca41-438f-8d93-5c95807386b1}"/>
    <s v="List"/>
    <s v="FLEIG, ALEXANDRA MSgt USAF AFRC ARPC/DPTTS &lt;i:0#.w|area52\1298314017n&gt;"/>
    <x v="169"/>
    <d v="2021-10-14T22:41:41"/>
    <x v="3"/>
    <s v=""/>
    <s v="SharePoint"/>
    <s v=""/>
    <s v="342_.000"/>
    <s v=""/>
  </r>
  <r>
    <x v="0"/>
    <s v="{ecc111d0-8221-48f3-a359-abd714f72d4d}"/>
    <s v="Document"/>
    <s v="TENNORT, BRIAN W Maj USAF ANG ANGRC/A2/3/6/10/WP &lt;i:0#.w|area52\1114771429n&gt;"/>
    <x v="78"/>
    <d v="2021-10-14T22:45:00"/>
    <x v="0"/>
    <s v=""/>
    <s v="SharePoint"/>
    <s v=""/>
    <s v="&lt;Version&gt;&lt;Major&gt;1&lt;/Major&gt;&lt;Minor&gt;0&lt;/Minor&gt;&lt;/Version&gt;"/>
    <s v=""/>
  </r>
  <r>
    <x v="0"/>
    <s v="{71732636-893e-461a-8cfa-7ca6ccd62706}"/>
    <s v="Document"/>
    <s v="HARDING, MATTHEW A Capt USAF AFRC 310 FSS/FSO &lt;i:0#.w|area52\1253654011v&gt;"/>
    <x v="14"/>
    <d v="2021-10-14T22:51:51"/>
    <x v="0"/>
    <s v=""/>
    <s v="Object Model"/>
    <s v="WOPI App (WordPdf)"/>
    <s v=""/>
    <s v=""/>
  </r>
  <r>
    <x v="0"/>
    <s v="{83f4d1e5-b488-4427-9a08-95bbef42c0a4}"/>
    <s v="Document"/>
    <s v="System Account &lt;SHAREPOINT\system&gt;"/>
    <x v="401"/>
    <d v="2021-10-14T23:10:48"/>
    <x v="0"/>
    <s v=""/>
    <s v="SharePoint"/>
    <s v=""/>
    <s v="&lt;Version&gt;&lt;Major&gt;1&lt;/Major&gt;&lt;Minor&gt;0&lt;/Minor&gt;&lt;/Version&gt;"/>
    <s v=""/>
  </r>
  <r>
    <x v="0"/>
    <s v="{83f4d1e5-b488-4427-9a08-95bbef42c0a4}"/>
    <s v="Document"/>
    <s v="System Account &lt;SHAREPOINT\system&gt;"/>
    <x v="401"/>
    <d v="2021-10-14T23:10:56"/>
    <x v="0"/>
    <s v=""/>
    <s v="SharePoint"/>
    <s v=""/>
    <s v="&lt;Version&gt;&lt;Major&gt;1&lt;/Major&gt;&lt;Minor&gt;0&lt;/Minor&gt;&lt;/Version&gt;"/>
    <s v=""/>
  </r>
  <r>
    <x v="0"/>
    <s v="{83f4d1e5-b488-4427-9a08-95bbef42c0a4}"/>
    <s v="Document"/>
    <s v="System Account &lt;SHAREPOINT\system&gt;"/>
    <x v="401"/>
    <d v="2021-10-14T23:13:43"/>
    <x v="0"/>
    <s v=""/>
    <s v="SharePoint"/>
    <s v=""/>
    <s v="&lt;Version&gt;&lt;Major&gt;1&lt;/Major&gt;&lt;Minor&gt;0&lt;/Minor&gt;&lt;/Version&gt;"/>
    <s v=""/>
  </r>
  <r>
    <x v="0"/>
    <s v="{7e97621b-3aed-476e-9421-e244e88406aa}"/>
    <s v="Document"/>
    <s v="System Account &lt;SHAREPOINT\system&gt;"/>
    <x v="402"/>
    <d v="2021-10-14T23:13:44"/>
    <x v="0"/>
    <s v=""/>
    <s v="SharePoint"/>
    <s v=""/>
    <s v="&lt;Version&gt;&lt;Major&gt;3&lt;/Major&gt;&lt;Minor&gt;0&lt;/Minor&gt;&lt;/Version&gt;"/>
    <s v=""/>
  </r>
  <r>
    <x v="0"/>
    <s v="{0e1b8a2f-2040-468e-9c81-304d1e1ae527}"/>
    <s v="Item"/>
    <s v="MALCOU, ARNAY T SrA USAF AFRC ARPC/DPTG &lt;i:0#.w|area52\1245576010v&gt;"/>
    <x v="651"/>
    <d v="2021-10-14T23:13:53"/>
    <x v="3"/>
    <s v=""/>
    <s v="SharePoint"/>
    <s v=""/>
    <s v=""/>
    <s v=""/>
  </r>
  <r>
    <x v="0"/>
    <s v="{20b588f3-47c6-47e1-ad55-9a60ac03e240}"/>
    <s v="Item"/>
    <s v="MALCOU, ARNAY T SrA USAF AFRC ARPC/DPTG &lt;i:0#.w|area52\1245576010v&gt;"/>
    <x v="652"/>
    <d v="2021-10-14T23:14:10"/>
    <x v="3"/>
    <s v=""/>
    <s v="SharePoint"/>
    <s v=""/>
    <s v=""/>
    <s v=""/>
  </r>
  <r>
    <x v="0"/>
    <s v="{0e1b8a2f-2040-468e-9c81-304d1e1ae527}"/>
    <s v="Document"/>
    <s v="MALCOU, ARNAY T SrA USAF AFRC ARPC/DPTG &lt;i:0#.w|area52\1245576010v&gt;"/>
    <x v="651"/>
    <d v="2021-10-14T23:14:29"/>
    <x v="3"/>
    <s v=""/>
    <s v="SharePoint"/>
    <s v=""/>
    <s v=""/>
    <s v=""/>
  </r>
  <r>
    <x v="0"/>
    <s v="{0e1b8a2f-2040-468e-9c81-304d1e1ae527}"/>
    <s v="List"/>
    <s v="MALCOU, ARNAY T SrA USAF AFRC ARPC/DPTG &lt;i:0#.w|area52\1245576010v&gt;"/>
    <x v="404"/>
    <d v="2021-10-14T23:14:29"/>
    <x v="3"/>
    <s v=""/>
    <s v="SharePoint"/>
    <s v=""/>
    <s v="2462_.000"/>
    <s v=""/>
  </r>
  <r>
    <x v="0"/>
    <s v="{a4abea87-6c39-460d-af38-cbc993b60020}"/>
    <s v="Item"/>
    <s v="MALCOU, ARNAY T SrA USAF AFRC ARPC/DPTG &lt;i:0#.w|area52\1245576010v&gt;"/>
    <x v="653"/>
    <d v="2021-10-14T23:14:40"/>
    <x v="3"/>
    <s v=""/>
    <s v="SharePoint"/>
    <s v=""/>
    <s v=""/>
    <s v=""/>
  </r>
  <r>
    <x v="0"/>
    <s v="{20b588f3-47c6-47e1-ad55-9a60ac03e240}"/>
    <s v="Document"/>
    <s v="MALCOU, ARNAY T SrA USAF AFRC ARPC/DPTG &lt;i:0#.w|area52\1245576010v&gt;"/>
    <x v="652"/>
    <d v="2021-10-14T23:14:56"/>
    <x v="3"/>
    <s v=""/>
    <s v="SharePoint"/>
    <s v=""/>
    <s v=""/>
    <s v=""/>
  </r>
  <r>
    <x v="0"/>
    <s v="{20b588f3-47c6-47e1-ad55-9a60ac03e240}"/>
    <s v="List"/>
    <s v="MALCOU, ARNAY T SrA USAF AFRC ARPC/DPTG &lt;i:0#.w|area52\1245576010v&gt;"/>
    <x v="404"/>
    <d v="2021-10-14T23:14:56"/>
    <x v="3"/>
    <s v=""/>
    <s v="SharePoint"/>
    <s v=""/>
    <s v="2463_.000"/>
    <s v=""/>
  </r>
  <r>
    <x v="0"/>
    <s v="{dfa3ade3-3585-4a04-8ab5-0b80199c2029}"/>
    <s v="Item"/>
    <s v="MALCOU, ARNAY T SrA USAF AFRC ARPC/DPTG &lt;i:0#.w|area52\1245576010v&gt;"/>
    <x v="654"/>
    <d v="2021-10-14T23:15:11"/>
    <x v="3"/>
    <s v=""/>
    <s v="SharePoint"/>
    <s v=""/>
    <s v=""/>
    <s v=""/>
  </r>
  <r>
    <x v="0"/>
    <s v="{a4abea87-6c39-460d-af38-cbc993b60020}"/>
    <s v="Document"/>
    <s v="MALCOU, ARNAY T SrA USAF AFRC ARPC/DPTG &lt;i:0#.w|area52\1245576010v&gt;"/>
    <x v="653"/>
    <d v="2021-10-14T23:15:25"/>
    <x v="3"/>
    <s v=""/>
    <s v="SharePoint"/>
    <s v=""/>
    <s v=""/>
    <s v=""/>
  </r>
  <r>
    <x v="0"/>
    <s v="{a4abea87-6c39-460d-af38-cbc993b60020}"/>
    <s v="List"/>
    <s v="MALCOU, ARNAY T SrA USAF AFRC ARPC/DPTG &lt;i:0#.w|area52\1245576010v&gt;"/>
    <x v="404"/>
    <d v="2021-10-14T23:15:25"/>
    <x v="3"/>
    <s v=""/>
    <s v="SharePoint"/>
    <s v=""/>
    <s v="2464_.000"/>
    <s v=""/>
  </r>
  <r>
    <x v="0"/>
    <s v="{6362e37e-8d45-4c97-887b-afe67effbb9f}"/>
    <s v="Item"/>
    <s v="MALCOU, ARNAY T SrA USAF AFRC ARPC/DPTG &lt;i:0#.w|area52\1245576010v&gt;"/>
    <x v="655"/>
    <d v="2021-10-14T23:15:48"/>
    <x v="3"/>
    <s v=""/>
    <s v="SharePoint"/>
    <s v=""/>
    <s v=""/>
    <s v=""/>
  </r>
  <r>
    <x v="0"/>
    <s v="{dfa3ade3-3585-4a04-8ab5-0b80199c2029}"/>
    <s v="Document"/>
    <s v="MALCOU, ARNAY T SrA USAF AFRC ARPC/DPTG &lt;i:0#.w|area52\1245576010v&gt;"/>
    <x v="654"/>
    <d v="2021-10-14T23:15:56"/>
    <x v="3"/>
    <s v=""/>
    <s v="SharePoint"/>
    <s v=""/>
    <s v=""/>
    <s v=""/>
  </r>
  <r>
    <x v="0"/>
    <s v="{dfa3ade3-3585-4a04-8ab5-0b80199c2029}"/>
    <s v="List"/>
    <s v="MALCOU, ARNAY T SrA USAF AFRC ARPC/DPTG &lt;i:0#.w|area52\1245576010v&gt;"/>
    <x v="404"/>
    <d v="2021-10-14T23:15:56"/>
    <x v="3"/>
    <s v=""/>
    <s v="SharePoint"/>
    <s v=""/>
    <s v="2465_.000"/>
    <s v=""/>
  </r>
  <r>
    <x v="0"/>
    <s v="{2fc258df-0659-48e8-8291-8de8780a3ac8}"/>
    <s v="Item"/>
    <s v="MALCOU, ARNAY T SrA USAF AFRC ARPC/DPTG &lt;i:0#.w|area52\1245576010v&gt;"/>
    <x v="656"/>
    <d v="2021-10-14T23:16:12"/>
    <x v="3"/>
    <s v=""/>
    <s v="SharePoint"/>
    <s v=""/>
    <s v=""/>
    <s v=""/>
  </r>
  <r>
    <x v="0"/>
    <s v="{6362e37e-8d45-4c97-887b-afe67effbb9f}"/>
    <s v="Document"/>
    <s v="MALCOU, ARNAY T SrA USAF AFRC ARPC/DPTG &lt;i:0#.w|area52\1245576010v&gt;"/>
    <x v="655"/>
    <d v="2021-10-14T23:16:34"/>
    <x v="3"/>
    <s v=""/>
    <s v="SharePoint"/>
    <s v=""/>
    <s v=""/>
    <s v=""/>
  </r>
  <r>
    <x v="0"/>
    <s v="{6362e37e-8d45-4c97-887b-afe67effbb9f}"/>
    <s v="List"/>
    <s v="MALCOU, ARNAY T SrA USAF AFRC ARPC/DPTG &lt;i:0#.w|area52\1245576010v&gt;"/>
    <x v="404"/>
    <d v="2021-10-14T23:16:34"/>
    <x v="3"/>
    <s v=""/>
    <s v="SharePoint"/>
    <s v=""/>
    <s v="2466_.000"/>
    <s v=""/>
  </r>
  <r>
    <x v="0"/>
    <s v="{1732c216-4ff9-46eb-969c-d21900eadd93}"/>
    <s v="Item"/>
    <s v="MALCOU, ARNAY T SrA USAF AFRC ARPC/DPTG &lt;i:0#.w|area52\1245576010v&gt;"/>
    <x v="657"/>
    <d v="2021-10-14T23:16:38"/>
    <x v="3"/>
    <s v=""/>
    <s v="SharePoint"/>
    <s v=""/>
    <s v=""/>
    <s v=""/>
  </r>
  <r>
    <x v="0"/>
    <s v="{2fc258df-0659-48e8-8291-8de8780a3ac8}"/>
    <s v="Document"/>
    <s v="MALCOU, ARNAY T SrA USAF AFRC ARPC/DPTG &lt;i:0#.w|area52\1245576010v&gt;"/>
    <x v="656"/>
    <d v="2021-10-14T23:16:58"/>
    <x v="3"/>
    <s v=""/>
    <s v="SharePoint"/>
    <s v=""/>
    <s v=""/>
    <s v=""/>
  </r>
  <r>
    <x v="0"/>
    <s v="{2fc258df-0659-48e8-8291-8de8780a3ac8}"/>
    <s v="List"/>
    <s v="MALCOU, ARNAY T SrA USAF AFRC ARPC/DPTG &lt;i:0#.w|area52\1245576010v&gt;"/>
    <x v="404"/>
    <d v="2021-10-14T23:16:58"/>
    <x v="3"/>
    <s v=""/>
    <s v="SharePoint"/>
    <s v=""/>
    <s v="2467_.000"/>
    <s v=""/>
  </r>
  <r>
    <x v="0"/>
    <s v="{9839659a-348d-4370-ad8c-7bebc56d1098}"/>
    <s v="Item"/>
    <s v="MALCOU, ARNAY T SrA USAF AFRC ARPC/DPTG &lt;i:0#.w|area52\1245576010v&gt;"/>
    <x v="658"/>
    <d v="2021-10-14T23:17:07"/>
    <x v="3"/>
    <s v=""/>
    <s v="SharePoint"/>
    <s v=""/>
    <s v=""/>
    <s v=""/>
  </r>
  <r>
    <x v="0"/>
    <s v="{1732c216-4ff9-46eb-969c-d21900eadd93}"/>
    <s v="Document"/>
    <s v="MALCOU, ARNAY T SrA USAF AFRC ARPC/DPTG &lt;i:0#.w|area52\1245576010v&gt;"/>
    <x v="657"/>
    <d v="2021-10-14T23:17:24"/>
    <x v="3"/>
    <s v=""/>
    <s v="SharePoint"/>
    <s v=""/>
    <s v=""/>
    <s v=""/>
  </r>
  <r>
    <x v="0"/>
    <s v="{1732c216-4ff9-46eb-969c-d21900eadd93}"/>
    <s v="List"/>
    <s v="MALCOU, ARNAY T SrA USAF AFRC ARPC/DPTG &lt;i:0#.w|area52\1245576010v&gt;"/>
    <x v="404"/>
    <d v="2021-10-14T23:17:24"/>
    <x v="3"/>
    <s v=""/>
    <s v="SharePoint"/>
    <s v=""/>
    <s v="2468_.000"/>
    <s v=""/>
  </r>
  <r>
    <x v="0"/>
    <s v="{6114b661-1d65-4309-abde-743fb0a7d165}"/>
    <s v="Item"/>
    <s v="MALCOU, ARNAY T SrA USAF AFRC ARPC/DPTG &lt;i:0#.w|area52\1245576010v&gt;"/>
    <x v="659"/>
    <d v="2021-10-14T23:17:51"/>
    <x v="3"/>
    <s v=""/>
    <s v="SharePoint"/>
    <s v=""/>
    <s v=""/>
    <s v=""/>
  </r>
  <r>
    <x v="0"/>
    <s v="{9839659a-348d-4370-ad8c-7bebc56d1098}"/>
    <s v="Document"/>
    <s v="MALCOU, ARNAY T SrA USAF AFRC ARPC/DPTG &lt;i:0#.w|area52\1245576010v&gt;"/>
    <x v="658"/>
    <d v="2021-10-14T23:17:52"/>
    <x v="3"/>
    <s v=""/>
    <s v="SharePoint"/>
    <s v=""/>
    <s v=""/>
    <s v=""/>
  </r>
  <r>
    <x v="0"/>
    <s v="{9839659a-348d-4370-ad8c-7bebc56d1098}"/>
    <s v="List"/>
    <s v="MALCOU, ARNAY T SrA USAF AFRC ARPC/DPTG &lt;i:0#.w|area52\1245576010v&gt;"/>
    <x v="404"/>
    <d v="2021-10-14T23:17:52"/>
    <x v="3"/>
    <s v=""/>
    <s v="SharePoint"/>
    <s v=""/>
    <s v="2469_.000"/>
    <s v=""/>
  </r>
  <r>
    <x v="0"/>
    <s v="{6114b661-1d65-4309-abde-743fb0a7d165}"/>
    <s v="Document"/>
    <s v="MALCOU, ARNAY T SrA USAF AFRC ARPC/DPTG &lt;i:0#.w|area52\1245576010v&gt;"/>
    <x v="659"/>
    <d v="2021-10-14T23:18:36"/>
    <x v="3"/>
    <s v=""/>
    <s v="SharePoint"/>
    <s v=""/>
    <s v=""/>
    <s v=""/>
  </r>
  <r>
    <x v="0"/>
    <s v="{6114b661-1d65-4309-abde-743fb0a7d165}"/>
    <s v="List"/>
    <s v="MALCOU, ARNAY T SrA USAF AFRC ARPC/DPTG &lt;i:0#.w|area52\1245576010v&gt;"/>
    <x v="404"/>
    <d v="2021-10-14T23:18:36"/>
    <x v="3"/>
    <s v=""/>
    <s v="SharePoint"/>
    <s v=""/>
    <s v="2470_.000"/>
    <s v=""/>
  </r>
  <r>
    <x v="0"/>
    <s v="{1aaeda5a-9d92-4289-b741-c0ef077ea866}"/>
    <s v="Item"/>
    <s v="MALCOU, ARNAY T SrA USAF AFRC ARPC/DPTG &lt;i:0#.w|area52\1245576010v&gt;"/>
    <x v="660"/>
    <d v="2021-10-14T23:18:47"/>
    <x v="3"/>
    <s v=""/>
    <s v="SharePoint"/>
    <s v=""/>
    <s v=""/>
    <s v=""/>
  </r>
  <r>
    <x v="0"/>
    <s v="{3c864a08-d7d4-4e6c-bf87-b00c7d4e3b76}"/>
    <s v="Item"/>
    <s v="MALCOU, ARNAY T SrA USAF AFRC ARPC/DPTG &lt;i:0#.w|area52\1245576010v&gt;"/>
    <x v="661"/>
    <d v="2021-10-14T23:19:15"/>
    <x v="3"/>
    <s v=""/>
    <s v="SharePoint"/>
    <s v=""/>
    <s v=""/>
    <s v=""/>
  </r>
  <r>
    <x v="0"/>
    <s v="{1aaeda5a-9d92-4289-b741-c0ef077ea866}"/>
    <s v="Document"/>
    <s v="MALCOU, ARNAY T SrA USAF AFRC ARPC/DPTG &lt;i:0#.w|area52\1245576010v&gt;"/>
    <x v="660"/>
    <d v="2021-10-14T23:19:33"/>
    <x v="3"/>
    <s v=""/>
    <s v="SharePoint"/>
    <s v=""/>
    <s v=""/>
    <s v=""/>
  </r>
  <r>
    <x v="0"/>
    <s v="{1aaeda5a-9d92-4289-b741-c0ef077ea866}"/>
    <s v="List"/>
    <s v="MALCOU, ARNAY T SrA USAF AFRC ARPC/DPTG &lt;i:0#.w|area52\1245576010v&gt;"/>
    <x v="404"/>
    <d v="2021-10-14T23:19:33"/>
    <x v="3"/>
    <s v=""/>
    <s v="SharePoint"/>
    <s v=""/>
    <s v="2471_.000"/>
    <s v=""/>
  </r>
  <r>
    <x v="0"/>
    <s v="{3c864a08-d7d4-4e6c-bf87-b00c7d4e3b76}"/>
    <s v="Document"/>
    <s v="MALCOU, ARNAY T SrA USAF AFRC ARPC/DPTG &lt;i:0#.w|area52\1245576010v&gt;"/>
    <x v="661"/>
    <d v="2021-10-14T23:20:01"/>
    <x v="3"/>
    <s v=""/>
    <s v="SharePoint"/>
    <s v=""/>
    <s v=""/>
    <s v=""/>
  </r>
  <r>
    <x v="0"/>
    <s v="{3c864a08-d7d4-4e6c-bf87-b00c7d4e3b76}"/>
    <s v="List"/>
    <s v="MALCOU, ARNAY T SrA USAF AFRC ARPC/DPTG &lt;i:0#.w|area52\1245576010v&gt;"/>
    <x v="404"/>
    <d v="2021-10-14T23:20:01"/>
    <x v="3"/>
    <s v=""/>
    <s v="SharePoint"/>
    <s v=""/>
    <s v="2472_.000"/>
    <s v=""/>
  </r>
  <r>
    <x v="0"/>
    <s v="{08969cb6-2807-4d81-8ec0-8b48a3af19c7}"/>
    <s v="Document"/>
    <s v="BURKS, AMBER M MSgt USAF AFRC 624 RSG/624 FSF/FSPD &lt;i:0#.w|area52\1260370355v&gt;"/>
    <x v="457"/>
    <d v="2021-10-14T23:53:37"/>
    <x v="0"/>
    <s v=""/>
    <s v="SharePoint"/>
    <s v=""/>
    <s v="&lt;Version&gt;&lt;Major&gt;1&lt;/Major&gt;&lt;Minor&gt;0&lt;/Minor&gt;&lt;/Version&gt;"/>
    <s v=""/>
  </r>
  <r>
    <x v="0"/>
    <s v="{08969cb6-2807-4d81-8ec0-8b48a3af19c7}"/>
    <s v="Document"/>
    <s v="BURKS, AMBER M MSgt USAF AFRC 624 RSG/624 FSF/FSPD &lt;i:0#.w|area52\1260370355v&gt;"/>
    <x v="457"/>
    <d v="2021-10-14T23:53:37"/>
    <x v="0"/>
    <s v=""/>
    <s v="SharePoint"/>
    <s v=""/>
    <s v="&lt;Version&gt;&lt;Major&gt;1&lt;/Major&gt;&lt;Minor&gt;0&lt;/Minor&gt;&lt;/Version&gt;"/>
    <s v=""/>
  </r>
  <r>
    <x v="0"/>
    <s v="{5ef14631-1381-4823-a006-df3f223c440d}"/>
    <s v="Document"/>
    <s v="BURKS, AMBER M MSgt USAF AFRC 624 RSG/624 FSF/FSPD &lt;i:0#.w|area52\1260370355v&gt;"/>
    <x v="420"/>
    <d v="2021-10-14T23:57:35"/>
    <x v="0"/>
    <s v=""/>
    <s v="SharePoint"/>
    <s v=""/>
    <s v="&lt;Version&gt;&lt;Major&gt;1&lt;/Major&gt;&lt;Minor&gt;0&lt;/Minor&gt;&lt;/Version&gt;"/>
    <s v=""/>
  </r>
  <r>
    <x v="0"/>
    <s v="{5ef14631-1381-4823-a006-df3f223c440d}"/>
    <s v="Document"/>
    <s v="BURKS, AMBER M MSgt USAF AFRC 624 RSG/624 FSF/FSPD &lt;i:0#.w|area52\1260370355v&gt;"/>
    <x v="420"/>
    <d v="2021-10-14T23:57:35"/>
    <x v="0"/>
    <s v=""/>
    <s v="SharePoint"/>
    <s v=""/>
    <s v="&lt;Version&gt;&lt;Major&gt;1&lt;/Major&gt;&lt;Minor&gt;0&lt;/Minor&gt;&lt;/Version&gt;"/>
    <s v=""/>
  </r>
  <r>
    <x v="0"/>
    <s v="{5ef14631-1381-4823-a006-df3f223c440d}"/>
    <s v="Document"/>
    <s v="BURKS, AMBER M MSgt USAF AFRC 624 RSG/624 FSF/FSPD &lt;i:0#.w|area52\1260370355v&gt;"/>
    <x v="420"/>
    <d v="2021-10-15T00:01:43"/>
    <x v="0"/>
    <s v=""/>
    <s v="SharePoint"/>
    <s v=""/>
    <s v="&lt;Version&gt;&lt;Major&gt;1&lt;/Major&gt;&lt;Minor&gt;0&lt;/Minor&gt;&lt;/Version&gt;"/>
    <s v=""/>
  </r>
  <r>
    <x v="0"/>
    <s v="{5ef14631-1381-4823-a006-df3f223c440d}"/>
    <s v="Document"/>
    <s v="BURKS, AMBER M MSgt USAF AFRC 624 RSG/624 FSF/FSPD &lt;i:0#.w|area52\1260370355v&gt;"/>
    <x v="420"/>
    <d v="2021-10-15T00:01:43"/>
    <x v="0"/>
    <s v=""/>
    <s v="SharePoint"/>
    <s v=""/>
    <s v="&lt;Version&gt;&lt;Major&gt;1&lt;/Major&gt;&lt;Minor&gt;0&lt;/Minor&gt;&lt;/Version&gt;"/>
    <s v=""/>
  </r>
  <r>
    <x v="0"/>
    <s v="{08969cb6-2807-4d81-8ec0-8b48a3af19c7}"/>
    <s v="Document"/>
    <s v="BURKS, AMBER M MSgt USAF AFRC 624 RSG/624 FSF/FSPD &lt;i:0#.w|area52\1260370355v&gt;"/>
    <x v="457"/>
    <d v="2021-10-15T00:03:02"/>
    <x v="0"/>
    <s v=""/>
    <s v="SharePoint"/>
    <s v=""/>
    <s v="&lt;Version&gt;&lt;Major&gt;1&lt;/Major&gt;&lt;Minor&gt;0&lt;/Minor&gt;&lt;/Version&gt;"/>
    <s v=""/>
  </r>
  <r>
    <x v="0"/>
    <s v="{08969cb6-2807-4d81-8ec0-8b48a3af19c7}"/>
    <s v="Document"/>
    <s v="BURKS, AMBER M MSgt USAF AFRC 624 RSG/624 FSF/FSPD &lt;i:0#.w|area52\1260370355v&gt;"/>
    <x v="457"/>
    <d v="2021-10-15T00:03:02"/>
    <x v="0"/>
    <s v=""/>
    <s v="SharePoint"/>
    <s v=""/>
    <s v="&lt;Version&gt;&lt;Major&gt;1&lt;/Major&gt;&lt;Minor&gt;0&lt;/Minor&gt;&lt;/Version&gt;"/>
    <s v=""/>
  </r>
  <r>
    <x v="0"/>
    <s v="{ecc111d0-8221-48f3-a359-abd714f72d4d}"/>
    <s v="Document"/>
    <s v="PORTLOCK, DEREK M Lt Col USAF AFRC 72 ARS/CC &lt;i:0#.w|area52\1240763261v&gt;"/>
    <x v="78"/>
    <d v="2021-10-15T00:58:04"/>
    <x v="0"/>
    <s v=""/>
    <s v="SharePoint"/>
    <s v=""/>
    <s v="&lt;Version&gt;&lt;Major&gt;1&lt;/Major&gt;&lt;Minor&gt;0&lt;/Minor&gt;&lt;/Version&gt;"/>
    <s v=""/>
  </r>
  <r>
    <x v="0"/>
    <s v="{2b79bb63-7879-44f0-b3f7-50bd90ad3afb}"/>
    <s v="Site Collection"/>
    <s v="PORTLOCK, DEREK M Lt Col USAF AFRC 72 ARS/CC &lt;i:0#.w|area52\1240763261v&gt;"/>
    <x v="9"/>
    <d v="2021-10-15T01:06:03"/>
    <x v="1"/>
    <s v=""/>
    <s v="Object Model"/>
    <s v=""/>
    <s v="query='process';constraint=' site:&quot;https://afrc.eim.us.af.mil/sites/ARPC_N3&quot;'"/>
    <s v=""/>
  </r>
  <r>
    <x v="0"/>
    <s v="{2b79bb63-7879-44f0-b3f7-50bd90ad3afb}"/>
    <s v="Site Collection"/>
    <s v="PORTLOCK, DEREK M Lt Col USAF AFRC 72 ARS/CC &lt;i:0#.w|area52\1240763261v&gt;"/>
    <x v="9"/>
    <d v="2021-10-15T01:06:06"/>
    <x v="1"/>
    <s v=""/>
    <s v="Object Model"/>
    <s v=""/>
    <s v="query='path:&quot;http://afrc.eim.us.af.mil/&quot; AND process';constraint=''"/>
    <s v=""/>
  </r>
  <r>
    <x v="0"/>
    <s v="{2b79bb63-7879-44f0-b3f7-50bd90ad3afb}"/>
    <s v="Site Collection"/>
    <s v="PORTLOCK, DEREK M Lt Col USAF AFRC 72 ARS/CC &lt;i:0#.w|area52\1240763261v&gt;"/>
    <x v="9"/>
    <d v="2021-10-15T01:06:08"/>
    <x v="1"/>
    <s v=""/>
    <s v="Object Model"/>
    <s v=""/>
    <s v="query='process';constraint=''"/>
    <s v=""/>
  </r>
  <r>
    <x v="0"/>
    <s v="{2b79bb63-7879-44f0-b3f7-50bd90ad3afb}"/>
    <s v="Site Collection"/>
    <s v="PORTLOCK, DEREK M Lt Col USAF AFRC 72 ARS/CC &lt;i:0#.w|area52\1240763261v&gt;"/>
    <x v="9"/>
    <d v="2021-10-15T01:06:37"/>
    <x v="1"/>
    <s v=""/>
    <s v="Object Model"/>
    <s v=""/>
    <s v="query='path:&quot;http://afrc.eim.us.af.mil/SitePages/Forms/AllPages.aspx&quot; AND process';constraint=''"/>
    <s v=""/>
  </r>
  <r>
    <x v="0"/>
    <s v="{2b79bb63-7879-44f0-b3f7-50bd90ad3afb}"/>
    <s v="Site Collection"/>
    <s v="PORTLOCK, DEREK M Lt Col USAF AFRC 72 ARS/CC &lt;i:0#.w|area52\1240763261v&gt;"/>
    <x v="9"/>
    <d v="2021-10-15T01:06:41"/>
    <x v="1"/>
    <s v=""/>
    <s v="Object Model"/>
    <s v=""/>
    <s v="query='path:&quot;http://afrc.eim.us.af.mil/SitePages/Forms/AllPages.aspx&quot; AND process';constraint=''"/>
    <s v=""/>
  </r>
  <r>
    <x v="0"/>
    <s v="{2b79bb63-7879-44f0-b3f7-50bd90ad3afb}"/>
    <s v="Site Collection"/>
    <s v="PORTLOCK, DEREK M Lt Col USAF AFRC 72 ARS/CC &lt;i:0#.w|area52\1240763261v&gt;"/>
    <x v="9"/>
    <d v="2021-10-15T01:06:44"/>
    <x v="1"/>
    <s v=""/>
    <s v="Object Model"/>
    <s v=""/>
    <s v="query='path:&quot;http://afrc.eim.us.af.mil/sites/CEA/SitePages/Forms/AllPages.aspx&quot; AND process';constraint=''"/>
    <s v=""/>
  </r>
  <r>
    <x v="0"/>
    <s v="{2b79bb63-7879-44f0-b3f7-50bd90ad3afb}"/>
    <s v="Site Collection"/>
    <s v="PORTLOCK, DEREK M Lt Col USAF AFRC 72 ARS/CC &lt;i:0#.w|area52\1240763261v&gt;"/>
    <x v="9"/>
    <d v="2021-10-15T01:06:50"/>
    <x v="1"/>
    <s v=""/>
    <s v="Object Model"/>
    <s v=""/>
    <s v="query='path:&quot;http://afrc.eim.us.af.mil/sites/CEA/SitePages/Forms/AllPages.aspx&quot; AND process';constraint=''"/>
    <s v=""/>
  </r>
  <r>
    <x v="0"/>
    <s v="{2b79bb63-7879-44f0-b3f7-50bd90ad3afb}"/>
    <s v="Site Collection"/>
    <s v="PORTLOCK, DEREK M Lt Col USAF AFRC 72 ARS/CC &lt;i:0#.w|area52\1240763261v&gt;"/>
    <x v="9"/>
    <d v="2021-10-15T01:06:54"/>
    <x v="1"/>
    <s v=""/>
    <s v="Object Model"/>
    <s v=""/>
    <s v="query='128  process';constraint=''"/>
    <s v=""/>
  </r>
  <r>
    <x v="0"/>
    <s v="{2b79bb63-7879-44f0-b3f7-50bd90ad3afb}"/>
    <s v="Site Collection"/>
    <s v="PORTLOCK, DEREK M Lt Col USAF AFRC 72 ARS/CC &lt;i:0#.w|area52\1240763261v&gt;"/>
    <x v="9"/>
    <d v="2021-10-15T01:06:57"/>
    <x v="1"/>
    <s v=""/>
    <s v="Object Model"/>
    <s v=""/>
    <s v="query='1288  process';constraint=''"/>
    <s v=""/>
  </r>
  <r>
    <x v="0"/>
    <s v="{2b79bb63-7879-44f0-b3f7-50bd90ad3afb}"/>
    <s v="Site Collection"/>
    <s v="PORTLOCK, DEREK M Lt Col USAF AFRC 72 ARS/CC &lt;i:0#.w|area52\1240763261v&gt;"/>
    <x v="9"/>
    <d v="2021-10-15T01:08:03"/>
    <x v="1"/>
    <s v=""/>
    <s v="Object Model"/>
    <s v=""/>
    <s v="query='1288  process';constraint=''"/>
    <s v=""/>
  </r>
  <r>
    <x v="0"/>
    <s v="{2b79bb63-7879-44f0-b3f7-50bd90ad3afb}"/>
    <s v="Site Collection"/>
    <s v="PORTLOCK, DEREK M Lt Col USAF AFRC 72 ARS/CC &lt;i:0#.w|area52\1240763261v&gt;"/>
    <x v="9"/>
    <d v="2021-10-15T01:08:04"/>
    <x v="1"/>
    <s v=""/>
    <s v="Object Model"/>
    <s v=""/>
    <s v="query='path:&quot;http://afrc.eim.us.af.mil/sites/944FW/944MSG/944FSS/MPS/SitePages/Forms/AllPages.aspx&quot; AND 1288  process';constraint=''"/>
    <s v=""/>
  </r>
  <r>
    <x v="0"/>
    <s v="{2b79bb63-7879-44f0-b3f7-50bd90ad3afb}"/>
    <s v="Site Collection"/>
    <s v="PORTLOCK, DEREK M Lt Col USAF AFRC 72 ARS/CC &lt;i:0#.w|area52\1240763261v&gt;"/>
    <x v="9"/>
    <d v="2021-10-15T01:08:31"/>
    <x v="1"/>
    <s v=""/>
    <s v="Object Model"/>
    <s v=""/>
    <s v="query='path:&quot;http://afrc.eim.us.af.mil/sites/944FW/944MSG/944FSS/MPS/SitePages/Forms/AllPages.aspx&quot; AND 1288  process';constraint=''"/>
    <s v=""/>
  </r>
  <r>
    <x v="0"/>
    <s v="{2b79bb63-7879-44f0-b3f7-50bd90ad3afb}"/>
    <s v="Site Collection"/>
    <s v="PORTLOCK, DEREK M Lt Col USAF AFRC 72 ARS/CC &lt;i:0#.w|area52\1240763261v&gt;"/>
    <x v="9"/>
    <d v="2021-10-15T01:08:36"/>
    <x v="1"/>
    <s v=""/>
    <s v="Object Model"/>
    <s v=""/>
    <s v="query='1288  process';constraint=''"/>
    <s v=""/>
  </r>
  <r>
    <x v="0"/>
    <s v="{2b79bb63-7879-44f0-b3f7-50bd90ad3afb}"/>
    <s v="Site Collection"/>
    <s v="PORTLOCK, DEREK M Lt Col USAF AFRC 72 ARS/CC &lt;i:0#.w|area52\1240763261v&gt;"/>
    <x v="9"/>
    <d v="2021-10-15T01:09:10"/>
    <x v="1"/>
    <s v=""/>
    <s v="Object Model"/>
    <s v=""/>
    <s v="query='1288  process';constraint=''"/>
    <s v=""/>
  </r>
  <r>
    <x v="0"/>
    <s v="{2b79bb63-7879-44f0-b3f7-50bd90ad3afb}"/>
    <s v="Site Collection"/>
    <s v="PORTLOCK, DEREK M Lt Col USAF AFRC 72 ARS/CC &lt;i:0#.w|area52\1240763261v&gt;"/>
    <x v="9"/>
    <d v="2021-10-15T01:09:11"/>
    <x v="1"/>
    <s v=""/>
    <s v="Object Model"/>
    <s v=""/>
    <s v="query='path:&quot;http://afrc.eim.us.af.mil/sites/944FW/944MSG/944FSS/MPS/Career Development/AF_FORM_1288_OUTBOUND&quot; AND 1288  process';constraint=''"/>
    <s v=""/>
  </r>
  <r>
    <x v="0"/>
    <s v="{2b79bb63-7879-44f0-b3f7-50bd90ad3afb}"/>
    <s v="Site Collection"/>
    <s v="PORTLOCK, DEREK M Lt Col USAF AFRC 72 ARS/CC &lt;i:0#.w|area52\1240763261v&gt;"/>
    <x v="9"/>
    <d v="2021-10-15T01:11:18"/>
    <x v="1"/>
    <s v=""/>
    <s v="Object Model"/>
    <s v=""/>
    <s v="query='1288  process';constraint=''"/>
    <s v=""/>
  </r>
  <r>
    <x v="0"/>
    <s v="{2b79bb63-7879-44f0-b3f7-50bd90ad3afb}"/>
    <s v="Site Collection"/>
    <s v="PORTLOCK, DEREK M Lt Col USAF AFRC 72 ARS/CC &lt;i:0#.w|area52\1240763261v&gt;"/>
    <x v="9"/>
    <d v="2021-10-15T01:11:49"/>
    <x v="1"/>
    <s v=""/>
    <s v="Object Model"/>
    <s v=""/>
    <s v="query='path:&quot;http://afrc.eim.us.af.mil/sites/944FW/944MSG/944FSS/MPS/Career Development/AF_FORM_1288_OUTBOUND&quot; AND 1288  process';constraint=''"/>
    <s v=""/>
  </r>
  <r>
    <x v="0"/>
    <s v="{2b79bb63-7879-44f0-b3f7-50bd90ad3afb}"/>
    <s v="Site Collection"/>
    <s v="PORTLOCK, DEREK M Lt Col USAF AFRC 72 ARS/CC &lt;i:0#.w|area52\1240763261v&gt;"/>
    <x v="9"/>
    <d v="2021-10-15T01:11:51"/>
    <x v="1"/>
    <s v=""/>
    <s v="Object Model"/>
    <s v=""/>
    <s v="query='1288  process';constraint=''"/>
    <s v=""/>
  </r>
  <r>
    <x v="0"/>
    <s v="{2b79bb63-7879-44f0-b3f7-50bd90ad3afb}"/>
    <s v="Site Collection"/>
    <s v="PORTLOCK, DEREK M Lt Col USAF AFRC 72 ARS/CC &lt;i:0#.w|area52\1240763261v&gt;"/>
    <x v="9"/>
    <d v="2021-10-15T01:14:15"/>
    <x v="1"/>
    <s v=""/>
    <s v="Object Model"/>
    <s v=""/>
    <s v="query='1288  process';constraint=''"/>
    <s v=""/>
  </r>
  <r>
    <x v="0"/>
    <s v="{2b79bb63-7879-44f0-b3f7-50bd90ad3afb}"/>
    <s v="Site Collection"/>
    <s v="PORTLOCK, DEREK M Lt Col USAF AFRC 72 ARS/CC &lt;i:0#.w|area52\1240763261v&gt;"/>
    <x v="9"/>
    <d v="2021-10-15T01:14:17"/>
    <x v="1"/>
    <s v=""/>
    <s v="Object Model"/>
    <s v=""/>
    <s v="query='path:&quot;http://afrc.eim.us.af.mil/sites/944FW/944MSG/944FSS/MPS/Career Development/AF_FORM_1288_OUTBOUND&quot; AND 1288  process';constraint=''"/>
    <s v=""/>
  </r>
  <r>
    <x v="0"/>
    <s v="{2b79bb63-7879-44f0-b3f7-50bd90ad3afb}"/>
    <s v="Site Collection"/>
    <s v="PORTLOCK, DEREK M Lt Col USAF AFRC 72 ARS/CC &lt;i:0#.w|area52\1240763261v&gt;"/>
    <x v="9"/>
    <d v="2021-10-15T01:14:26"/>
    <x v="1"/>
    <s v=""/>
    <s v="Object Model"/>
    <s v=""/>
    <s v="query='1288  process';constraint=''"/>
    <s v=""/>
  </r>
  <r>
    <x v="0"/>
    <s v="{2b79bb63-7879-44f0-b3f7-50bd90ad3afb}"/>
    <s v="Site Collection"/>
    <s v="PORTLOCK, DEREK M Lt Col USAF AFRC 72 ARS/CC &lt;i:0#.w|area52\1240763261v&gt;"/>
    <x v="9"/>
    <d v="2021-10-15T01:14:40"/>
    <x v="1"/>
    <s v=""/>
    <s v="Object Model"/>
    <s v=""/>
    <s v="query='1288  process';constraint=''"/>
    <s v=""/>
  </r>
  <r>
    <x v="0"/>
    <s v="{2b79bb63-7879-44f0-b3f7-50bd90ad3afb}"/>
    <s v="Site Collection"/>
    <s v="PORTLOCK, DEREK M Lt Col USAF AFRC 72 ARS/CC &lt;i:0#.w|area52\1240763261v&gt;"/>
    <x v="9"/>
    <d v="2021-10-15T01:16:25"/>
    <x v="1"/>
    <s v=""/>
    <s v="Object Model"/>
    <s v=""/>
    <s v="query='path:&quot;http://afrc.eim.us.af.mil/sites/944FW/944MSG/944FSS/MPS/Force_Management/Inbound_Actions&quot; AND 1288  process';constraint=''"/>
    <s v=""/>
  </r>
  <r>
    <x v="0"/>
    <s v="{2b79bb63-7879-44f0-b3f7-50bd90ad3afb}"/>
    <s v="Site Collection"/>
    <s v="PORTLOCK, DEREK M Lt Col USAF AFRC 72 ARS/CC &lt;i:0#.w|area52\1240763261v&gt;"/>
    <x v="9"/>
    <d v="2021-10-15T01:16:35"/>
    <x v="1"/>
    <s v=""/>
    <s v="Object Model"/>
    <s v=""/>
    <s v="query='1288  process';constraint=''"/>
    <s v=""/>
  </r>
  <r>
    <x v="0"/>
    <s v="{c00aa392-c6c5-4727-a03d-f2d0b807c036}"/>
    <s v="Document"/>
    <s v="VALDEZ, VALERIE D MSgt USAF AFRC ARPC/CSS &lt;i:0#.w|area52\1122826356v&gt;"/>
    <x v="662"/>
    <d v="2021-10-15T01:23:42"/>
    <x v="3"/>
    <s v=""/>
    <s v="SharePoint"/>
    <s v=""/>
    <s v=""/>
    <s v=""/>
  </r>
  <r>
    <x v="0"/>
    <s v="{c00aa392-c6c5-4727-a03d-f2d0b807c036}"/>
    <s v="List"/>
    <s v="VALDEZ, VALERIE D MSgt USAF AFRC ARPC/CSS &lt;i:0#.w|area52\1122826356v&gt;"/>
    <x v="593"/>
    <d v="2021-10-15T01:23:42"/>
    <x v="3"/>
    <s v=""/>
    <s v="SharePoint"/>
    <s v=""/>
    <s v="384_.000"/>
    <s v=""/>
  </r>
  <r>
    <x v="0"/>
    <s v="{a26a9886-dae5-4889-8389-3cc71e6a8ae6}"/>
    <s v="Document"/>
    <s v="VALDEZ, VALERIE D MSgt USAF AFRC ARPC/CSS &lt;i:0#.w|area52\1122826356v&gt;"/>
    <x v="663"/>
    <d v="2021-10-15T01:23:49"/>
    <x v="3"/>
    <s v=""/>
    <s v="SharePoint"/>
    <s v=""/>
    <s v=""/>
    <s v=""/>
  </r>
  <r>
    <x v="0"/>
    <s v="{a26a9886-dae5-4889-8389-3cc71e6a8ae6}"/>
    <s v="List"/>
    <s v="VALDEZ, VALERIE D MSgt USAF AFRC ARPC/CSS &lt;i:0#.w|area52\1122826356v&gt;"/>
    <x v="593"/>
    <d v="2021-10-15T01:23:49"/>
    <x v="3"/>
    <s v=""/>
    <s v="SharePoint"/>
    <s v=""/>
    <s v="385_.000"/>
    <s v=""/>
  </r>
  <r>
    <x v="0"/>
    <s v="{e0cc5364-f155-4180-9086-6e04cb6ad529}"/>
    <s v="Document"/>
    <s v="VALDEZ, VALERIE D MSgt USAF AFRC ARPC/CSS &lt;i:0#.w|area52\1122826356v&gt;"/>
    <x v="664"/>
    <d v="2021-10-15T01:24:02"/>
    <x v="3"/>
    <s v=""/>
    <s v="SharePoint"/>
    <s v=""/>
    <s v=""/>
    <s v=""/>
  </r>
  <r>
    <x v="0"/>
    <s v="{e0cc5364-f155-4180-9086-6e04cb6ad529}"/>
    <s v="List"/>
    <s v="VALDEZ, VALERIE D MSgt USAF AFRC ARPC/CSS &lt;i:0#.w|area52\1122826356v&gt;"/>
    <x v="593"/>
    <d v="2021-10-15T01:24:02"/>
    <x v="3"/>
    <s v=""/>
    <s v="SharePoint"/>
    <s v=""/>
    <s v="386_.000"/>
    <s v=""/>
  </r>
  <r>
    <x v="0"/>
    <s v="{372ce707-91ce-42c7-bc7d-dc04d2b88941}"/>
    <s v="Document"/>
    <s v="VALDEZ, VALERIE D MSgt USAF AFRC ARPC/CSS &lt;i:0#.w|area52\1122826356v&gt;"/>
    <x v="665"/>
    <d v="2021-10-15T01:24:20"/>
    <x v="3"/>
    <s v=""/>
    <s v="SharePoint"/>
    <s v=""/>
    <s v=""/>
    <s v=""/>
  </r>
  <r>
    <x v="0"/>
    <s v="{372ce707-91ce-42c7-bc7d-dc04d2b88941}"/>
    <s v="List"/>
    <s v="VALDEZ, VALERIE D MSgt USAF AFRC ARPC/CSS &lt;i:0#.w|area52\1122826356v&gt;"/>
    <x v="593"/>
    <d v="2021-10-15T01:24:20"/>
    <x v="3"/>
    <s v=""/>
    <s v="SharePoint"/>
    <s v=""/>
    <s v="387_.000"/>
    <s v=""/>
  </r>
  <r>
    <x v="0"/>
    <s v="{ab88ef58-b604-4045-809d-4ca1d28b5a6b}"/>
    <s v="Document"/>
    <s v="VALDEZ, VALERIE D MSgt USAF AFRC ARPC/CSS &lt;i:0#.w|area52\1122826356v&gt;"/>
    <x v="666"/>
    <d v="2021-10-15T01:24:42"/>
    <x v="3"/>
    <s v=""/>
    <s v="SharePoint"/>
    <s v=""/>
    <s v=""/>
    <s v=""/>
  </r>
  <r>
    <x v="0"/>
    <s v="{ab88ef58-b604-4045-809d-4ca1d28b5a6b}"/>
    <s v="List"/>
    <s v="VALDEZ, VALERIE D MSgt USAF AFRC ARPC/CSS &lt;i:0#.w|area52\1122826356v&gt;"/>
    <x v="593"/>
    <d v="2021-10-15T01:24:42"/>
    <x v="3"/>
    <s v=""/>
    <s v="SharePoint"/>
    <s v=""/>
    <s v="388_.000"/>
    <s v=""/>
  </r>
  <r>
    <x v="0"/>
    <s v="{3351bbec-c0be-453e-8ea9-498a5538de1d}"/>
    <s v="Document"/>
    <s v="VALDEZ, VALERIE D MSgt USAF AFRC ARPC/CSS &lt;i:0#.w|area52\1122826356v&gt;"/>
    <x v="667"/>
    <d v="2021-10-15T01:25:52"/>
    <x v="3"/>
    <s v=""/>
    <s v="SharePoint"/>
    <s v=""/>
    <s v=""/>
    <s v=""/>
  </r>
  <r>
    <x v="0"/>
    <s v="{3351bbec-c0be-453e-8ea9-498a5538de1d}"/>
    <s v="List"/>
    <s v="VALDEZ, VALERIE D MSgt USAF AFRC ARPC/CSS &lt;i:0#.w|area52\1122826356v&gt;"/>
    <x v="593"/>
    <d v="2021-10-15T01:25:52"/>
    <x v="3"/>
    <s v=""/>
    <s v="SharePoint"/>
    <s v=""/>
    <s v="389_.000"/>
    <s v=""/>
  </r>
  <r>
    <x v="0"/>
    <s v="{d138b6cb-2d5a-4ae4-8cac-d1944b26a657}"/>
    <s v="Document"/>
    <s v="VALDEZ, VALERIE D MSgt USAF AFRC ARPC/CSS &lt;i:0#.w|area52\1122826356v&gt;"/>
    <x v="668"/>
    <d v="2021-10-15T01:26:21"/>
    <x v="3"/>
    <s v=""/>
    <s v="SharePoint"/>
    <s v=""/>
    <s v=""/>
    <s v=""/>
  </r>
  <r>
    <x v="0"/>
    <s v="{d138b6cb-2d5a-4ae4-8cac-d1944b26a657}"/>
    <s v="List"/>
    <s v="VALDEZ, VALERIE D MSgt USAF AFRC ARPC/CSS &lt;i:0#.w|area52\1122826356v&gt;"/>
    <x v="593"/>
    <d v="2021-10-15T01:26:21"/>
    <x v="3"/>
    <s v=""/>
    <s v="SharePoint"/>
    <s v=""/>
    <s v="390_.000"/>
    <s v=""/>
  </r>
  <r>
    <x v="0"/>
    <s v="{05d7e394-974e-4a62-830e-551b3aad3022}"/>
    <s v="Document"/>
    <s v="System Account &lt;SHAREPOINT\system&gt;"/>
    <x v="1"/>
    <d v="2021-10-15T03:59:09"/>
    <x v="0"/>
    <s v=""/>
    <s v="SharePoint"/>
    <s v=""/>
    <s v="&lt;Version&gt;&lt;Major&gt;1&lt;/Major&gt;&lt;Minor&gt;0&lt;/Minor&gt;&lt;/Version&gt;"/>
    <s v=""/>
  </r>
  <r>
    <x v="0"/>
    <s v="{f980144a-0c4a-464e-81d2-6e6900556ae6}"/>
    <s v="Document"/>
    <s v="System Account &lt;SHAREPOINT\system&gt;"/>
    <x v="2"/>
    <d v="2021-10-15T03:59:10"/>
    <x v="0"/>
    <s v=""/>
    <s v="SharePoint"/>
    <s v=""/>
    <s v="&lt;Version&gt;&lt;Major&gt;1&lt;/Major&gt;&lt;Minor&gt;0&lt;/Minor&gt;&lt;/Version&gt;"/>
    <s v=""/>
  </r>
  <r>
    <x v="0"/>
    <s v="{f90637cc-decc-40e4-8ba6-1351270d7b97}"/>
    <s v="Document"/>
    <s v="System Account &lt;SHAREPOINT\system&gt;"/>
    <x v="0"/>
    <d v="2021-10-15T03:59:13"/>
    <x v="0"/>
    <s v=""/>
    <s v="SharePoint"/>
    <s v=""/>
    <s v="&lt;Version&gt;&lt;Major&gt;1&lt;/Major&gt;&lt;Minor&gt;0&lt;/Minor&gt;&lt;/Version&gt;"/>
    <s v=""/>
  </r>
  <r>
    <x v="0"/>
    <s v="{f90637cc-decc-40e4-8ba6-1351270d7b97}"/>
    <s v="Document"/>
    <s v="System Account &lt;SHAREPOINT\system&gt;"/>
    <x v="0"/>
    <d v="2021-10-15T03:59:17"/>
    <x v="0"/>
    <s v=""/>
    <s v="SharePoint"/>
    <s v=""/>
    <s v="&lt;Version&gt;&lt;Major&gt;1&lt;/Major&gt;&lt;Minor&gt;0&lt;/Minor&gt;&lt;/Version&gt;"/>
    <s v=""/>
  </r>
  <r>
    <x v="0"/>
    <s v="{05d7e394-974e-4a62-830e-551b3aad3022}"/>
    <s v="Document"/>
    <s v="System Account &lt;SHAREPOINT\system&gt;"/>
    <x v="1"/>
    <d v="2021-10-15T03:59:18"/>
    <x v="0"/>
    <s v=""/>
    <s v="SharePoint"/>
    <s v=""/>
    <s v="&lt;Version&gt;&lt;Major&gt;1&lt;/Major&gt;&lt;Minor&gt;0&lt;/Minor&gt;&lt;/Version&gt;"/>
    <s v=""/>
  </r>
  <r>
    <x v="0"/>
    <s v="{f980144a-0c4a-464e-81d2-6e6900556ae6}"/>
    <s v="Document"/>
    <s v="System Account &lt;SHAREPOINT\system&gt;"/>
    <x v="2"/>
    <d v="2021-10-15T03:59:18"/>
    <x v="0"/>
    <s v=""/>
    <s v="SharePoint"/>
    <s v=""/>
    <s v="&lt;Version&gt;&lt;Major&gt;1&lt;/Major&gt;&lt;Minor&gt;0&lt;/Minor&gt;&lt;/Version&gt;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2016" dataOnRows="1" applyNumberFormats="0" applyBorderFormats="0" applyFontFormats="0" applyPatternFormats="0" applyAlignmentFormats="0" applyWidthHeightFormats="1" dataCaption="Data" updatedVersion="6" showMemberPropertyTips="0" useAutoFormatting="1" itemPrintTitles="1" createdVersion="3" indent="127" compact="0" compactData="0" gridDropZones="1">
  <location ref="A3:O674" firstHeaderRow="1" firstDataRow="2" firstDataCol="1" rowPageCount="1" colPageCount="1"/>
  <pivotFields count="12">
    <pivotField axis="axisPage" compact="0" outline="0" subtotalTop="0" showAll="0" includeNewItemsInFilter="1">
      <items count="3">
        <item m="1"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671">
        <item m="1" x="66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t="default"/>
      </items>
    </pivotField>
    <pivotField dataField="1" compact="0" outline="0" subtotalTop="0" showAll="0" includeNewItemsInFilter="1"/>
    <pivotField axis="axisCol" compact="0" outline="0" subtotalTop="0" showAll="0" includeNewItemsInFilter="1">
      <items count="15">
        <item m="1" x="1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67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 t="grand">
      <x/>
    </i>
  </rowItems>
  <colFields count="1">
    <field x="6"/>
  </colFields>
  <colItems count="1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0" hier="0"/>
  </pageFields>
  <dataFields count="1">
    <dataField name="Count of Occurred" fld="5" subtotal="count" baseField="0" baseItem="0"/>
  </dataFields>
  <pivotTableStyleInfo name="PivotStyleMedium9" showRowHeaders="1" showColHeaders="1" showRowStripes="1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L3465" totalsRowShown="0">
  <autoFilter ref="A3:L3465" xr:uid="{00000000-0009-0000-0100-000001000000}"/>
  <tableColumns count="12">
    <tableColumn id="1" xr3:uid="{00000000-0010-0000-0000-000001000000}" name="Site Id"/>
    <tableColumn id="2" xr3:uid="{00000000-0010-0000-0000-000002000000}" name="Item Id"/>
    <tableColumn id="3" xr3:uid="{00000000-0010-0000-0000-000003000000}" name="Item Type"/>
    <tableColumn id="4" xr3:uid="{00000000-0010-0000-0000-000004000000}" name="User Id"/>
    <tableColumn id="5" xr3:uid="{00000000-0010-0000-0000-000005000000}" name="Document Location"/>
    <tableColumn id="6" xr3:uid="{00000000-0010-0000-0000-000006000000}" name="Occurred (GMT)" dataDxfId="1"/>
    <tableColumn id="7" xr3:uid="{00000000-0010-0000-0000-000007000000}" name="Event"/>
    <tableColumn id="8" xr3:uid="{00000000-0010-0000-0000-000008000000}" name="Custom Event Name"/>
    <tableColumn id="9" xr3:uid="{00000000-0010-0000-0000-000009000000}" name="Event Source"/>
    <tableColumn id="10" xr3:uid="{00000000-0010-0000-0000-00000A000000}" name="Source Name"/>
    <tableColumn id="11" xr3:uid="{00000000-0010-0000-0000-00000B000000}" name="Event Data" dataDxfId="0"/>
    <tableColumn id="12" xr3:uid="{00000000-0010-0000-0000-00000C000000}" name="App 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4"/>
  <sheetViews>
    <sheetView tabSelected="1" zoomScaleNormal="100" zoomScaleSheetLayoutView="100" workbookViewId="0" xr3:uid="{AEA406A1-0E4B-5B11-9CD5-51D6E497D94C}"/>
  </sheetViews>
  <sheetFormatPr defaultRowHeight="13.15"/>
  <cols>
    <col min="1" max="1" width="214.42578125" bestFit="1" customWidth="1"/>
    <col min="2" max="2" width="8.85546875" bestFit="1" customWidth="1"/>
    <col min="3" max="3" width="7.5703125" bestFit="1" customWidth="1"/>
    <col min="4" max="4" width="5.7109375" bestFit="1" customWidth="1"/>
    <col min="5" max="5" width="7.5703125" bestFit="1" customWidth="1"/>
    <col min="6" max="6" width="7" bestFit="1" customWidth="1"/>
    <col min="7" max="7" width="12.28515625" bestFit="1" customWidth="1"/>
    <col min="8" max="8" width="11.28515625" bestFit="1" customWidth="1"/>
    <col min="9" max="9" width="27.42578125" bestFit="1" customWidth="1"/>
    <col min="10" max="10" width="29.85546875" bestFit="1" customWidth="1"/>
    <col min="11" max="11" width="25.42578125" bestFit="1" customWidth="1"/>
    <col min="12" max="12" width="31" bestFit="1" customWidth="1"/>
    <col min="13" max="13" width="21.7109375" bestFit="1" customWidth="1"/>
    <col min="14" max="14" width="21.140625" bestFit="1" customWidth="1"/>
    <col min="15" max="15" width="11.85546875" bestFit="1" customWidth="1"/>
  </cols>
  <sheetData>
    <row r="1" spans="1:15">
      <c r="A1" s="3" t="s">
        <v>0</v>
      </c>
      <c r="B1" t="s">
        <v>1</v>
      </c>
    </row>
    <row r="3" spans="1:15">
      <c r="A3" s="3" t="s">
        <v>2</v>
      </c>
      <c r="B3" s="3" t="s">
        <v>3</v>
      </c>
    </row>
    <row r="4" spans="1:15">
      <c r="A4" s="3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15</v>
      </c>
      <c r="M4" t="s">
        <v>16</v>
      </c>
      <c r="N4" t="s">
        <v>17</v>
      </c>
      <c r="O4" t="s">
        <v>18</v>
      </c>
    </row>
    <row r="5" spans="1:15">
      <c r="A5" t="s">
        <v>19</v>
      </c>
      <c r="B5" s="4">
        <v>54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>
        <v>54</v>
      </c>
    </row>
    <row r="6" spans="1:15">
      <c r="A6" t="s">
        <v>20</v>
      </c>
      <c r="B6" s="4">
        <v>7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>
        <v>7</v>
      </c>
    </row>
    <row r="7" spans="1:15">
      <c r="A7" t="s">
        <v>21</v>
      </c>
      <c r="B7" s="4">
        <v>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>
        <v>9</v>
      </c>
    </row>
    <row r="8" spans="1:15">
      <c r="A8" t="s">
        <v>22</v>
      </c>
      <c r="B8" s="4">
        <v>5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>
        <v>5</v>
      </c>
    </row>
    <row r="9" spans="1:15">
      <c r="A9" t="s">
        <v>23</v>
      </c>
      <c r="B9" s="4">
        <v>8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>
        <v>8</v>
      </c>
    </row>
    <row r="10" spans="1:15">
      <c r="A10" t="s">
        <v>24</v>
      </c>
      <c r="B10" s="4">
        <v>4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>
        <v>4</v>
      </c>
    </row>
    <row r="11" spans="1:15">
      <c r="A11" t="s">
        <v>25</v>
      </c>
      <c r="B11" s="4">
        <v>8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>
        <v>8</v>
      </c>
    </row>
    <row r="12" spans="1:15">
      <c r="A12" t="s">
        <v>26</v>
      </c>
      <c r="B12" s="4">
        <v>20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>
        <v>20</v>
      </c>
    </row>
    <row r="13" spans="1:15">
      <c r="A13" t="s">
        <v>27</v>
      </c>
      <c r="B13" s="4">
        <v>20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>
        <v>20</v>
      </c>
    </row>
    <row r="14" spans="1:15">
      <c r="A14" t="s">
        <v>28</v>
      </c>
      <c r="B14" s="4"/>
      <c r="C14" s="4">
        <v>89</v>
      </c>
      <c r="D14" s="4"/>
      <c r="E14" s="4"/>
      <c r="F14" s="4"/>
      <c r="G14" s="4">
        <v>24</v>
      </c>
      <c r="H14" s="4"/>
      <c r="I14" s="4">
        <v>22</v>
      </c>
      <c r="J14" s="4">
        <v>22</v>
      </c>
      <c r="K14" s="4"/>
      <c r="L14" s="4"/>
      <c r="M14" s="4">
        <v>2</v>
      </c>
      <c r="N14" s="4"/>
      <c r="O14" s="4">
        <v>159</v>
      </c>
    </row>
    <row r="15" spans="1:15">
      <c r="A15" t="s">
        <v>29</v>
      </c>
      <c r="B15" s="4"/>
      <c r="C15" s="4"/>
      <c r="D15" s="4">
        <v>8</v>
      </c>
      <c r="E15" s="4">
        <v>8</v>
      </c>
      <c r="F15" s="4">
        <v>8</v>
      </c>
      <c r="G15" s="4"/>
      <c r="H15" s="4"/>
      <c r="I15" s="4"/>
      <c r="J15" s="4"/>
      <c r="K15" s="4"/>
      <c r="L15" s="4"/>
      <c r="M15" s="4"/>
      <c r="N15" s="4"/>
      <c r="O15" s="4">
        <v>24</v>
      </c>
    </row>
    <row r="16" spans="1:15">
      <c r="A16" t="s">
        <v>30</v>
      </c>
      <c r="B16" s="4"/>
      <c r="C16" s="4"/>
      <c r="D16" s="4">
        <v>8</v>
      </c>
      <c r="E16" s="4">
        <v>8</v>
      </c>
      <c r="F16" s="4">
        <v>8</v>
      </c>
      <c r="G16" s="4"/>
      <c r="H16" s="4"/>
      <c r="I16" s="4"/>
      <c r="J16" s="4"/>
      <c r="K16" s="4"/>
      <c r="L16" s="4"/>
      <c r="M16" s="4"/>
      <c r="N16" s="4"/>
      <c r="O16" s="4">
        <v>24</v>
      </c>
    </row>
    <row r="17" spans="1:15">
      <c r="A17" t="s">
        <v>31</v>
      </c>
      <c r="B17" s="4"/>
      <c r="C17" s="4"/>
      <c r="D17" s="4">
        <v>8</v>
      </c>
      <c r="E17" s="4">
        <v>8</v>
      </c>
      <c r="F17" s="4">
        <v>8</v>
      </c>
      <c r="G17" s="4"/>
      <c r="H17" s="4"/>
      <c r="I17" s="4"/>
      <c r="J17" s="4"/>
      <c r="K17" s="4"/>
      <c r="L17" s="4"/>
      <c r="M17" s="4"/>
      <c r="N17" s="4"/>
      <c r="O17" s="4">
        <v>24</v>
      </c>
    </row>
    <row r="18" spans="1:15">
      <c r="A18" t="s">
        <v>32</v>
      </c>
      <c r="B18" s="4"/>
      <c r="C18" s="4"/>
      <c r="D18" s="4"/>
      <c r="E18" s="4">
        <v>8</v>
      </c>
      <c r="F18" s="4"/>
      <c r="G18" s="4"/>
      <c r="H18" s="4"/>
      <c r="I18" s="4"/>
      <c r="J18" s="4"/>
      <c r="K18" s="4"/>
      <c r="L18" s="4"/>
      <c r="M18" s="4"/>
      <c r="N18" s="4"/>
      <c r="O18" s="4">
        <v>8</v>
      </c>
    </row>
    <row r="19" spans="1:15">
      <c r="A19" t="s">
        <v>33</v>
      </c>
      <c r="B19" s="4">
        <v>91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>
        <v>91</v>
      </c>
    </row>
    <row r="20" spans="1:15">
      <c r="A20" t="s">
        <v>34</v>
      </c>
      <c r="B20" s="4">
        <v>58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>
        <v>58</v>
      </c>
    </row>
    <row r="21" spans="1:15">
      <c r="A21" t="s">
        <v>35</v>
      </c>
      <c r="B21" s="4">
        <v>52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>
        <v>52</v>
      </c>
    </row>
    <row r="22" spans="1:15">
      <c r="A22" t="s">
        <v>36</v>
      </c>
      <c r="B22" s="4">
        <v>9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>
        <v>9</v>
      </c>
    </row>
    <row r="23" spans="1:15">
      <c r="A23" t="s">
        <v>37</v>
      </c>
      <c r="B23" s="4">
        <v>6</v>
      </c>
      <c r="C23" s="4"/>
      <c r="D23" s="4"/>
      <c r="E23" s="4"/>
      <c r="F23" s="4"/>
      <c r="G23" s="4"/>
      <c r="H23" s="4">
        <v>1</v>
      </c>
      <c r="I23" s="4"/>
      <c r="J23" s="4"/>
      <c r="K23" s="4"/>
      <c r="L23" s="4"/>
      <c r="M23" s="4"/>
      <c r="N23" s="4"/>
      <c r="O23" s="4">
        <v>7</v>
      </c>
    </row>
    <row r="24" spans="1:15">
      <c r="A24" t="s">
        <v>38</v>
      </c>
      <c r="B24" s="4">
        <v>37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>
        <v>37</v>
      </c>
    </row>
    <row r="25" spans="1:15">
      <c r="A25" t="s">
        <v>39</v>
      </c>
      <c r="B25" s="4">
        <v>1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>
        <v>1</v>
      </c>
    </row>
    <row r="26" spans="1:15">
      <c r="A26" t="s">
        <v>40</v>
      </c>
      <c r="B26" s="4">
        <v>1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>
        <v>1</v>
      </c>
    </row>
    <row r="27" spans="1:15">
      <c r="A27" t="s">
        <v>41</v>
      </c>
      <c r="B27" s="4">
        <v>1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>
        <v>1</v>
      </c>
    </row>
    <row r="28" spans="1:15">
      <c r="A28" t="s">
        <v>42</v>
      </c>
      <c r="B28" s="4">
        <v>1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>
        <v>1</v>
      </c>
    </row>
    <row r="29" spans="1:15">
      <c r="A29" t="s">
        <v>43</v>
      </c>
      <c r="B29" s="4">
        <v>1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>
        <v>1</v>
      </c>
    </row>
    <row r="30" spans="1:15">
      <c r="A30" t="s">
        <v>44</v>
      </c>
      <c r="B30" s="4">
        <v>1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>
        <v>1</v>
      </c>
    </row>
    <row r="31" spans="1:15">
      <c r="A31" t="s">
        <v>45</v>
      </c>
      <c r="B31" s="4">
        <v>1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>
        <v>1</v>
      </c>
    </row>
    <row r="32" spans="1:15">
      <c r="A32" t="s">
        <v>46</v>
      </c>
      <c r="B32" s="4">
        <v>1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>
        <v>1</v>
      </c>
    </row>
    <row r="33" spans="1:15">
      <c r="A33" t="s">
        <v>47</v>
      </c>
      <c r="B33" s="4">
        <v>1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>
        <v>1</v>
      </c>
    </row>
    <row r="34" spans="1:15">
      <c r="A34" t="s">
        <v>48</v>
      </c>
      <c r="B34" s="4">
        <v>1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>
        <v>1</v>
      </c>
    </row>
    <row r="35" spans="1:15">
      <c r="A35" t="s">
        <v>49</v>
      </c>
      <c r="B35" s="4">
        <v>1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>
        <v>1</v>
      </c>
    </row>
    <row r="36" spans="1:15">
      <c r="A36" t="s">
        <v>50</v>
      </c>
      <c r="B36" s="4">
        <v>1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>
        <v>1</v>
      </c>
    </row>
    <row r="37" spans="1:15">
      <c r="A37" t="s">
        <v>51</v>
      </c>
      <c r="B37" s="4">
        <v>1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>
        <v>1</v>
      </c>
    </row>
    <row r="38" spans="1:15">
      <c r="A38" t="s">
        <v>52</v>
      </c>
      <c r="B38" s="4">
        <v>1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>
        <v>1</v>
      </c>
    </row>
    <row r="39" spans="1:15">
      <c r="A39" t="s">
        <v>53</v>
      </c>
      <c r="B39" s="4">
        <v>1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>
        <v>1</v>
      </c>
    </row>
    <row r="40" spans="1:15">
      <c r="A40" t="s">
        <v>54</v>
      </c>
      <c r="B40" s="4">
        <v>1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>
        <v>1</v>
      </c>
    </row>
    <row r="41" spans="1:15">
      <c r="A41" t="s">
        <v>55</v>
      </c>
      <c r="B41" s="4">
        <v>1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>
        <v>1</v>
      </c>
    </row>
    <row r="42" spans="1:15">
      <c r="A42" t="s">
        <v>56</v>
      </c>
      <c r="B42" s="4">
        <v>1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>
        <v>1</v>
      </c>
    </row>
    <row r="43" spans="1:15">
      <c r="A43" t="s">
        <v>57</v>
      </c>
      <c r="B43" s="4">
        <v>1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>
        <v>1</v>
      </c>
    </row>
    <row r="44" spans="1:15">
      <c r="A44" t="s">
        <v>58</v>
      </c>
      <c r="B44" s="4">
        <v>1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>
        <v>1</v>
      </c>
    </row>
    <row r="45" spans="1:15">
      <c r="A45" t="s">
        <v>59</v>
      </c>
      <c r="B45" s="4">
        <v>1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>
        <v>1</v>
      </c>
    </row>
    <row r="46" spans="1:15">
      <c r="A46" t="s">
        <v>60</v>
      </c>
      <c r="B46" s="4">
        <v>1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>
        <v>1</v>
      </c>
    </row>
    <row r="47" spans="1:15">
      <c r="A47" t="s">
        <v>61</v>
      </c>
      <c r="B47" s="4">
        <v>1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>
        <v>1</v>
      </c>
    </row>
    <row r="48" spans="1:15">
      <c r="A48" t="s">
        <v>62</v>
      </c>
      <c r="B48" s="4">
        <v>1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>
        <v>1</v>
      </c>
    </row>
    <row r="49" spans="1:15">
      <c r="A49" t="s">
        <v>63</v>
      </c>
      <c r="B49" s="4">
        <v>1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>
        <v>1</v>
      </c>
    </row>
    <row r="50" spans="1:15">
      <c r="A50" t="s">
        <v>64</v>
      </c>
      <c r="B50" s="4">
        <v>1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>
        <v>1</v>
      </c>
    </row>
    <row r="51" spans="1:15">
      <c r="A51" t="s">
        <v>65</v>
      </c>
      <c r="B51" s="4">
        <v>1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>
        <v>1</v>
      </c>
    </row>
    <row r="52" spans="1:15">
      <c r="A52" t="s">
        <v>66</v>
      </c>
      <c r="B52" s="4">
        <v>1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>
        <v>1</v>
      </c>
    </row>
    <row r="53" spans="1:15">
      <c r="A53" t="s">
        <v>67</v>
      </c>
      <c r="B53" s="4">
        <v>1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>
        <v>1</v>
      </c>
    </row>
    <row r="54" spans="1:15">
      <c r="A54" t="s">
        <v>68</v>
      </c>
      <c r="B54" s="4">
        <v>1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>
        <v>1</v>
      </c>
    </row>
    <row r="55" spans="1:15">
      <c r="A55" t="s">
        <v>69</v>
      </c>
      <c r="B55" s="4">
        <v>1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>
        <v>1</v>
      </c>
    </row>
    <row r="56" spans="1:15">
      <c r="A56" t="s">
        <v>70</v>
      </c>
      <c r="B56" s="4">
        <v>1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>
        <v>1</v>
      </c>
    </row>
    <row r="57" spans="1:15">
      <c r="A57" t="s">
        <v>71</v>
      </c>
      <c r="B57" s="4">
        <v>1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>
        <v>1</v>
      </c>
    </row>
    <row r="58" spans="1:15">
      <c r="A58" t="s">
        <v>72</v>
      </c>
      <c r="B58" s="4">
        <v>1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>
        <v>1</v>
      </c>
    </row>
    <row r="59" spans="1:15">
      <c r="A59" t="s">
        <v>73</v>
      </c>
      <c r="B59" s="4">
        <v>1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>
        <v>1</v>
      </c>
    </row>
    <row r="60" spans="1:15">
      <c r="A60" t="s">
        <v>74</v>
      </c>
      <c r="B60" s="4">
        <v>1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>
        <v>1</v>
      </c>
    </row>
    <row r="61" spans="1:15">
      <c r="A61" t="s">
        <v>75</v>
      </c>
      <c r="B61" s="4">
        <v>1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>
        <v>1</v>
      </c>
    </row>
    <row r="62" spans="1:15">
      <c r="A62" t="s">
        <v>76</v>
      </c>
      <c r="B62" s="4">
        <v>1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>
        <v>1</v>
      </c>
    </row>
    <row r="63" spans="1:15">
      <c r="A63" t="s">
        <v>77</v>
      </c>
      <c r="B63" s="4">
        <v>1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>
        <v>1</v>
      </c>
    </row>
    <row r="64" spans="1:15">
      <c r="A64" t="s">
        <v>78</v>
      </c>
      <c r="B64" s="4">
        <v>1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>
        <v>1</v>
      </c>
    </row>
    <row r="65" spans="1:15">
      <c r="A65" t="s">
        <v>79</v>
      </c>
      <c r="B65" s="4">
        <v>64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>
        <v>64</v>
      </c>
    </row>
    <row r="66" spans="1:15">
      <c r="A66" t="s">
        <v>80</v>
      </c>
      <c r="B66" s="4">
        <v>54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>
        <v>54</v>
      </c>
    </row>
    <row r="67" spans="1:15">
      <c r="A67" t="s">
        <v>81</v>
      </c>
      <c r="B67" s="4">
        <v>8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>
        <v>8</v>
      </c>
    </row>
    <row r="68" spans="1:15">
      <c r="A68" t="s">
        <v>82</v>
      </c>
      <c r="B68" s="4">
        <v>16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>
        <v>16</v>
      </c>
    </row>
    <row r="69" spans="1:15">
      <c r="A69" t="s">
        <v>83</v>
      </c>
      <c r="B69" s="4">
        <v>24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>
        <v>24</v>
      </c>
    </row>
    <row r="70" spans="1:15">
      <c r="A70" t="s">
        <v>84</v>
      </c>
      <c r="B70" s="4">
        <v>325</v>
      </c>
      <c r="C70" s="4"/>
      <c r="D70" s="4"/>
      <c r="E70" s="4">
        <v>62</v>
      </c>
      <c r="F70" s="4"/>
      <c r="G70" s="4"/>
      <c r="H70" s="4"/>
      <c r="I70" s="4"/>
      <c r="J70" s="4"/>
      <c r="K70" s="4"/>
      <c r="L70" s="4"/>
      <c r="M70" s="4"/>
      <c r="N70" s="4"/>
      <c r="O70" s="4">
        <v>387</v>
      </c>
    </row>
    <row r="71" spans="1:15">
      <c r="A71" t="s">
        <v>85</v>
      </c>
      <c r="B71" s="4">
        <v>4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>
        <v>4</v>
      </c>
    </row>
    <row r="72" spans="1:15">
      <c r="A72" t="s">
        <v>86</v>
      </c>
      <c r="B72" s="4">
        <v>4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>
        <v>4</v>
      </c>
    </row>
    <row r="73" spans="1:15">
      <c r="A73" t="s">
        <v>87</v>
      </c>
      <c r="B73" s="4"/>
      <c r="C73" s="4"/>
      <c r="D73" s="4"/>
      <c r="E73" s="4">
        <v>1</v>
      </c>
      <c r="F73" s="4"/>
      <c r="G73" s="4"/>
      <c r="H73" s="4"/>
      <c r="I73" s="4"/>
      <c r="J73" s="4"/>
      <c r="K73" s="4"/>
      <c r="L73" s="4"/>
      <c r="M73" s="4"/>
      <c r="N73" s="4"/>
      <c r="O73" s="4">
        <v>1</v>
      </c>
    </row>
    <row r="74" spans="1:15">
      <c r="A74" t="s">
        <v>88</v>
      </c>
      <c r="B74" s="4"/>
      <c r="C74" s="4"/>
      <c r="D74" s="4"/>
      <c r="E74" s="4">
        <v>104</v>
      </c>
      <c r="F74" s="4"/>
      <c r="G74" s="4"/>
      <c r="H74" s="4"/>
      <c r="I74" s="4"/>
      <c r="J74" s="4"/>
      <c r="K74" s="4"/>
      <c r="L74" s="4"/>
      <c r="M74" s="4"/>
      <c r="N74" s="4"/>
      <c r="O74" s="4">
        <v>104</v>
      </c>
    </row>
    <row r="75" spans="1:15">
      <c r="A75" t="s">
        <v>89</v>
      </c>
      <c r="B75" s="4"/>
      <c r="C75" s="4"/>
      <c r="D75" s="4"/>
      <c r="E75" s="4">
        <v>1</v>
      </c>
      <c r="F75" s="4"/>
      <c r="G75" s="4"/>
      <c r="H75" s="4"/>
      <c r="I75" s="4"/>
      <c r="J75" s="4"/>
      <c r="K75" s="4"/>
      <c r="L75" s="4"/>
      <c r="M75" s="4"/>
      <c r="N75" s="4"/>
      <c r="O75" s="4">
        <v>1</v>
      </c>
    </row>
    <row r="76" spans="1:15">
      <c r="A76" t="s">
        <v>90</v>
      </c>
      <c r="B76" s="4">
        <v>5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>
        <v>5</v>
      </c>
    </row>
    <row r="77" spans="1:15">
      <c r="A77" t="s">
        <v>91</v>
      </c>
      <c r="B77" s="4">
        <v>71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>
        <v>71</v>
      </c>
    </row>
    <row r="78" spans="1:15">
      <c r="A78" t="s">
        <v>92</v>
      </c>
      <c r="B78" s="4">
        <v>71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>
        <v>71</v>
      </c>
    </row>
    <row r="79" spans="1:15">
      <c r="A79" t="s">
        <v>93</v>
      </c>
      <c r="B79" s="4"/>
      <c r="C79" s="4"/>
      <c r="D79" s="4"/>
      <c r="E79" s="4">
        <v>5</v>
      </c>
      <c r="F79" s="4">
        <v>1</v>
      </c>
      <c r="G79" s="4"/>
      <c r="H79" s="4"/>
      <c r="I79" s="4"/>
      <c r="J79" s="4"/>
      <c r="K79" s="4"/>
      <c r="L79" s="4"/>
      <c r="M79" s="4"/>
      <c r="N79" s="4"/>
      <c r="O79" s="4">
        <v>6</v>
      </c>
    </row>
    <row r="80" spans="1:15">
      <c r="A80" t="s">
        <v>94</v>
      </c>
      <c r="B80" s="4"/>
      <c r="C80" s="4"/>
      <c r="D80" s="4"/>
      <c r="E80" s="4">
        <v>53</v>
      </c>
      <c r="F80" s="4"/>
      <c r="G80" s="4">
        <v>20</v>
      </c>
      <c r="H80" s="4"/>
      <c r="I80" s="4"/>
      <c r="J80" s="4"/>
      <c r="K80" s="4"/>
      <c r="L80" s="4"/>
      <c r="M80" s="4"/>
      <c r="N80" s="4"/>
      <c r="O80" s="4">
        <v>73</v>
      </c>
    </row>
    <row r="81" spans="1:15">
      <c r="A81" t="s">
        <v>95</v>
      </c>
      <c r="B81" s="4"/>
      <c r="C81" s="4"/>
      <c r="D81" s="4"/>
      <c r="E81" s="4">
        <v>5</v>
      </c>
      <c r="F81" s="4">
        <v>1</v>
      </c>
      <c r="G81" s="4"/>
      <c r="H81" s="4"/>
      <c r="I81" s="4"/>
      <c r="J81" s="4"/>
      <c r="K81" s="4"/>
      <c r="L81" s="4"/>
      <c r="M81" s="4"/>
      <c r="N81" s="4"/>
      <c r="O81" s="4">
        <v>6</v>
      </c>
    </row>
    <row r="82" spans="1:15">
      <c r="A82" t="s">
        <v>96</v>
      </c>
      <c r="B82" s="4"/>
      <c r="C82" s="4"/>
      <c r="D82" s="4"/>
      <c r="E82" s="4">
        <v>5</v>
      </c>
      <c r="F82" s="4">
        <v>1</v>
      </c>
      <c r="G82" s="4"/>
      <c r="H82" s="4"/>
      <c r="I82" s="4"/>
      <c r="J82" s="4"/>
      <c r="K82" s="4"/>
      <c r="L82" s="4"/>
      <c r="M82" s="4"/>
      <c r="N82" s="4"/>
      <c r="O82" s="4">
        <v>6</v>
      </c>
    </row>
    <row r="83" spans="1:15">
      <c r="A83" t="s">
        <v>97</v>
      </c>
      <c r="B83" s="4">
        <v>61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>
        <v>61</v>
      </c>
    </row>
    <row r="84" spans="1:15">
      <c r="A84" t="s">
        <v>98</v>
      </c>
      <c r="B84" s="4">
        <v>19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>
        <v>19</v>
      </c>
    </row>
    <row r="85" spans="1:15">
      <c r="A85" t="s">
        <v>99</v>
      </c>
      <c r="B85" s="4"/>
      <c r="C85" s="4"/>
      <c r="D85" s="4"/>
      <c r="E85" s="4">
        <v>1</v>
      </c>
      <c r="F85" s="4"/>
      <c r="G85" s="4"/>
      <c r="H85" s="4"/>
      <c r="I85" s="4"/>
      <c r="J85" s="4"/>
      <c r="K85" s="4"/>
      <c r="L85" s="4"/>
      <c r="M85" s="4"/>
      <c r="N85" s="4"/>
      <c r="O85" s="4">
        <v>1</v>
      </c>
    </row>
    <row r="86" spans="1:15">
      <c r="A86" t="s">
        <v>100</v>
      </c>
      <c r="B86" s="4"/>
      <c r="C86" s="4"/>
      <c r="D86" s="4"/>
      <c r="E86" s="4">
        <v>1</v>
      </c>
      <c r="F86" s="4"/>
      <c r="G86" s="4"/>
      <c r="H86" s="4"/>
      <c r="I86" s="4"/>
      <c r="J86" s="4"/>
      <c r="K86" s="4"/>
      <c r="L86" s="4"/>
      <c r="M86" s="4"/>
      <c r="N86" s="4"/>
      <c r="O86" s="4">
        <v>1</v>
      </c>
    </row>
    <row r="87" spans="1:15">
      <c r="A87" t="s">
        <v>101</v>
      </c>
      <c r="B87" s="4">
        <v>9</v>
      </c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>
        <v>9</v>
      </c>
    </row>
    <row r="88" spans="1:15">
      <c r="A88" t="s">
        <v>102</v>
      </c>
      <c r="B88" s="4">
        <v>12</v>
      </c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>
        <v>12</v>
      </c>
    </row>
    <row r="89" spans="1:15">
      <c r="A89" t="s">
        <v>103</v>
      </c>
      <c r="B89" s="4"/>
      <c r="C89" s="4"/>
      <c r="D89" s="4"/>
      <c r="E89" s="4">
        <v>5</v>
      </c>
      <c r="F89" s="4">
        <v>1</v>
      </c>
      <c r="G89" s="4"/>
      <c r="H89" s="4"/>
      <c r="I89" s="4"/>
      <c r="J89" s="4"/>
      <c r="K89" s="4"/>
      <c r="L89" s="4"/>
      <c r="M89" s="4"/>
      <c r="N89" s="4"/>
      <c r="O89" s="4">
        <v>6</v>
      </c>
    </row>
    <row r="90" spans="1:15">
      <c r="A90" t="s">
        <v>104</v>
      </c>
      <c r="B90" s="4">
        <v>2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>
        <v>2</v>
      </c>
    </row>
    <row r="91" spans="1:15">
      <c r="A91" t="s">
        <v>105</v>
      </c>
      <c r="B91" s="4">
        <v>9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>
        <v>9</v>
      </c>
    </row>
    <row r="92" spans="1:15">
      <c r="A92" t="s">
        <v>106</v>
      </c>
      <c r="B92" s="4"/>
      <c r="C92" s="4"/>
      <c r="D92" s="4"/>
      <c r="E92" s="4">
        <v>5</v>
      </c>
      <c r="F92" s="4">
        <v>1</v>
      </c>
      <c r="G92" s="4"/>
      <c r="H92" s="4"/>
      <c r="I92" s="4"/>
      <c r="J92" s="4"/>
      <c r="K92" s="4"/>
      <c r="L92" s="4"/>
      <c r="M92" s="4"/>
      <c r="N92" s="4"/>
      <c r="O92" s="4">
        <v>6</v>
      </c>
    </row>
    <row r="93" spans="1:15">
      <c r="A93" t="s">
        <v>107</v>
      </c>
      <c r="B93" s="4"/>
      <c r="C93" s="4"/>
      <c r="D93" s="4"/>
      <c r="E93" s="4">
        <v>5</v>
      </c>
      <c r="F93" s="4">
        <v>1</v>
      </c>
      <c r="G93" s="4"/>
      <c r="H93" s="4"/>
      <c r="I93" s="4"/>
      <c r="J93" s="4"/>
      <c r="K93" s="4"/>
      <c r="L93" s="4"/>
      <c r="M93" s="4"/>
      <c r="N93" s="4"/>
      <c r="O93" s="4">
        <v>6</v>
      </c>
    </row>
    <row r="94" spans="1:15">
      <c r="A94" t="s">
        <v>108</v>
      </c>
      <c r="B94" s="4"/>
      <c r="C94" s="4"/>
      <c r="D94" s="4"/>
      <c r="E94" s="4">
        <v>5</v>
      </c>
      <c r="F94" s="4">
        <v>1</v>
      </c>
      <c r="G94" s="4"/>
      <c r="H94" s="4"/>
      <c r="I94" s="4"/>
      <c r="J94" s="4"/>
      <c r="K94" s="4"/>
      <c r="L94" s="4"/>
      <c r="M94" s="4"/>
      <c r="N94" s="4"/>
      <c r="O94" s="4">
        <v>6</v>
      </c>
    </row>
    <row r="95" spans="1:15">
      <c r="A95" t="s">
        <v>109</v>
      </c>
      <c r="B95" s="4">
        <v>217</v>
      </c>
      <c r="C95" s="4"/>
      <c r="D95" s="4"/>
      <c r="E95" s="4">
        <v>13</v>
      </c>
      <c r="F95" s="4">
        <v>1</v>
      </c>
      <c r="G95" s="4"/>
      <c r="H95" s="4"/>
      <c r="I95" s="4"/>
      <c r="J95" s="4"/>
      <c r="K95" s="4"/>
      <c r="L95" s="4"/>
      <c r="M95" s="4"/>
      <c r="N95" s="4"/>
      <c r="O95" s="4">
        <v>231</v>
      </c>
    </row>
    <row r="96" spans="1:15">
      <c r="A96" t="s">
        <v>110</v>
      </c>
      <c r="B96" s="4"/>
      <c r="C96" s="4"/>
      <c r="D96" s="4"/>
      <c r="E96" s="4">
        <v>2</v>
      </c>
      <c r="F96" s="4"/>
      <c r="G96" s="4">
        <v>1</v>
      </c>
      <c r="H96" s="4"/>
      <c r="I96" s="4"/>
      <c r="J96" s="4"/>
      <c r="K96" s="4"/>
      <c r="L96" s="4"/>
      <c r="M96" s="4"/>
      <c r="N96" s="4"/>
      <c r="O96" s="4">
        <v>3</v>
      </c>
    </row>
    <row r="97" spans="1:15">
      <c r="A97" t="s">
        <v>111</v>
      </c>
      <c r="B97" s="4">
        <v>3</v>
      </c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>
        <v>3</v>
      </c>
    </row>
    <row r="98" spans="1:15">
      <c r="A98" t="s">
        <v>112</v>
      </c>
      <c r="B98" s="4">
        <v>3</v>
      </c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>
        <v>3</v>
      </c>
    </row>
    <row r="99" spans="1:15">
      <c r="A99" t="s">
        <v>113</v>
      </c>
      <c r="B99" s="4">
        <v>2</v>
      </c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>
        <v>2</v>
      </c>
    </row>
    <row r="100" spans="1:15">
      <c r="A100" t="s">
        <v>114</v>
      </c>
      <c r="B100" s="4"/>
      <c r="C100" s="4"/>
      <c r="D100" s="4"/>
      <c r="E100" s="4">
        <v>5</v>
      </c>
      <c r="F100" s="4">
        <v>1</v>
      </c>
      <c r="G100" s="4"/>
      <c r="H100" s="4"/>
      <c r="I100" s="4"/>
      <c r="J100" s="4"/>
      <c r="K100" s="4"/>
      <c r="L100" s="4"/>
      <c r="M100" s="4"/>
      <c r="N100" s="4"/>
      <c r="O100" s="4">
        <v>6</v>
      </c>
    </row>
    <row r="101" spans="1:15">
      <c r="A101" t="s">
        <v>115</v>
      </c>
      <c r="B101" s="4">
        <v>5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>
        <v>5</v>
      </c>
    </row>
    <row r="102" spans="1:15">
      <c r="A102" t="s">
        <v>116</v>
      </c>
      <c r="B102" s="4">
        <v>5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>
        <v>5</v>
      </c>
    </row>
    <row r="103" spans="1:15">
      <c r="A103" t="s">
        <v>117</v>
      </c>
      <c r="B103" s="4">
        <v>2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>
        <v>2</v>
      </c>
    </row>
    <row r="104" spans="1:15">
      <c r="A104" t="s">
        <v>118</v>
      </c>
      <c r="B104" s="4">
        <v>4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>
        <v>4</v>
      </c>
    </row>
    <row r="105" spans="1:15">
      <c r="A105" t="s">
        <v>119</v>
      </c>
      <c r="B105" s="4">
        <v>4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>
        <v>4</v>
      </c>
    </row>
    <row r="106" spans="1:15">
      <c r="A106" t="s">
        <v>120</v>
      </c>
      <c r="B106" s="4">
        <v>3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>
        <v>3</v>
      </c>
    </row>
    <row r="107" spans="1:15">
      <c r="A107" t="s">
        <v>121</v>
      </c>
      <c r="B107" s="4"/>
      <c r="C107" s="4"/>
      <c r="D107" s="4"/>
      <c r="E107" s="4">
        <v>1</v>
      </c>
      <c r="F107" s="4"/>
      <c r="G107" s="4"/>
      <c r="H107" s="4"/>
      <c r="I107" s="4"/>
      <c r="J107" s="4"/>
      <c r="K107" s="4"/>
      <c r="L107" s="4"/>
      <c r="M107" s="4"/>
      <c r="N107" s="4"/>
      <c r="O107" s="4">
        <v>1</v>
      </c>
    </row>
    <row r="108" spans="1:15">
      <c r="A108" t="s">
        <v>122</v>
      </c>
      <c r="B108" s="4"/>
      <c r="C108" s="4"/>
      <c r="D108" s="4"/>
      <c r="E108" s="4">
        <v>1</v>
      </c>
      <c r="F108" s="4"/>
      <c r="G108" s="4"/>
      <c r="H108" s="4"/>
      <c r="I108" s="4"/>
      <c r="J108" s="4"/>
      <c r="K108" s="4"/>
      <c r="L108" s="4"/>
      <c r="M108" s="4"/>
      <c r="N108" s="4"/>
      <c r="O108" s="4">
        <v>1</v>
      </c>
    </row>
    <row r="109" spans="1:15">
      <c r="A109" t="s">
        <v>123</v>
      </c>
      <c r="B109" s="4"/>
      <c r="C109" s="4"/>
      <c r="D109" s="4"/>
      <c r="E109" s="4">
        <v>3</v>
      </c>
      <c r="F109" s="4"/>
      <c r="G109" s="4"/>
      <c r="H109" s="4"/>
      <c r="I109" s="4"/>
      <c r="J109" s="4"/>
      <c r="K109" s="4"/>
      <c r="L109" s="4"/>
      <c r="M109" s="4"/>
      <c r="N109" s="4"/>
      <c r="O109" s="4">
        <v>3</v>
      </c>
    </row>
    <row r="110" spans="1:15">
      <c r="A110" t="s">
        <v>124</v>
      </c>
      <c r="B110" s="4">
        <v>18</v>
      </c>
      <c r="C110" s="4"/>
      <c r="D110" s="4"/>
      <c r="E110" s="4">
        <v>4</v>
      </c>
      <c r="F110" s="4"/>
      <c r="G110" s="4"/>
      <c r="H110" s="4"/>
      <c r="I110" s="4"/>
      <c r="J110" s="4"/>
      <c r="K110" s="4"/>
      <c r="L110" s="4"/>
      <c r="M110" s="4"/>
      <c r="N110" s="4"/>
      <c r="O110" s="4">
        <v>22</v>
      </c>
    </row>
    <row r="111" spans="1:15">
      <c r="A111" t="s">
        <v>125</v>
      </c>
      <c r="B111" s="4">
        <v>2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>
        <v>2</v>
      </c>
    </row>
    <row r="112" spans="1:15">
      <c r="A112" t="s">
        <v>126</v>
      </c>
      <c r="B112" s="4"/>
      <c r="C112" s="4"/>
      <c r="D112" s="4"/>
      <c r="E112" s="4">
        <v>1</v>
      </c>
      <c r="F112" s="4"/>
      <c r="G112" s="4"/>
      <c r="H112" s="4"/>
      <c r="I112" s="4"/>
      <c r="J112" s="4"/>
      <c r="K112" s="4"/>
      <c r="L112" s="4"/>
      <c r="M112" s="4"/>
      <c r="N112" s="4"/>
      <c r="O112" s="4">
        <v>1</v>
      </c>
    </row>
    <row r="113" spans="1:15">
      <c r="A113" t="s">
        <v>127</v>
      </c>
      <c r="B113" s="4"/>
      <c r="C113" s="4"/>
      <c r="D113" s="4"/>
      <c r="E113" s="4">
        <v>11</v>
      </c>
      <c r="F113" s="4"/>
      <c r="G113" s="4"/>
      <c r="H113" s="4"/>
      <c r="I113" s="4"/>
      <c r="J113" s="4"/>
      <c r="K113" s="4"/>
      <c r="L113" s="4"/>
      <c r="M113" s="4"/>
      <c r="N113" s="4"/>
      <c r="O113" s="4">
        <v>11</v>
      </c>
    </row>
    <row r="114" spans="1:15">
      <c r="A114" t="s">
        <v>128</v>
      </c>
      <c r="B114" s="4">
        <v>63</v>
      </c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>
        <v>63</v>
      </c>
    </row>
    <row r="115" spans="1:15">
      <c r="A115" t="s">
        <v>129</v>
      </c>
      <c r="B115" s="4">
        <v>3</v>
      </c>
      <c r="C115" s="4"/>
      <c r="D115" s="4"/>
      <c r="E115" s="4">
        <v>2</v>
      </c>
      <c r="F115" s="4"/>
      <c r="G115" s="4"/>
      <c r="H115" s="4"/>
      <c r="I115" s="4"/>
      <c r="J115" s="4"/>
      <c r="K115" s="4"/>
      <c r="L115" s="4"/>
      <c r="M115" s="4"/>
      <c r="N115" s="4"/>
      <c r="O115" s="4">
        <v>5</v>
      </c>
    </row>
    <row r="116" spans="1:15">
      <c r="A116" t="s">
        <v>130</v>
      </c>
      <c r="B116" s="4"/>
      <c r="C116" s="4"/>
      <c r="D116" s="4"/>
      <c r="E116" s="4">
        <v>5</v>
      </c>
      <c r="F116" s="4"/>
      <c r="G116" s="4"/>
      <c r="H116" s="4"/>
      <c r="I116" s="4"/>
      <c r="J116" s="4"/>
      <c r="K116" s="4"/>
      <c r="L116" s="4"/>
      <c r="M116" s="4"/>
      <c r="N116" s="4"/>
      <c r="O116" s="4">
        <v>5</v>
      </c>
    </row>
    <row r="117" spans="1:15">
      <c r="A117" t="s">
        <v>131</v>
      </c>
      <c r="B117" s="4"/>
      <c r="C117" s="4"/>
      <c r="D117" s="4"/>
      <c r="E117" s="4"/>
      <c r="F117" s="4">
        <v>1</v>
      </c>
      <c r="G117" s="4"/>
      <c r="H117" s="4"/>
      <c r="I117" s="4"/>
      <c r="J117" s="4"/>
      <c r="K117" s="4"/>
      <c r="L117" s="4"/>
      <c r="M117" s="4"/>
      <c r="N117" s="4"/>
      <c r="O117" s="4">
        <v>1</v>
      </c>
    </row>
    <row r="118" spans="1:15">
      <c r="A118" t="s">
        <v>132</v>
      </c>
      <c r="B118" s="4"/>
      <c r="C118" s="4"/>
      <c r="D118" s="4"/>
      <c r="E118" s="4"/>
      <c r="F118" s="4">
        <v>1</v>
      </c>
      <c r="G118" s="4"/>
      <c r="H118" s="4"/>
      <c r="I118" s="4"/>
      <c r="J118" s="4"/>
      <c r="K118" s="4"/>
      <c r="L118" s="4"/>
      <c r="M118" s="4"/>
      <c r="N118" s="4"/>
      <c r="O118" s="4">
        <v>1</v>
      </c>
    </row>
    <row r="119" spans="1:15">
      <c r="A119" t="s">
        <v>133</v>
      </c>
      <c r="B119" s="4"/>
      <c r="C119" s="4"/>
      <c r="D119" s="4"/>
      <c r="E119" s="4"/>
      <c r="F119" s="4">
        <v>1</v>
      </c>
      <c r="G119" s="4"/>
      <c r="H119" s="4"/>
      <c r="I119" s="4"/>
      <c r="J119" s="4"/>
      <c r="K119" s="4"/>
      <c r="L119" s="4"/>
      <c r="M119" s="4"/>
      <c r="N119" s="4"/>
      <c r="O119" s="4">
        <v>1</v>
      </c>
    </row>
    <row r="120" spans="1:15">
      <c r="A120" t="s">
        <v>134</v>
      </c>
      <c r="B120" s="4"/>
      <c r="C120" s="4"/>
      <c r="D120" s="4"/>
      <c r="E120" s="4"/>
      <c r="F120" s="4">
        <v>1</v>
      </c>
      <c r="G120" s="4"/>
      <c r="H120" s="4"/>
      <c r="I120" s="4"/>
      <c r="J120" s="4"/>
      <c r="K120" s="4"/>
      <c r="L120" s="4"/>
      <c r="M120" s="4"/>
      <c r="N120" s="4"/>
      <c r="O120" s="4">
        <v>1</v>
      </c>
    </row>
    <row r="121" spans="1:15">
      <c r="A121" t="s">
        <v>135</v>
      </c>
      <c r="B121" s="4"/>
      <c r="C121" s="4"/>
      <c r="D121" s="4"/>
      <c r="E121" s="4"/>
      <c r="F121" s="4">
        <v>1</v>
      </c>
      <c r="G121" s="4"/>
      <c r="H121" s="4"/>
      <c r="I121" s="4"/>
      <c r="J121" s="4"/>
      <c r="K121" s="4"/>
      <c r="L121" s="4"/>
      <c r="M121" s="4"/>
      <c r="N121" s="4"/>
      <c r="O121" s="4">
        <v>1</v>
      </c>
    </row>
    <row r="122" spans="1:15">
      <c r="A122" t="s">
        <v>136</v>
      </c>
      <c r="B122" s="4"/>
      <c r="C122" s="4"/>
      <c r="D122" s="4"/>
      <c r="E122" s="4"/>
      <c r="F122" s="4">
        <v>1</v>
      </c>
      <c r="G122" s="4"/>
      <c r="H122" s="4"/>
      <c r="I122" s="4"/>
      <c r="J122" s="4"/>
      <c r="K122" s="4"/>
      <c r="L122" s="4"/>
      <c r="M122" s="4"/>
      <c r="N122" s="4"/>
      <c r="O122" s="4">
        <v>1</v>
      </c>
    </row>
    <row r="123" spans="1:15">
      <c r="A123" t="s">
        <v>137</v>
      </c>
      <c r="B123" s="4"/>
      <c r="C123" s="4"/>
      <c r="D123" s="4"/>
      <c r="E123" s="4"/>
      <c r="F123" s="4">
        <v>1</v>
      </c>
      <c r="G123" s="4"/>
      <c r="H123" s="4"/>
      <c r="I123" s="4"/>
      <c r="J123" s="4"/>
      <c r="K123" s="4"/>
      <c r="L123" s="4"/>
      <c r="M123" s="4"/>
      <c r="N123" s="4"/>
      <c r="O123" s="4">
        <v>1</v>
      </c>
    </row>
    <row r="124" spans="1:15">
      <c r="A124" t="s">
        <v>138</v>
      </c>
      <c r="B124" s="4"/>
      <c r="C124" s="4"/>
      <c r="D124" s="4"/>
      <c r="E124" s="4"/>
      <c r="F124" s="4">
        <v>1</v>
      </c>
      <c r="G124" s="4"/>
      <c r="H124" s="4"/>
      <c r="I124" s="4"/>
      <c r="J124" s="4"/>
      <c r="K124" s="4"/>
      <c r="L124" s="4"/>
      <c r="M124" s="4"/>
      <c r="N124" s="4"/>
      <c r="O124" s="4">
        <v>1</v>
      </c>
    </row>
    <row r="125" spans="1:15">
      <c r="A125" t="s">
        <v>139</v>
      </c>
      <c r="B125" s="4"/>
      <c r="C125" s="4"/>
      <c r="D125" s="4"/>
      <c r="E125" s="4">
        <v>1</v>
      </c>
      <c r="F125" s="4"/>
      <c r="G125" s="4"/>
      <c r="H125" s="4"/>
      <c r="I125" s="4"/>
      <c r="J125" s="4"/>
      <c r="K125" s="4"/>
      <c r="L125" s="4"/>
      <c r="M125" s="4"/>
      <c r="N125" s="4"/>
      <c r="O125" s="4">
        <v>1</v>
      </c>
    </row>
    <row r="126" spans="1:15">
      <c r="A126" t="s">
        <v>140</v>
      </c>
      <c r="B126" s="4"/>
      <c r="C126" s="4"/>
      <c r="D126" s="4"/>
      <c r="E126" s="4">
        <v>4</v>
      </c>
      <c r="F126" s="4"/>
      <c r="G126" s="4"/>
      <c r="H126" s="4"/>
      <c r="I126" s="4"/>
      <c r="J126" s="4"/>
      <c r="K126" s="4"/>
      <c r="L126" s="4"/>
      <c r="M126" s="4"/>
      <c r="N126" s="4"/>
      <c r="O126" s="4">
        <v>4</v>
      </c>
    </row>
    <row r="127" spans="1:15">
      <c r="A127" t="s">
        <v>141</v>
      </c>
      <c r="B127" s="4">
        <v>3</v>
      </c>
      <c r="C127" s="4"/>
      <c r="D127" s="4"/>
      <c r="E127" s="4">
        <v>23</v>
      </c>
      <c r="F127" s="4"/>
      <c r="G127" s="4"/>
      <c r="H127" s="4"/>
      <c r="I127" s="4"/>
      <c r="J127" s="4"/>
      <c r="K127" s="4"/>
      <c r="L127" s="4"/>
      <c r="M127" s="4"/>
      <c r="N127" s="4"/>
      <c r="O127" s="4">
        <v>26</v>
      </c>
    </row>
    <row r="128" spans="1:15">
      <c r="A128" t="s">
        <v>142</v>
      </c>
      <c r="B128" s="4"/>
      <c r="C128" s="4"/>
      <c r="D128" s="4"/>
      <c r="E128" s="4">
        <v>1</v>
      </c>
      <c r="F128" s="4"/>
      <c r="G128" s="4"/>
      <c r="H128" s="4"/>
      <c r="I128" s="4"/>
      <c r="J128" s="4"/>
      <c r="K128" s="4"/>
      <c r="L128" s="4"/>
      <c r="M128" s="4"/>
      <c r="N128" s="4"/>
      <c r="O128" s="4">
        <v>1</v>
      </c>
    </row>
    <row r="129" spans="1:15">
      <c r="A129" t="s">
        <v>143</v>
      </c>
      <c r="B129" s="4"/>
      <c r="C129" s="4"/>
      <c r="D129" s="4"/>
      <c r="E129" s="4">
        <v>1</v>
      </c>
      <c r="F129" s="4"/>
      <c r="G129" s="4"/>
      <c r="H129" s="4"/>
      <c r="I129" s="4"/>
      <c r="J129" s="4"/>
      <c r="K129" s="4"/>
      <c r="L129" s="4"/>
      <c r="M129" s="4"/>
      <c r="N129" s="4"/>
      <c r="O129" s="4">
        <v>1</v>
      </c>
    </row>
    <row r="130" spans="1:15">
      <c r="A130" t="s">
        <v>144</v>
      </c>
      <c r="B130" s="4"/>
      <c r="C130" s="4"/>
      <c r="D130" s="4"/>
      <c r="E130" s="4">
        <v>1</v>
      </c>
      <c r="F130" s="4"/>
      <c r="G130" s="4"/>
      <c r="H130" s="4"/>
      <c r="I130" s="4"/>
      <c r="J130" s="4"/>
      <c r="K130" s="4"/>
      <c r="L130" s="4"/>
      <c r="M130" s="4"/>
      <c r="N130" s="4"/>
      <c r="O130" s="4">
        <v>1</v>
      </c>
    </row>
    <row r="131" spans="1:15">
      <c r="A131" t="s">
        <v>145</v>
      </c>
      <c r="B131" s="4"/>
      <c r="C131" s="4"/>
      <c r="D131" s="4"/>
      <c r="E131" s="4">
        <v>1</v>
      </c>
      <c r="F131" s="4"/>
      <c r="G131" s="4"/>
      <c r="H131" s="4"/>
      <c r="I131" s="4"/>
      <c r="J131" s="4"/>
      <c r="K131" s="4"/>
      <c r="L131" s="4"/>
      <c r="M131" s="4"/>
      <c r="N131" s="4"/>
      <c r="O131" s="4">
        <v>1</v>
      </c>
    </row>
    <row r="132" spans="1:15">
      <c r="A132" t="s">
        <v>146</v>
      </c>
      <c r="B132" s="4"/>
      <c r="C132" s="4"/>
      <c r="D132" s="4"/>
      <c r="E132" s="4">
        <v>1</v>
      </c>
      <c r="F132" s="4"/>
      <c r="G132" s="4"/>
      <c r="H132" s="4"/>
      <c r="I132" s="4"/>
      <c r="J132" s="4"/>
      <c r="K132" s="4"/>
      <c r="L132" s="4"/>
      <c r="M132" s="4"/>
      <c r="N132" s="4"/>
      <c r="O132" s="4">
        <v>1</v>
      </c>
    </row>
    <row r="133" spans="1:15">
      <c r="A133" t="s">
        <v>147</v>
      </c>
      <c r="B133" s="4"/>
      <c r="C133" s="4"/>
      <c r="D133" s="4"/>
      <c r="E133" s="4">
        <v>1</v>
      </c>
      <c r="F133" s="4"/>
      <c r="G133" s="4"/>
      <c r="H133" s="4"/>
      <c r="I133" s="4"/>
      <c r="J133" s="4"/>
      <c r="K133" s="4"/>
      <c r="L133" s="4"/>
      <c r="M133" s="4"/>
      <c r="N133" s="4"/>
      <c r="O133" s="4">
        <v>1</v>
      </c>
    </row>
    <row r="134" spans="1:15">
      <c r="A134" t="s">
        <v>148</v>
      </c>
      <c r="B134" s="4"/>
      <c r="C134" s="4"/>
      <c r="D134" s="4"/>
      <c r="E134" s="4">
        <v>1</v>
      </c>
      <c r="F134" s="4"/>
      <c r="G134" s="4"/>
      <c r="H134" s="4"/>
      <c r="I134" s="4"/>
      <c r="J134" s="4"/>
      <c r="K134" s="4"/>
      <c r="L134" s="4"/>
      <c r="M134" s="4"/>
      <c r="N134" s="4"/>
      <c r="O134" s="4">
        <v>1</v>
      </c>
    </row>
    <row r="135" spans="1:15">
      <c r="A135" t="s">
        <v>149</v>
      </c>
      <c r="B135" s="4"/>
      <c r="C135" s="4"/>
      <c r="D135" s="4"/>
      <c r="E135" s="4">
        <v>1</v>
      </c>
      <c r="F135" s="4"/>
      <c r="G135" s="4"/>
      <c r="H135" s="4"/>
      <c r="I135" s="4"/>
      <c r="J135" s="4"/>
      <c r="K135" s="4"/>
      <c r="L135" s="4"/>
      <c r="M135" s="4"/>
      <c r="N135" s="4"/>
      <c r="O135" s="4">
        <v>1</v>
      </c>
    </row>
    <row r="136" spans="1:15">
      <c r="A136" t="s">
        <v>150</v>
      </c>
      <c r="B136" s="4">
        <v>2</v>
      </c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>
        <v>2</v>
      </c>
    </row>
    <row r="137" spans="1:15">
      <c r="A137" t="s">
        <v>151</v>
      </c>
      <c r="B137" s="4"/>
      <c r="C137" s="4"/>
      <c r="D137" s="4"/>
      <c r="E137" s="4">
        <v>1</v>
      </c>
      <c r="F137" s="4"/>
      <c r="G137" s="4"/>
      <c r="H137" s="4"/>
      <c r="I137" s="4"/>
      <c r="J137" s="4"/>
      <c r="K137" s="4"/>
      <c r="L137" s="4"/>
      <c r="M137" s="4"/>
      <c r="N137" s="4"/>
      <c r="O137" s="4">
        <v>1</v>
      </c>
    </row>
    <row r="138" spans="1:15">
      <c r="A138" t="s">
        <v>152</v>
      </c>
      <c r="B138" s="4"/>
      <c r="C138" s="4"/>
      <c r="D138" s="4"/>
      <c r="E138" s="4">
        <v>1</v>
      </c>
      <c r="F138" s="4"/>
      <c r="G138" s="4"/>
      <c r="H138" s="4"/>
      <c r="I138" s="4"/>
      <c r="J138" s="4"/>
      <c r="K138" s="4"/>
      <c r="L138" s="4"/>
      <c r="M138" s="4"/>
      <c r="N138" s="4"/>
      <c r="O138" s="4">
        <v>1</v>
      </c>
    </row>
    <row r="139" spans="1:15">
      <c r="A139" t="s">
        <v>153</v>
      </c>
      <c r="B139" s="4"/>
      <c r="C139" s="4"/>
      <c r="D139" s="4"/>
      <c r="E139" s="4">
        <v>1</v>
      </c>
      <c r="F139" s="4"/>
      <c r="G139" s="4"/>
      <c r="H139" s="4"/>
      <c r="I139" s="4"/>
      <c r="J139" s="4"/>
      <c r="K139" s="4"/>
      <c r="L139" s="4"/>
      <c r="M139" s="4"/>
      <c r="N139" s="4"/>
      <c r="O139" s="4">
        <v>1</v>
      </c>
    </row>
    <row r="140" spans="1:15">
      <c r="A140" t="s">
        <v>154</v>
      </c>
      <c r="B140" s="4"/>
      <c r="C140" s="4"/>
      <c r="D140" s="4"/>
      <c r="E140" s="4">
        <v>1</v>
      </c>
      <c r="F140" s="4"/>
      <c r="G140" s="4"/>
      <c r="H140" s="4"/>
      <c r="I140" s="4"/>
      <c r="J140" s="4"/>
      <c r="K140" s="4"/>
      <c r="L140" s="4"/>
      <c r="M140" s="4"/>
      <c r="N140" s="4"/>
      <c r="O140" s="4">
        <v>1</v>
      </c>
    </row>
    <row r="141" spans="1:15">
      <c r="A141" t="s">
        <v>155</v>
      </c>
      <c r="B141" s="4"/>
      <c r="C141" s="4"/>
      <c r="D141" s="4"/>
      <c r="E141" s="4">
        <v>1</v>
      </c>
      <c r="F141" s="4"/>
      <c r="G141" s="4"/>
      <c r="H141" s="4"/>
      <c r="I141" s="4"/>
      <c r="J141" s="4"/>
      <c r="K141" s="4"/>
      <c r="L141" s="4"/>
      <c r="M141" s="4"/>
      <c r="N141" s="4"/>
      <c r="O141" s="4">
        <v>1</v>
      </c>
    </row>
    <row r="142" spans="1:15">
      <c r="A142" t="s">
        <v>156</v>
      </c>
      <c r="B142" s="4"/>
      <c r="C142" s="4"/>
      <c r="D142" s="4"/>
      <c r="E142" s="4">
        <v>1</v>
      </c>
      <c r="F142" s="4"/>
      <c r="G142" s="4"/>
      <c r="H142" s="4"/>
      <c r="I142" s="4"/>
      <c r="J142" s="4"/>
      <c r="K142" s="4"/>
      <c r="L142" s="4"/>
      <c r="M142" s="4"/>
      <c r="N142" s="4"/>
      <c r="O142" s="4">
        <v>1</v>
      </c>
    </row>
    <row r="143" spans="1:15">
      <c r="A143" t="s">
        <v>157</v>
      </c>
      <c r="B143" s="4"/>
      <c r="C143" s="4"/>
      <c r="D143" s="4"/>
      <c r="E143" s="4">
        <v>1</v>
      </c>
      <c r="F143" s="4"/>
      <c r="G143" s="4"/>
      <c r="H143" s="4"/>
      <c r="I143" s="4"/>
      <c r="J143" s="4"/>
      <c r="K143" s="4"/>
      <c r="L143" s="4"/>
      <c r="M143" s="4"/>
      <c r="N143" s="4"/>
      <c r="O143" s="4">
        <v>1</v>
      </c>
    </row>
    <row r="144" spans="1:15">
      <c r="A144" t="s">
        <v>158</v>
      </c>
      <c r="B144" s="4"/>
      <c r="C144" s="4"/>
      <c r="D144" s="4"/>
      <c r="E144" s="4">
        <v>1</v>
      </c>
      <c r="F144" s="4"/>
      <c r="G144" s="4"/>
      <c r="H144" s="4"/>
      <c r="I144" s="4"/>
      <c r="J144" s="4"/>
      <c r="K144" s="4"/>
      <c r="L144" s="4"/>
      <c r="M144" s="4"/>
      <c r="N144" s="4"/>
      <c r="O144" s="4">
        <v>1</v>
      </c>
    </row>
    <row r="145" spans="1:15">
      <c r="A145" t="s">
        <v>159</v>
      </c>
      <c r="B145" s="4"/>
      <c r="C145" s="4"/>
      <c r="D145" s="4"/>
      <c r="E145" s="4">
        <v>27</v>
      </c>
      <c r="F145" s="4"/>
      <c r="G145" s="4"/>
      <c r="H145" s="4"/>
      <c r="I145" s="4"/>
      <c r="J145" s="4"/>
      <c r="K145" s="4"/>
      <c r="L145" s="4"/>
      <c r="M145" s="4"/>
      <c r="N145" s="4"/>
      <c r="O145" s="4">
        <v>27</v>
      </c>
    </row>
    <row r="146" spans="1:15">
      <c r="A146" t="s">
        <v>160</v>
      </c>
      <c r="B146" s="4"/>
      <c r="C146" s="4"/>
      <c r="D146" s="4"/>
      <c r="E146" s="4">
        <v>2</v>
      </c>
      <c r="F146" s="4"/>
      <c r="G146" s="4"/>
      <c r="H146" s="4"/>
      <c r="I146" s="4"/>
      <c r="J146" s="4"/>
      <c r="K146" s="4"/>
      <c r="L146" s="4"/>
      <c r="M146" s="4"/>
      <c r="N146" s="4"/>
      <c r="O146" s="4">
        <v>2</v>
      </c>
    </row>
    <row r="147" spans="1:15">
      <c r="A147" t="s">
        <v>161</v>
      </c>
      <c r="B147" s="4"/>
      <c r="C147" s="4"/>
      <c r="D147" s="4"/>
      <c r="E147" s="4">
        <v>16</v>
      </c>
      <c r="F147" s="4"/>
      <c r="G147" s="4"/>
      <c r="H147" s="4"/>
      <c r="I147" s="4"/>
      <c r="J147" s="4"/>
      <c r="K147" s="4"/>
      <c r="L147" s="4"/>
      <c r="M147" s="4"/>
      <c r="N147" s="4"/>
      <c r="O147" s="4">
        <v>16</v>
      </c>
    </row>
    <row r="148" spans="1:15">
      <c r="A148" t="s">
        <v>162</v>
      </c>
      <c r="B148" s="4">
        <v>8</v>
      </c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>
        <v>8</v>
      </c>
    </row>
    <row r="149" spans="1:15">
      <c r="A149" t="s">
        <v>163</v>
      </c>
      <c r="B149" s="4">
        <v>8</v>
      </c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>
        <v>8</v>
      </c>
    </row>
    <row r="150" spans="1:15">
      <c r="A150" t="s">
        <v>164</v>
      </c>
      <c r="B150" s="4">
        <v>16</v>
      </c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>
        <v>16</v>
      </c>
    </row>
    <row r="151" spans="1:15">
      <c r="A151" t="s">
        <v>165</v>
      </c>
      <c r="B151" s="4">
        <v>2</v>
      </c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>
        <v>2</v>
      </c>
    </row>
    <row r="152" spans="1:15">
      <c r="A152" t="s">
        <v>166</v>
      </c>
      <c r="B152" s="4"/>
      <c r="C152" s="4"/>
      <c r="D152" s="4"/>
      <c r="E152" s="4">
        <v>5</v>
      </c>
      <c r="F152" s="4">
        <v>1</v>
      </c>
      <c r="G152" s="4"/>
      <c r="H152" s="4"/>
      <c r="I152" s="4"/>
      <c r="J152" s="4"/>
      <c r="K152" s="4"/>
      <c r="L152" s="4"/>
      <c r="M152" s="4"/>
      <c r="N152" s="4"/>
      <c r="O152" s="4">
        <v>6</v>
      </c>
    </row>
    <row r="153" spans="1:15">
      <c r="A153" t="s">
        <v>167</v>
      </c>
      <c r="B153" s="4"/>
      <c r="C153" s="4"/>
      <c r="D153" s="4"/>
      <c r="E153" s="4">
        <v>1</v>
      </c>
      <c r="F153" s="4"/>
      <c r="G153" s="4"/>
      <c r="H153" s="4"/>
      <c r="I153" s="4"/>
      <c r="J153" s="4"/>
      <c r="K153" s="4"/>
      <c r="L153" s="4"/>
      <c r="M153" s="4"/>
      <c r="N153" s="4"/>
      <c r="O153" s="4">
        <v>1</v>
      </c>
    </row>
    <row r="154" spans="1:15">
      <c r="A154" t="s">
        <v>168</v>
      </c>
      <c r="B154" s="4"/>
      <c r="C154" s="4"/>
      <c r="D154" s="4"/>
      <c r="E154" s="4">
        <v>1</v>
      </c>
      <c r="F154" s="4"/>
      <c r="G154" s="4"/>
      <c r="H154" s="4"/>
      <c r="I154" s="4"/>
      <c r="J154" s="4"/>
      <c r="K154" s="4"/>
      <c r="L154" s="4"/>
      <c r="M154" s="4"/>
      <c r="N154" s="4"/>
      <c r="O154" s="4">
        <v>1</v>
      </c>
    </row>
    <row r="155" spans="1:15">
      <c r="A155" t="s">
        <v>169</v>
      </c>
      <c r="B155" s="4"/>
      <c r="C155" s="4"/>
      <c r="D155" s="4"/>
      <c r="E155" s="4">
        <v>1</v>
      </c>
      <c r="F155" s="4"/>
      <c r="G155" s="4"/>
      <c r="H155" s="4"/>
      <c r="I155" s="4"/>
      <c r="J155" s="4"/>
      <c r="K155" s="4"/>
      <c r="L155" s="4"/>
      <c r="M155" s="4"/>
      <c r="N155" s="4"/>
      <c r="O155" s="4">
        <v>1</v>
      </c>
    </row>
    <row r="156" spans="1:15">
      <c r="A156" t="s">
        <v>170</v>
      </c>
      <c r="B156" s="4"/>
      <c r="C156" s="4"/>
      <c r="D156" s="4"/>
      <c r="E156" s="4">
        <v>1</v>
      </c>
      <c r="F156" s="4"/>
      <c r="G156" s="4"/>
      <c r="H156" s="4"/>
      <c r="I156" s="4"/>
      <c r="J156" s="4"/>
      <c r="K156" s="4"/>
      <c r="L156" s="4"/>
      <c r="M156" s="4"/>
      <c r="N156" s="4"/>
      <c r="O156" s="4">
        <v>1</v>
      </c>
    </row>
    <row r="157" spans="1:15">
      <c r="A157" t="s">
        <v>171</v>
      </c>
      <c r="B157" s="4"/>
      <c r="C157" s="4"/>
      <c r="D157" s="4"/>
      <c r="E157" s="4">
        <v>1</v>
      </c>
      <c r="F157" s="4"/>
      <c r="G157" s="4"/>
      <c r="H157" s="4"/>
      <c r="I157" s="4"/>
      <c r="J157" s="4"/>
      <c r="K157" s="4"/>
      <c r="L157" s="4"/>
      <c r="M157" s="4"/>
      <c r="N157" s="4"/>
      <c r="O157" s="4">
        <v>1</v>
      </c>
    </row>
    <row r="158" spans="1:15">
      <c r="A158" t="s">
        <v>172</v>
      </c>
      <c r="B158" s="4"/>
      <c r="C158" s="4"/>
      <c r="D158" s="4"/>
      <c r="E158" s="4">
        <v>1</v>
      </c>
      <c r="F158" s="4"/>
      <c r="G158" s="4"/>
      <c r="H158" s="4"/>
      <c r="I158" s="4"/>
      <c r="J158" s="4"/>
      <c r="K158" s="4"/>
      <c r="L158" s="4"/>
      <c r="M158" s="4"/>
      <c r="N158" s="4"/>
      <c r="O158" s="4">
        <v>1</v>
      </c>
    </row>
    <row r="159" spans="1:15">
      <c r="A159" t="s">
        <v>173</v>
      </c>
      <c r="B159" s="4"/>
      <c r="C159" s="4"/>
      <c r="D159" s="4"/>
      <c r="E159" s="4">
        <v>1</v>
      </c>
      <c r="F159" s="4"/>
      <c r="G159" s="4"/>
      <c r="H159" s="4"/>
      <c r="I159" s="4"/>
      <c r="J159" s="4"/>
      <c r="K159" s="4"/>
      <c r="L159" s="4"/>
      <c r="M159" s="4"/>
      <c r="N159" s="4"/>
      <c r="O159" s="4">
        <v>1</v>
      </c>
    </row>
    <row r="160" spans="1:15">
      <c r="A160" t="s">
        <v>174</v>
      </c>
      <c r="B160" s="4"/>
      <c r="C160" s="4"/>
      <c r="D160" s="4"/>
      <c r="E160" s="4">
        <v>1</v>
      </c>
      <c r="F160" s="4"/>
      <c r="G160" s="4"/>
      <c r="H160" s="4"/>
      <c r="I160" s="4"/>
      <c r="J160" s="4"/>
      <c r="K160" s="4"/>
      <c r="L160" s="4"/>
      <c r="M160" s="4"/>
      <c r="N160" s="4"/>
      <c r="O160" s="4">
        <v>1</v>
      </c>
    </row>
    <row r="161" spans="1:15">
      <c r="A161" t="s">
        <v>175</v>
      </c>
      <c r="B161" s="4"/>
      <c r="C161" s="4"/>
      <c r="D161" s="4"/>
      <c r="E161" s="4">
        <v>1</v>
      </c>
      <c r="F161" s="4"/>
      <c r="G161" s="4"/>
      <c r="H161" s="4"/>
      <c r="I161" s="4"/>
      <c r="J161" s="4"/>
      <c r="K161" s="4"/>
      <c r="L161" s="4"/>
      <c r="M161" s="4"/>
      <c r="N161" s="4"/>
      <c r="O161" s="4">
        <v>1</v>
      </c>
    </row>
    <row r="162" spans="1:15">
      <c r="A162" t="s">
        <v>176</v>
      </c>
      <c r="B162" s="4"/>
      <c r="C162" s="4"/>
      <c r="D162" s="4"/>
      <c r="E162" s="4">
        <v>1</v>
      </c>
      <c r="F162" s="4"/>
      <c r="G162" s="4"/>
      <c r="H162" s="4"/>
      <c r="I162" s="4"/>
      <c r="J162" s="4"/>
      <c r="K162" s="4"/>
      <c r="L162" s="4"/>
      <c r="M162" s="4"/>
      <c r="N162" s="4"/>
      <c r="O162" s="4">
        <v>1</v>
      </c>
    </row>
    <row r="163" spans="1:15">
      <c r="A163" t="s">
        <v>177</v>
      </c>
      <c r="B163" s="4"/>
      <c r="C163" s="4"/>
      <c r="D163" s="4"/>
      <c r="E163" s="4">
        <v>2</v>
      </c>
      <c r="F163" s="4"/>
      <c r="G163" s="4"/>
      <c r="H163" s="4"/>
      <c r="I163" s="4"/>
      <c r="J163" s="4"/>
      <c r="K163" s="4"/>
      <c r="L163" s="4"/>
      <c r="M163" s="4"/>
      <c r="N163" s="4"/>
      <c r="O163" s="4">
        <v>2</v>
      </c>
    </row>
    <row r="164" spans="1:15">
      <c r="A164" t="s">
        <v>178</v>
      </c>
      <c r="B164" s="4"/>
      <c r="C164" s="4"/>
      <c r="D164" s="4"/>
      <c r="E164" s="4">
        <v>1</v>
      </c>
      <c r="F164" s="4"/>
      <c r="G164" s="4"/>
      <c r="H164" s="4"/>
      <c r="I164" s="4"/>
      <c r="J164" s="4"/>
      <c r="K164" s="4"/>
      <c r="L164" s="4"/>
      <c r="M164" s="4"/>
      <c r="N164" s="4"/>
      <c r="O164" s="4">
        <v>1</v>
      </c>
    </row>
    <row r="165" spans="1:15">
      <c r="A165" t="s">
        <v>179</v>
      </c>
      <c r="B165" s="4"/>
      <c r="C165" s="4"/>
      <c r="D165" s="4"/>
      <c r="E165" s="4">
        <v>1</v>
      </c>
      <c r="F165" s="4"/>
      <c r="G165" s="4"/>
      <c r="H165" s="4"/>
      <c r="I165" s="4"/>
      <c r="J165" s="4"/>
      <c r="K165" s="4"/>
      <c r="L165" s="4"/>
      <c r="M165" s="4"/>
      <c r="N165" s="4"/>
      <c r="O165" s="4">
        <v>1</v>
      </c>
    </row>
    <row r="166" spans="1:15">
      <c r="A166" t="s">
        <v>180</v>
      </c>
      <c r="B166" s="4"/>
      <c r="C166" s="4"/>
      <c r="D166" s="4"/>
      <c r="E166" s="4">
        <v>1</v>
      </c>
      <c r="F166" s="4"/>
      <c r="G166" s="4"/>
      <c r="H166" s="4"/>
      <c r="I166" s="4"/>
      <c r="J166" s="4"/>
      <c r="K166" s="4"/>
      <c r="L166" s="4"/>
      <c r="M166" s="4"/>
      <c r="N166" s="4"/>
      <c r="O166" s="4">
        <v>1</v>
      </c>
    </row>
    <row r="167" spans="1:15">
      <c r="A167" t="s">
        <v>181</v>
      </c>
      <c r="B167" s="4"/>
      <c r="C167" s="4"/>
      <c r="D167" s="4"/>
      <c r="E167" s="4">
        <v>1</v>
      </c>
      <c r="F167" s="4"/>
      <c r="G167" s="4"/>
      <c r="H167" s="4"/>
      <c r="I167" s="4"/>
      <c r="J167" s="4"/>
      <c r="K167" s="4"/>
      <c r="L167" s="4"/>
      <c r="M167" s="4"/>
      <c r="N167" s="4"/>
      <c r="O167" s="4">
        <v>1</v>
      </c>
    </row>
    <row r="168" spans="1:15">
      <c r="A168" t="s">
        <v>182</v>
      </c>
      <c r="B168" s="4"/>
      <c r="C168" s="4"/>
      <c r="D168" s="4"/>
      <c r="E168" s="4">
        <v>1</v>
      </c>
      <c r="F168" s="4"/>
      <c r="G168" s="4"/>
      <c r="H168" s="4"/>
      <c r="I168" s="4"/>
      <c r="J168" s="4"/>
      <c r="K168" s="4"/>
      <c r="L168" s="4"/>
      <c r="M168" s="4"/>
      <c r="N168" s="4"/>
      <c r="O168" s="4">
        <v>1</v>
      </c>
    </row>
    <row r="169" spans="1:15">
      <c r="A169" t="s">
        <v>183</v>
      </c>
      <c r="B169" s="4">
        <v>2</v>
      </c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>
        <v>2</v>
      </c>
    </row>
    <row r="170" spans="1:15">
      <c r="A170" t="s">
        <v>184</v>
      </c>
      <c r="B170" s="4">
        <v>2</v>
      </c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>
        <v>2</v>
      </c>
    </row>
    <row r="171" spans="1:15">
      <c r="A171" t="s">
        <v>185</v>
      </c>
      <c r="B171" s="4"/>
      <c r="C171" s="4"/>
      <c r="D171" s="4"/>
      <c r="E171" s="4">
        <v>1</v>
      </c>
      <c r="F171" s="4"/>
      <c r="G171" s="4"/>
      <c r="H171" s="4"/>
      <c r="I171" s="4"/>
      <c r="J171" s="4"/>
      <c r="K171" s="4"/>
      <c r="L171" s="4"/>
      <c r="M171" s="4"/>
      <c r="N171" s="4"/>
      <c r="O171" s="4">
        <v>1</v>
      </c>
    </row>
    <row r="172" spans="1:15">
      <c r="A172" t="s">
        <v>186</v>
      </c>
      <c r="B172" s="4"/>
      <c r="C172" s="4"/>
      <c r="D172" s="4"/>
      <c r="E172" s="4">
        <v>1</v>
      </c>
      <c r="F172" s="4"/>
      <c r="G172" s="4"/>
      <c r="H172" s="4"/>
      <c r="I172" s="4"/>
      <c r="J172" s="4"/>
      <c r="K172" s="4"/>
      <c r="L172" s="4"/>
      <c r="M172" s="4"/>
      <c r="N172" s="4"/>
      <c r="O172" s="4">
        <v>1</v>
      </c>
    </row>
    <row r="173" spans="1:15">
      <c r="A173" t="s">
        <v>187</v>
      </c>
      <c r="B173" s="4"/>
      <c r="C173" s="4"/>
      <c r="D173" s="4"/>
      <c r="E173" s="4">
        <v>2</v>
      </c>
      <c r="F173" s="4"/>
      <c r="G173" s="4"/>
      <c r="H173" s="4"/>
      <c r="I173" s="4"/>
      <c r="J173" s="4"/>
      <c r="K173" s="4"/>
      <c r="L173" s="4"/>
      <c r="M173" s="4"/>
      <c r="N173" s="4"/>
      <c r="O173" s="4">
        <v>2</v>
      </c>
    </row>
    <row r="174" spans="1:15">
      <c r="A174" t="s">
        <v>188</v>
      </c>
      <c r="B174" s="4"/>
      <c r="C174" s="4"/>
      <c r="D174" s="4"/>
      <c r="E174" s="4">
        <v>2</v>
      </c>
      <c r="F174" s="4"/>
      <c r="G174" s="4"/>
      <c r="H174" s="4"/>
      <c r="I174" s="4"/>
      <c r="J174" s="4"/>
      <c r="K174" s="4"/>
      <c r="L174" s="4"/>
      <c r="M174" s="4"/>
      <c r="N174" s="4"/>
      <c r="O174" s="4">
        <v>2</v>
      </c>
    </row>
    <row r="175" spans="1:15">
      <c r="A175" t="s">
        <v>189</v>
      </c>
      <c r="B175" s="4"/>
      <c r="C175" s="4"/>
      <c r="D175" s="4"/>
      <c r="E175" s="4">
        <v>1</v>
      </c>
      <c r="F175" s="4"/>
      <c r="G175" s="4"/>
      <c r="H175" s="4"/>
      <c r="I175" s="4"/>
      <c r="J175" s="4"/>
      <c r="K175" s="4"/>
      <c r="L175" s="4"/>
      <c r="M175" s="4"/>
      <c r="N175" s="4"/>
      <c r="O175" s="4">
        <v>1</v>
      </c>
    </row>
    <row r="176" spans="1:15">
      <c r="A176" t="s">
        <v>190</v>
      </c>
      <c r="B176" s="4"/>
      <c r="C176" s="4"/>
      <c r="D176" s="4"/>
      <c r="E176" s="4">
        <v>1</v>
      </c>
      <c r="F176" s="4"/>
      <c r="G176" s="4"/>
      <c r="H176" s="4"/>
      <c r="I176" s="4"/>
      <c r="J176" s="4"/>
      <c r="K176" s="4"/>
      <c r="L176" s="4"/>
      <c r="M176" s="4"/>
      <c r="N176" s="4"/>
      <c r="O176" s="4">
        <v>1</v>
      </c>
    </row>
    <row r="177" spans="1:15">
      <c r="A177" t="s">
        <v>191</v>
      </c>
      <c r="B177" s="4"/>
      <c r="C177" s="4"/>
      <c r="D177" s="4"/>
      <c r="E177" s="4">
        <v>1</v>
      </c>
      <c r="F177" s="4"/>
      <c r="G177" s="4"/>
      <c r="H177" s="4"/>
      <c r="I177" s="4"/>
      <c r="J177" s="4"/>
      <c r="K177" s="4"/>
      <c r="L177" s="4"/>
      <c r="M177" s="4"/>
      <c r="N177" s="4"/>
      <c r="O177" s="4">
        <v>1</v>
      </c>
    </row>
    <row r="178" spans="1:15">
      <c r="A178" t="s">
        <v>192</v>
      </c>
      <c r="B178" s="4"/>
      <c r="C178" s="4"/>
      <c r="D178" s="4"/>
      <c r="E178" s="4">
        <v>1</v>
      </c>
      <c r="F178" s="4"/>
      <c r="G178" s="4"/>
      <c r="H178" s="4"/>
      <c r="I178" s="4"/>
      <c r="J178" s="4"/>
      <c r="K178" s="4"/>
      <c r="L178" s="4"/>
      <c r="M178" s="4"/>
      <c r="N178" s="4"/>
      <c r="O178" s="4">
        <v>1</v>
      </c>
    </row>
    <row r="179" spans="1:15">
      <c r="A179" t="s">
        <v>193</v>
      </c>
      <c r="B179" s="4"/>
      <c r="C179" s="4"/>
      <c r="D179" s="4"/>
      <c r="E179" s="4">
        <v>5</v>
      </c>
      <c r="F179" s="4">
        <v>1</v>
      </c>
      <c r="G179" s="4"/>
      <c r="H179" s="4"/>
      <c r="I179" s="4"/>
      <c r="J179" s="4"/>
      <c r="K179" s="4"/>
      <c r="L179" s="4"/>
      <c r="M179" s="4"/>
      <c r="N179" s="4"/>
      <c r="O179" s="4">
        <v>6</v>
      </c>
    </row>
    <row r="180" spans="1:15">
      <c r="A180" t="s">
        <v>194</v>
      </c>
      <c r="B180" s="4"/>
      <c r="C180" s="4"/>
      <c r="D180" s="4"/>
      <c r="E180" s="4">
        <v>2</v>
      </c>
      <c r="F180" s="4"/>
      <c r="G180" s="4"/>
      <c r="H180" s="4"/>
      <c r="I180" s="4"/>
      <c r="J180" s="4"/>
      <c r="K180" s="4"/>
      <c r="L180" s="4"/>
      <c r="M180" s="4"/>
      <c r="N180" s="4"/>
      <c r="O180" s="4">
        <v>2</v>
      </c>
    </row>
    <row r="181" spans="1:15">
      <c r="A181" t="s">
        <v>195</v>
      </c>
      <c r="B181" s="4"/>
      <c r="C181" s="4"/>
      <c r="D181" s="4"/>
      <c r="E181" s="4">
        <v>1</v>
      </c>
      <c r="F181" s="4"/>
      <c r="G181" s="4"/>
      <c r="H181" s="4"/>
      <c r="I181" s="4"/>
      <c r="J181" s="4"/>
      <c r="K181" s="4"/>
      <c r="L181" s="4"/>
      <c r="M181" s="4"/>
      <c r="N181" s="4"/>
      <c r="O181" s="4">
        <v>1</v>
      </c>
    </row>
    <row r="182" spans="1:15">
      <c r="A182" t="s">
        <v>196</v>
      </c>
      <c r="B182" s="4"/>
      <c r="C182" s="4"/>
      <c r="D182" s="4"/>
      <c r="E182" s="4">
        <v>1</v>
      </c>
      <c r="F182" s="4"/>
      <c r="G182" s="4"/>
      <c r="H182" s="4"/>
      <c r="I182" s="4"/>
      <c r="J182" s="4"/>
      <c r="K182" s="4"/>
      <c r="L182" s="4"/>
      <c r="M182" s="4"/>
      <c r="N182" s="4"/>
      <c r="O182" s="4">
        <v>1</v>
      </c>
    </row>
    <row r="183" spans="1:15">
      <c r="A183" t="s">
        <v>197</v>
      </c>
      <c r="B183" s="4"/>
      <c r="C183" s="4"/>
      <c r="D183" s="4"/>
      <c r="E183" s="4">
        <v>1</v>
      </c>
      <c r="F183" s="4"/>
      <c r="G183" s="4"/>
      <c r="H183" s="4"/>
      <c r="I183" s="4"/>
      <c r="J183" s="4"/>
      <c r="K183" s="4"/>
      <c r="L183" s="4"/>
      <c r="M183" s="4"/>
      <c r="N183" s="4"/>
      <c r="O183" s="4">
        <v>1</v>
      </c>
    </row>
    <row r="184" spans="1:15">
      <c r="A184" t="s">
        <v>198</v>
      </c>
      <c r="B184" s="4"/>
      <c r="C184" s="4"/>
      <c r="D184" s="4"/>
      <c r="E184" s="4">
        <v>1</v>
      </c>
      <c r="F184" s="4"/>
      <c r="G184" s="4"/>
      <c r="H184" s="4"/>
      <c r="I184" s="4"/>
      <c r="J184" s="4"/>
      <c r="K184" s="4"/>
      <c r="L184" s="4"/>
      <c r="M184" s="4"/>
      <c r="N184" s="4"/>
      <c r="O184" s="4">
        <v>1</v>
      </c>
    </row>
    <row r="185" spans="1:15">
      <c r="A185" t="s">
        <v>199</v>
      </c>
      <c r="B185" s="4"/>
      <c r="C185" s="4"/>
      <c r="D185" s="4"/>
      <c r="E185" s="4">
        <v>10</v>
      </c>
      <c r="F185" s="4">
        <v>1</v>
      </c>
      <c r="G185" s="4"/>
      <c r="H185" s="4"/>
      <c r="I185" s="4"/>
      <c r="J185" s="4"/>
      <c r="K185" s="4"/>
      <c r="L185" s="4"/>
      <c r="M185" s="4"/>
      <c r="N185" s="4"/>
      <c r="O185" s="4">
        <v>11</v>
      </c>
    </row>
    <row r="186" spans="1:15">
      <c r="A186" t="s">
        <v>200</v>
      </c>
      <c r="B186" s="4"/>
      <c r="C186" s="4"/>
      <c r="D186" s="4"/>
      <c r="E186" s="4">
        <v>1</v>
      </c>
      <c r="F186" s="4"/>
      <c r="G186" s="4"/>
      <c r="H186" s="4"/>
      <c r="I186" s="4"/>
      <c r="J186" s="4"/>
      <c r="K186" s="4"/>
      <c r="L186" s="4"/>
      <c r="M186" s="4"/>
      <c r="N186" s="4"/>
      <c r="O186" s="4">
        <v>1</v>
      </c>
    </row>
    <row r="187" spans="1:15">
      <c r="A187" t="s">
        <v>201</v>
      </c>
      <c r="B187" s="4"/>
      <c r="C187" s="4"/>
      <c r="D187" s="4"/>
      <c r="E187" s="4">
        <v>1</v>
      </c>
      <c r="F187" s="4"/>
      <c r="G187" s="4"/>
      <c r="H187" s="4"/>
      <c r="I187" s="4"/>
      <c r="J187" s="4"/>
      <c r="K187" s="4"/>
      <c r="L187" s="4"/>
      <c r="M187" s="4"/>
      <c r="N187" s="4"/>
      <c r="O187" s="4">
        <v>1</v>
      </c>
    </row>
    <row r="188" spans="1:15">
      <c r="A188" t="s">
        <v>202</v>
      </c>
      <c r="B188" s="4"/>
      <c r="C188" s="4"/>
      <c r="D188" s="4"/>
      <c r="E188" s="4">
        <v>1</v>
      </c>
      <c r="F188" s="4"/>
      <c r="G188" s="4"/>
      <c r="H188" s="4"/>
      <c r="I188" s="4"/>
      <c r="J188" s="4"/>
      <c r="K188" s="4"/>
      <c r="L188" s="4"/>
      <c r="M188" s="4"/>
      <c r="N188" s="4"/>
      <c r="O188" s="4">
        <v>1</v>
      </c>
    </row>
    <row r="189" spans="1:15">
      <c r="A189" t="s">
        <v>203</v>
      </c>
      <c r="B189" s="4"/>
      <c r="C189" s="4"/>
      <c r="D189" s="4"/>
      <c r="E189" s="4">
        <v>1</v>
      </c>
      <c r="F189" s="4"/>
      <c r="G189" s="4"/>
      <c r="H189" s="4"/>
      <c r="I189" s="4"/>
      <c r="J189" s="4"/>
      <c r="K189" s="4"/>
      <c r="L189" s="4"/>
      <c r="M189" s="4"/>
      <c r="N189" s="4"/>
      <c r="O189" s="4">
        <v>1</v>
      </c>
    </row>
    <row r="190" spans="1:15">
      <c r="A190" t="s">
        <v>204</v>
      </c>
      <c r="B190" s="4"/>
      <c r="C190" s="4"/>
      <c r="D190" s="4"/>
      <c r="E190" s="4">
        <v>5</v>
      </c>
      <c r="F190" s="4">
        <v>1</v>
      </c>
      <c r="G190" s="4"/>
      <c r="H190" s="4"/>
      <c r="I190" s="4"/>
      <c r="J190" s="4"/>
      <c r="K190" s="4"/>
      <c r="L190" s="4"/>
      <c r="M190" s="4"/>
      <c r="N190" s="4"/>
      <c r="O190" s="4">
        <v>6</v>
      </c>
    </row>
    <row r="191" spans="1:15">
      <c r="A191" t="s">
        <v>205</v>
      </c>
      <c r="B191" s="4">
        <v>14</v>
      </c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>
        <v>14</v>
      </c>
    </row>
    <row r="192" spans="1:15">
      <c r="A192" t="s">
        <v>206</v>
      </c>
      <c r="B192" s="4"/>
      <c r="C192" s="4"/>
      <c r="D192" s="4"/>
      <c r="E192" s="4">
        <v>1</v>
      </c>
      <c r="F192" s="4"/>
      <c r="G192" s="4"/>
      <c r="H192" s="4"/>
      <c r="I192" s="4"/>
      <c r="J192" s="4"/>
      <c r="K192" s="4"/>
      <c r="L192" s="4"/>
      <c r="M192" s="4"/>
      <c r="N192" s="4"/>
      <c r="O192" s="4">
        <v>1</v>
      </c>
    </row>
    <row r="193" spans="1:15">
      <c r="A193" t="s">
        <v>207</v>
      </c>
      <c r="B193" s="4"/>
      <c r="C193" s="4"/>
      <c r="D193" s="4"/>
      <c r="E193" s="4">
        <v>1</v>
      </c>
      <c r="F193" s="4"/>
      <c r="G193" s="4"/>
      <c r="H193" s="4"/>
      <c r="I193" s="4"/>
      <c r="J193" s="4"/>
      <c r="K193" s="4"/>
      <c r="L193" s="4"/>
      <c r="M193" s="4"/>
      <c r="N193" s="4"/>
      <c r="O193" s="4">
        <v>1</v>
      </c>
    </row>
    <row r="194" spans="1:15">
      <c r="A194" t="s">
        <v>208</v>
      </c>
      <c r="B194" s="4"/>
      <c r="C194" s="4"/>
      <c r="D194" s="4"/>
      <c r="E194" s="4">
        <v>1</v>
      </c>
      <c r="F194" s="4"/>
      <c r="G194" s="4"/>
      <c r="H194" s="4"/>
      <c r="I194" s="4"/>
      <c r="J194" s="4"/>
      <c r="K194" s="4"/>
      <c r="L194" s="4"/>
      <c r="M194" s="4"/>
      <c r="N194" s="4"/>
      <c r="O194" s="4">
        <v>1</v>
      </c>
    </row>
    <row r="195" spans="1:15">
      <c r="A195" t="s">
        <v>209</v>
      </c>
      <c r="B195" s="4"/>
      <c r="C195" s="4"/>
      <c r="D195" s="4"/>
      <c r="E195" s="4">
        <v>1</v>
      </c>
      <c r="F195" s="4"/>
      <c r="G195" s="4"/>
      <c r="H195" s="4"/>
      <c r="I195" s="4"/>
      <c r="J195" s="4"/>
      <c r="K195" s="4"/>
      <c r="L195" s="4"/>
      <c r="M195" s="4"/>
      <c r="N195" s="4"/>
      <c r="O195" s="4">
        <v>1</v>
      </c>
    </row>
    <row r="196" spans="1:15">
      <c r="A196" t="s">
        <v>210</v>
      </c>
      <c r="B196" s="4"/>
      <c r="C196" s="4"/>
      <c r="D196" s="4"/>
      <c r="E196" s="4">
        <v>1</v>
      </c>
      <c r="F196" s="4"/>
      <c r="G196" s="4"/>
      <c r="H196" s="4"/>
      <c r="I196" s="4"/>
      <c r="J196" s="4"/>
      <c r="K196" s="4"/>
      <c r="L196" s="4"/>
      <c r="M196" s="4"/>
      <c r="N196" s="4"/>
      <c r="O196" s="4">
        <v>1</v>
      </c>
    </row>
    <row r="197" spans="1:15">
      <c r="A197" t="s">
        <v>211</v>
      </c>
      <c r="B197" s="4"/>
      <c r="C197" s="4"/>
      <c r="D197" s="4"/>
      <c r="E197" s="4">
        <v>1</v>
      </c>
      <c r="F197" s="4"/>
      <c r="G197" s="4"/>
      <c r="H197" s="4"/>
      <c r="I197" s="4"/>
      <c r="J197" s="4"/>
      <c r="K197" s="4"/>
      <c r="L197" s="4"/>
      <c r="M197" s="4"/>
      <c r="N197" s="4"/>
      <c r="O197" s="4">
        <v>1</v>
      </c>
    </row>
    <row r="198" spans="1:15">
      <c r="A198" t="s">
        <v>212</v>
      </c>
      <c r="B198" s="4"/>
      <c r="C198" s="4"/>
      <c r="D198" s="4"/>
      <c r="E198" s="4">
        <v>1</v>
      </c>
      <c r="F198" s="4"/>
      <c r="G198" s="4"/>
      <c r="H198" s="4"/>
      <c r="I198" s="4"/>
      <c r="J198" s="4"/>
      <c r="K198" s="4"/>
      <c r="L198" s="4"/>
      <c r="M198" s="4"/>
      <c r="N198" s="4"/>
      <c r="O198" s="4">
        <v>1</v>
      </c>
    </row>
    <row r="199" spans="1:15">
      <c r="A199" t="s">
        <v>213</v>
      </c>
      <c r="B199" s="4"/>
      <c r="C199" s="4"/>
      <c r="D199" s="4"/>
      <c r="E199" s="4">
        <v>1</v>
      </c>
      <c r="F199" s="4"/>
      <c r="G199" s="4"/>
      <c r="H199" s="4"/>
      <c r="I199" s="4"/>
      <c r="J199" s="4"/>
      <c r="K199" s="4"/>
      <c r="L199" s="4"/>
      <c r="M199" s="4"/>
      <c r="N199" s="4"/>
      <c r="O199" s="4">
        <v>1</v>
      </c>
    </row>
    <row r="200" spans="1:15">
      <c r="A200" t="s">
        <v>214</v>
      </c>
      <c r="B200" s="4"/>
      <c r="C200" s="4"/>
      <c r="D200" s="4"/>
      <c r="E200" s="4">
        <v>1</v>
      </c>
      <c r="F200" s="4"/>
      <c r="G200" s="4"/>
      <c r="H200" s="4"/>
      <c r="I200" s="4"/>
      <c r="J200" s="4"/>
      <c r="K200" s="4"/>
      <c r="L200" s="4"/>
      <c r="M200" s="4"/>
      <c r="N200" s="4"/>
      <c r="O200" s="4">
        <v>1</v>
      </c>
    </row>
    <row r="201" spans="1:15">
      <c r="A201" t="s">
        <v>215</v>
      </c>
      <c r="B201" s="4"/>
      <c r="C201" s="4"/>
      <c r="D201" s="4"/>
      <c r="E201" s="4">
        <v>13</v>
      </c>
      <c r="F201" s="4"/>
      <c r="G201" s="4"/>
      <c r="H201" s="4"/>
      <c r="I201" s="4"/>
      <c r="J201" s="4"/>
      <c r="K201" s="4"/>
      <c r="L201" s="4"/>
      <c r="M201" s="4"/>
      <c r="N201" s="4"/>
      <c r="O201" s="4">
        <v>13</v>
      </c>
    </row>
    <row r="202" spans="1:15">
      <c r="A202" t="s">
        <v>216</v>
      </c>
      <c r="B202" s="4"/>
      <c r="C202" s="4"/>
      <c r="D202" s="4"/>
      <c r="E202" s="4">
        <v>1</v>
      </c>
      <c r="F202" s="4"/>
      <c r="G202" s="4"/>
      <c r="H202" s="4"/>
      <c r="I202" s="4"/>
      <c r="J202" s="4"/>
      <c r="K202" s="4"/>
      <c r="L202" s="4"/>
      <c r="M202" s="4"/>
      <c r="N202" s="4"/>
      <c r="O202" s="4">
        <v>1</v>
      </c>
    </row>
    <row r="203" spans="1:15">
      <c r="A203" t="s">
        <v>217</v>
      </c>
      <c r="B203" s="4"/>
      <c r="C203" s="4"/>
      <c r="D203" s="4"/>
      <c r="E203" s="4">
        <v>1</v>
      </c>
      <c r="F203" s="4"/>
      <c r="G203" s="4"/>
      <c r="H203" s="4"/>
      <c r="I203" s="4"/>
      <c r="J203" s="4"/>
      <c r="K203" s="4"/>
      <c r="L203" s="4"/>
      <c r="M203" s="4"/>
      <c r="N203" s="4"/>
      <c r="O203" s="4">
        <v>1</v>
      </c>
    </row>
    <row r="204" spans="1:15">
      <c r="A204" t="s">
        <v>218</v>
      </c>
      <c r="B204" s="4"/>
      <c r="C204" s="4"/>
      <c r="D204" s="4"/>
      <c r="E204" s="4">
        <v>1</v>
      </c>
      <c r="F204" s="4"/>
      <c r="G204" s="4"/>
      <c r="H204" s="4"/>
      <c r="I204" s="4"/>
      <c r="J204" s="4"/>
      <c r="K204" s="4"/>
      <c r="L204" s="4"/>
      <c r="M204" s="4"/>
      <c r="N204" s="4"/>
      <c r="O204" s="4">
        <v>1</v>
      </c>
    </row>
    <row r="205" spans="1:15">
      <c r="A205" t="s">
        <v>219</v>
      </c>
      <c r="B205" s="4"/>
      <c r="C205" s="4"/>
      <c r="D205" s="4"/>
      <c r="E205" s="4">
        <v>1</v>
      </c>
      <c r="F205" s="4"/>
      <c r="G205" s="4"/>
      <c r="H205" s="4"/>
      <c r="I205" s="4"/>
      <c r="J205" s="4"/>
      <c r="K205" s="4"/>
      <c r="L205" s="4"/>
      <c r="M205" s="4"/>
      <c r="N205" s="4"/>
      <c r="O205" s="4">
        <v>1</v>
      </c>
    </row>
    <row r="206" spans="1:15">
      <c r="A206" t="s">
        <v>220</v>
      </c>
      <c r="B206" s="4"/>
      <c r="C206" s="4"/>
      <c r="D206" s="4"/>
      <c r="E206" s="4">
        <v>1</v>
      </c>
      <c r="F206" s="4"/>
      <c r="G206" s="4"/>
      <c r="H206" s="4"/>
      <c r="I206" s="4"/>
      <c r="J206" s="4"/>
      <c r="K206" s="4"/>
      <c r="L206" s="4"/>
      <c r="M206" s="4"/>
      <c r="N206" s="4"/>
      <c r="O206" s="4">
        <v>1</v>
      </c>
    </row>
    <row r="207" spans="1:15">
      <c r="A207" t="s">
        <v>221</v>
      </c>
      <c r="B207" s="4"/>
      <c r="C207" s="4"/>
      <c r="D207" s="4"/>
      <c r="E207" s="4">
        <v>1</v>
      </c>
      <c r="F207" s="4"/>
      <c r="G207" s="4"/>
      <c r="H207" s="4"/>
      <c r="I207" s="4"/>
      <c r="J207" s="4"/>
      <c r="K207" s="4"/>
      <c r="L207" s="4"/>
      <c r="M207" s="4"/>
      <c r="N207" s="4"/>
      <c r="O207" s="4">
        <v>1</v>
      </c>
    </row>
    <row r="208" spans="1:15">
      <c r="A208" t="s">
        <v>222</v>
      </c>
      <c r="B208" s="4"/>
      <c r="C208" s="4"/>
      <c r="D208" s="4"/>
      <c r="E208" s="4">
        <v>1</v>
      </c>
      <c r="F208" s="4"/>
      <c r="G208" s="4"/>
      <c r="H208" s="4"/>
      <c r="I208" s="4"/>
      <c r="J208" s="4"/>
      <c r="K208" s="4"/>
      <c r="L208" s="4"/>
      <c r="M208" s="4"/>
      <c r="N208" s="4"/>
      <c r="O208" s="4">
        <v>1</v>
      </c>
    </row>
    <row r="209" spans="1:15">
      <c r="A209" t="s">
        <v>223</v>
      </c>
      <c r="B209" s="4"/>
      <c r="C209" s="4"/>
      <c r="D209" s="4"/>
      <c r="E209" s="4">
        <v>1</v>
      </c>
      <c r="F209" s="4"/>
      <c r="G209" s="4"/>
      <c r="H209" s="4"/>
      <c r="I209" s="4"/>
      <c r="J209" s="4"/>
      <c r="K209" s="4"/>
      <c r="L209" s="4"/>
      <c r="M209" s="4"/>
      <c r="N209" s="4"/>
      <c r="O209" s="4">
        <v>1</v>
      </c>
    </row>
    <row r="210" spans="1:15">
      <c r="A210" t="s">
        <v>224</v>
      </c>
      <c r="B210" s="4"/>
      <c r="C210" s="4"/>
      <c r="D210" s="4"/>
      <c r="E210" s="4">
        <v>1</v>
      </c>
      <c r="F210" s="4"/>
      <c r="G210" s="4"/>
      <c r="H210" s="4"/>
      <c r="I210" s="4"/>
      <c r="J210" s="4"/>
      <c r="K210" s="4"/>
      <c r="L210" s="4"/>
      <c r="M210" s="4"/>
      <c r="N210" s="4"/>
      <c r="O210" s="4">
        <v>1</v>
      </c>
    </row>
    <row r="211" spans="1:15">
      <c r="A211" t="s">
        <v>225</v>
      </c>
      <c r="B211" s="4"/>
      <c r="C211" s="4"/>
      <c r="D211" s="4"/>
      <c r="E211" s="4">
        <v>1</v>
      </c>
      <c r="F211" s="4"/>
      <c r="G211" s="4"/>
      <c r="H211" s="4"/>
      <c r="I211" s="4"/>
      <c r="J211" s="4"/>
      <c r="K211" s="4"/>
      <c r="L211" s="4"/>
      <c r="M211" s="4"/>
      <c r="N211" s="4"/>
      <c r="O211" s="4">
        <v>1</v>
      </c>
    </row>
    <row r="212" spans="1:15">
      <c r="A212" t="s">
        <v>226</v>
      </c>
      <c r="B212" s="4"/>
      <c r="C212" s="4"/>
      <c r="D212" s="4"/>
      <c r="E212" s="4">
        <v>1</v>
      </c>
      <c r="F212" s="4"/>
      <c r="G212" s="4"/>
      <c r="H212" s="4"/>
      <c r="I212" s="4"/>
      <c r="J212" s="4"/>
      <c r="K212" s="4"/>
      <c r="L212" s="4"/>
      <c r="M212" s="4"/>
      <c r="N212" s="4"/>
      <c r="O212" s="4">
        <v>1</v>
      </c>
    </row>
    <row r="213" spans="1:15">
      <c r="A213" t="s">
        <v>227</v>
      </c>
      <c r="B213" s="4"/>
      <c r="C213" s="4"/>
      <c r="D213" s="4"/>
      <c r="E213" s="4">
        <v>1</v>
      </c>
      <c r="F213" s="4"/>
      <c r="G213" s="4"/>
      <c r="H213" s="4"/>
      <c r="I213" s="4"/>
      <c r="J213" s="4"/>
      <c r="K213" s="4"/>
      <c r="L213" s="4"/>
      <c r="M213" s="4"/>
      <c r="N213" s="4"/>
      <c r="O213" s="4">
        <v>1</v>
      </c>
    </row>
    <row r="214" spans="1:15">
      <c r="A214" t="s">
        <v>228</v>
      </c>
      <c r="B214" s="4"/>
      <c r="C214" s="4"/>
      <c r="D214" s="4"/>
      <c r="E214" s="4">
        <v>1</v>
      </c>
      <c r="F214" s="4"/>
      <c r="G214" s="4"/>
      <c r="H214" s="4"/>
      <c r="I214" s="4"/>
      <c r="J214" s="4"/>
      <c r="K214" s="4"/>
      <c r="L214" s="4"/>
      <c r="M214" s="4"/>
      <c r="N214" s="4"/>
      <c r="O214" s="4">
        <v>1</v>
      </c>
    </row>
    <row r="215" spans="1:15">
      <c r="A215" t="s">
        <v>229</v>
      </c>
      <c r="B215" s="4"/>
      <c r="C215" s="4"/>
      <c r="D215" s="4"/>
      <c r="E215" s="4">
        <v>1</v>
      </c>
      <c r="F215" s="4"/>
      <c r="G215" s="4"/>
      <c r="H215" s="4"/>
      <c r="I215" s="4"/>
      <c r="J215" s="4"/>
      <c r="K215" s="4"/>
      <c r="L215" s="4"/>
      <c r="M215" s="4"/>
      <c r="N215" s="4"/>
      <c r="O215" s="4">
        <v>1</v>
      </c>
    </row>
    <row r="216" spans="1:15">
      <c r="A216" t="s">
        <v>230</v>
      </c>
      <c r="B216" s="4"/>
      <c r="C216" s="4"/>
      <c r="D216" s="4"/>
      <c r="E216" s="4">
        <v>1</v>
      </c>
      <c r="F216" s="4"/>
      <c r="G216" s="4"/>
      <c r="H216" s="4"/>
      <c r="I216" s="4"/>
      <c r="J216" s="4"/>
      <c r="K216" s="4"/>
      <c r="L216" s="4"/>
      <c r="M216" s="4"/>
      <c r="N216" s="4"/>
      <c r="O216" s="4">
        <v>1</v>
      </c>
    </row>
    <row r="217" spans="1:15">
      <c r="A217" t="s">
        <v>231</v>
      </c>
      <c r="B217" s="4"/>
      <c r="C217" s="4"/>
      <c r="D217" s="4"/>
      <c r="E217" s="4">
        <v>1</v>
      </c>
      <c r="F217" s="4"/>
      <c r="G217" s="4"/>
      <c r="H217" s="4"/>
      <c r="I217" s="4"/>
      <c r="J217" s="4"/>
      <c r="K217" s="4"/>
      <c r="L217" s="4"/>
      <c r="M217" s="4"/>
      <c r="N217" s="4"/>
      <c r="O217" s="4">
        <v>1</v>
      </c>
    </row>
    <row r="218" spans="1:15">
      <c r="A218" t="s">
        <v>232</v>
      </c>
      <c r="B218" s="4"/>
      <c r="C218" s="4"/>
      <c r="D218" s="4"/>
      <c r="E218" s="4">
        <v>1</v>
      </c>
      <c r="F218" s="4"/>
      <c r="G218" s="4"/>
      <c r="H218" s="4"/>
      <c r="I218" s="4"/>
      <c r="J218" s="4"/>
      <c r="K218" s="4"/>
      <c r="L218" s="4"/>
      <c r="M218" s="4"/>
      <c r="N218" s="4"/>
      <c r="O218" s="4">
        <v>1</v>
      </c>
    </row>
    <row r="219" spans="1:15">
      <c r="A219" t="s">
        <v>233</v>
      </c>
      <c r="B219" s="4"/>
      <c r="C219" s="4"/>
      <c r="D219" s="4"/>
      <c r="E219" s="4">
        <v>1</v>
      </c>
      <c r="F219" s="4"/>
      <c r="G219" s="4"/>
      <c r="H219" s="4"/>
      <c r="I219" s="4"/>
      <c r="J219" s="4"/>
      <c r="K219" s="4"/>
      <c r="L219" s="4"/>
      <c r="M219" s="4"/>
      <c r="N219" s="4"/>
      <c r="O219" s="4">
        <v>1</v>
      </c>
    </row>
    <row r="220" spans="1:15">
      <c r="A220" t="s">
        <v>234</v>
      </c>
      <c r="B220" s="4"/>
      <c r="C220" s="4"/>
      <c r="D220" s="4"/>
      <c r="E220" s="4">
        <v>1</v>
      </c>
      <c r="F220" s="4"/>
      <c r="G220" s="4"/>
      <c r="H220" s="4"/>
      <c r="I220" s="4"/>
      <c r="J220" s="4"/>
      <c r="K220" s="4"/>
      <c r="L220" s="4"/>
      <c r="M220" s="4"/>
      <c r="N220" s="4"/>
      <c r="O220" s="4">
        <v>1</v>
      </c>
    </row>
    <row r="221" spans="1:15">
      <c r="A221" t="s">
        <v>235</v>
      </c>
      <c r="B221" s="4"/>
      <c r="C221" s="4"/>
      <c r="D221" s="4"/>
      <c r="E221" s="4">
        <v>1</v>
      </c>
      <c r="F221" s="4"/>
      <c r="G221" s="4"/>
      <c r="H221" s="4"/>
      <c r="I221" s="4"/>
      <c r="J221" s="4"/>
      <c r="K221" s="4"/>
      <c r="L221" s="4"/>
      <c r="M221" s="4"/>
      <c r="N221" s="4"/>
      <c r="O221" s="4">
        <v>1</v>
      </c>
    </row>
    <row r="222" spans="1:15">
      <c r="A222" t="s">
        <v>236</v>
      </c>
      <c r="B222" s="4"/>
      <c r="C222" s="4"/>
      <c r="D222" s="4"/>
      <c r="E222" s="4">
        <v>1</v>
      </c>
      <c r="F222" s="4"/>
      <c r="G222" s="4"/>
      <c r="H222" s="4"/>
      <c r="I222" s="4"/>
      <c r="J222" s="4"/>
      <c r="K222" s="4"/>
      <c r="L222" s="4"/>
      <c r="M222" s="4"/>
      <c r="N222" s="4"/>
      <c r="O222" s="4">
        <v>1</v>
      </c>
    </row>
    <row r="223" spans="1:15">
      <c r="A223" t="s">
        <v>237</v>
      </c>
      <c r="B223" s="4"/>
      <c r="C223" s="4"/>
      <c r="D223" s="4"/>
      <c r="E223" s="4">
        <v>1</v>
      </c>
      <c r="F223" s="4"/>
      <c r="G223" s="4"/>
      <c r="H223" s="4"/>
      <c r="I223" s="4"/>
      <c r="J223" s="4"/>
      <c r="K223" s="4"/>
      <c r="L223" s="4"/>
      <c r="M223" s="4"/>
      <c r="N223" s="4"/>
      <c r="O223" s="4">
        <v>1</v>
      </c>
    </row>
    <row r="224" spans="1:15">
      <c r="A224" t="s">
        <v>238</v>
      </c>
      <c r="B224" s="4"/>
      <c r="C224" s="4"/>
      <c r="D224" s="4"/>
      <c r="E224" s="4">
        <v>1</v>
      </c>
      <c r="F224" s="4"/>
      <c r="G224" s="4"/>
      <c r="H224" s="4"/>
      <c r="I224" s="4"/>
      <c r="J224" s="4"/>
      <c r="K224" s="4"/>
      <c r="L224" s="4"/>
      <c r="M224" s="4"/>
      <c r="N224" s="4"/>
      <c r="O224" s="4">
        <v>1</v>
      </c>
    </row>
    <row r="225" spans="1:15">
      <c r="A225" t="s">
        <v>239</v>
      </c>
      <c r="B225" s="4"/>
      <c r="C225" s="4"/>
      <c r="D225" s="4"/>
      <c r="E225" s="4">
        <v>1</v>
      </c>
      <c r="F225" s="4"/>
      <c r="G225" s="4"/>
      <c r="H225" s="4"/>
      <c r="I225" s="4"/>
      <c r="J225" s="4"/>
      <c r="K225" s="4"/>
      <c r="L225" s="4"/>
      <c r="M225" s="4"/>
      <c r="N225" s="4"/>
      <c r="O225" s="4">
        <v>1</v>
      </c>
    </row>
    <row r="226" spans="1:15">
      <c r="A226" t="s">
        <v>240</v>
      </c>
      <c r="B226" s="4"/>
      <c r="C226" s="4"/>
      <c r="D226" s="4"/>
      <c r="E226" s="4">
        <v>1</v>
      </c>
      <c r="F226" s="4"/>
      <c r="G226" s="4"/>
      <c r="H226" s="4"/>
      <c r="I226" s="4"/>
      <c r="J226" s="4"/>
      <c r="K226" s="4"/>
      <c r="L226" s="4"/>
      <c r="M226" s="4"/>
      <c r="N226" s="4"/>
      <c r="O226" s="4">
        <v>1</v>
      </c>
    </row>
    <row r="227" spans="1:15">
      <c r="A227" t="s">
        <v>241</v>
      </c>
      <c r="B227" s="4"/>
      <c r="C227" s="4"/>
      <c r="D227" s="4"/>
      <c r="E227" s="4">
        <v>1</v>
      </c>
      <c r="F227" s="4"/>
      <c r="G227" s="4"/>
      <c r="H227" s="4"/>
      <c r="I227" s="4"/>
      <c r="J227" s="4"/>
      <c r="K227" s="4"/>
      <c r="L227" s="4"/>
      <c r="M227" s="4"/>
      <c r="N227" s="4"/>
      <c r="O227" s="4">
        <v>1</v>
      </c>
    </row>
    <row r="228" spans="1:15">
      <c r="A228" t="s">
        <v>242</v>
      </c>
      <c r="B228" s="4"/>
      <c r="C228" s="4"/>
      <c r="D228" s="4"/>
      <c r="E228" s="4">
        <v>1</v>
      </c>
      <c r="F228" s="4"/>
      <c r="G228" s="4"/>
      <c r="H228" s="4"/>
      <c r="I228" s="4"/>
      <c r="J228" s="4"/>
      <c r="K228" s="4"/>
      <c r="L228" s="4"/>
      <c r="M228" s="4"/>
      <c r="N228" s="4"/>
      <c r="O228" s="4">
        <v>1</v>
      </c>
    </row>
    <row r="229" spans="1:15">
      <c r="A229" t="s">
        <v>243</v>
      </c>
      <c r="B229" s="4"/>
      <c r="C229" s="4"/>
      <c r="D229" s="4"/>
      <c r="E229" s="4">
        <v>1</v>
      </c>
      <c r="F229" s="4"/>
      <c r="G229" s="4"/>
      <c r="H229" s="4"/>
      <c r="I229" s="4"/>
      <c r="J229" s="4"/>
      <c r="K229" s="4"/>
      <c r="L229" s="4"/>
      <c r="M229" s="4"/>
      <c r="N229" s="4"/>
      <c r="O229" s="4">
        <v>1</v>
      </c>
    </row>
    <row r="230" spans="1:15">
      <c r="A230" t="s">
        <v>244</v>
      </c>
      <c r="B230" s="4"/>
      <c r="C230" s="4"/>
      <c r="D230" s="4"/>
      <c r="E230" s="4">
        <v>1</v>
      </c>
      <c r="F230" s="4"/>
      <c r="G230" s="4"/>
      <c r="H230" s="4"/>
      <c r="I230" s="4"/>
      <c r="J230" s="4"/>
      <c r="K230" s="4"/>
      <c r="L230" s="4"/>
      <c r="M230" s="4"/>
      <c r="N230" s="4"/>
      <c r="O230" s="4">
        <v>1</v>
      </c>
    </row>
    <row r="231" spans="1:15">
      <c r="A231" t="s">
        <v>245</v>
      </c>
      <c r="B231" s="4"/>
      <c r="C231" s="4"/>
      <c r="D231" s="4"/>
      <c r="E231" s="4">
        <v>1</v>
      </c>
      <c r="F231" s="4"/>
      <c r="G231" s="4"/>
      <c r="H231" s="4"/>
      <c r="I231" s="4"/>
      <c r="J231" s="4"/>
      <c r="K231" s="4"/>
      <c r="L231" s="4"/>
      <c r="M231" s="4"/>
      <c r="N231" s="4"/>
      <c r="O231" s="4">
        <v>1</v>
      </c>
    </row>
    <row r="232" spans="1:15">
      <c r="A232" t="s">
        <v>246</v>
      </c>
      <c r="B232" s="4"/>
      <c r="C232" s="4"/>
      <c r="D232" s="4"/>
      <c r="E232" s="4">
        <v>1</v>
      </c>
      <c r="F232" s="4"/>
      <c r="G232" s="4"/>
      <c r="H232" s="4"/>
      <c r="I232" s="4"/>
      <c r="J232" s="4"/>
      <c r="K232" s="4"/>
      <c r="L232" s="4"/>
      <c r="M232" s="4"/>
      <c r="N232" s="4"/>
      <c r="O232" s="4">
        <v>1</v>
      </c>
    </row>
    <row r="233" spans="1:15">
      <c r="A233" t="s">
        <v>247</v>
      </c>
      <c r="B233" s="4"/>
      <c r="C233" s="4"/>
      <c r="D233" s="4"/>
      <c r="E233" s="4">
        <v>1</v>
      </c>
      <c r="F233" s="4"/>
      <c r="G233" s="4"/>
      <c r="H233" s="4"/>
      <c r="I233" s="4"/>
      <c r="J233" s="4"/>
      <c r="K233" s="4"/>
      <c r="L233" s="4"/>
      <c r="M233" s="4"/>
      <c r="N233" s="4"/>
      <c r="O233" s="4">
        <v>1</v>
      </c>
    </row>
    <row r="234" spans="1:15">
      <c r="A234" t="s">
        <v>248</v>
      </c>
      <c r="B234" s="4"/>
      <c r="C234" s="4"/>
      <c r="D234" s="4"/>
      <c r="E234" s="4">
        <v>1</v>
      </c>
      <c r="F234" s="4"/>
      <c r="G234" s="4"/>
      <c r="H234" s="4"/>
      <c r="I234" s="4"/>
      <c r="J234" s="4"/>
      <c r="K234" s="4"/>
      <c r="L234" s="4"/>
      <c r="M234" s="4"/>
      <c r="N234" s="4"/>
      <c r="O234" s="4">
        <v>1</v>
      </c>
    </row>
    <row r="235" spans="1:15">
      <c r="A235" t="s">
        <v>249</v>
      </c>
      <c r="B235" s="4"/>
      <c r="C235" s="4"/>
      <c r="D235" s="4"/>
      <c r="E235" s="4">
        <v>1</v>
      </c>
      <c r="F235" s="4"/>
      <c r="G235" s="4"/>
      <c r="H235" s="4"/>
      <c r="I235" s="4"/>
      <c r="J235" s="4"/>
      <c r="K235" s="4"/>
      <c r="L235" s="4"/>
      <c r="M235" s="4"/>
      <c r="N235" s="4"/>
      <c r="O235" s="4">
        <v>1</v>
      </c>
    </row>
    <row r="236" spans="1:15">
      <c r="A236" t="s">
        <v>250</v>
      </c>
      <c r="B236" s="4"/>
      <c r="C236" s="4"/>
      <c r="D236" s="4"/>
      <c r="E236" s="4">
        <v>1</v>
      </c>
      <c r="F236" s="4"/>
      <c r="G236" s="4"/>
      <c r="H236" s="4"/>
      <c r="I236" s="4"/>
      <c r="J236" s="4"/>
      <c r="K236" s="4"/>
      <c r="L236" s="4"/>
      <c r="M236" s="4"/>
      <c r="N236" s="4"/>
      <c r="O236" s="4">
        <v>1</v>
      </c>
    </row>
    <row r="237" spans="1:15">
      <c r="A237" t="s">
        <v>251</v>
      </c>
      <c r="B237" s="4"/>
      <c r="C237" s="4"/>
      <c r="D237" s="4"/>
      <c r="E237" s="4">
        <v>1</v>
      </c>
      <c r="F237" s="4"/>
      <c r="G237" s="4"/>
      <c r="H237" s="4"/>
      <c r="I237" s="4"/>
      <c r="J237" s="4"/>
      <c r="K237" s="4"/>
      <c r="L237" s="4"/>
      <c r="M237" s="4"/>
      <c r="N237" s="4"/>
      <c r="O237" s="4">
        <v>1</v>
      </c>
    </row>
    <row r="238" spans="1:15">
      <c r="A238" t="s">
        <v>252</v>
      </c>
      <c r="B238" s="4"/>
      <c r="C238" s="4"/>
      <c r="D238" s="4"/>
      <c r="E238" s="4">
        <v>1</v>
      </c>
      <c r="F238" s="4"/>
      <c r="G238" s="4"/>
      <c r="H238" s="4"/>
      <c r="I238" s="4"/>
      <c r="J238" s="4"/>
      <c r="K238" s="4"/>
      <c r="L238" s="4"/>
      <c r="M238" s="4"/>
      <c r="N238" s="4"/>
      <c r="O238" s="4">
        <v>1</v>
      </c>
    </row>
    <row r="239" spans="1:15">
      <c r="A239" t="s">
        <v>253</v>
      </c>
      <c r="B239" s="4"/>
      <c r="C239" s="4"/>
      <c r="D239" s="4"/>
      <c r="E239" s="4">
        <v>1</v>
      </c>
      <c r="F239" s="4"/>
      <c r="G239" s="4"/>
      <c r="H239" s="4"/>
      <c r="I239" s="4"/>
      <c r="J239" s="4"/>
      <c r="K239" s="4"/>
      <c r="L239" s="4"/>
      <c r="M239" s="4"/>
      <c r="N239" s="4"/>
      <c r="O239" s="4">
        <v>1</v>
      </c>
    </row>
    <row r="240" spans="1:15">
      <c r="A240" t="s">
        <v>254</v>
      </c>
      <c r="B240" s="4"/>
      <c r="C240" s="4"/>
      <c r="D240" s="4"/>
      <c r="E240" s="4">
        <v>1</v>
      </c>
      <c r="F240" s="4"/>
      <c r="G240" s="4"/>
      <c r="H240" s="4"/>
      <c r="I240" s="4"/>
      <c r="J240" s="4"/>
      <c r="K240" s="4"/>
      <c r="L240" s="4"/>
      <c r="M240" s="4"/>
      <c r="N240" s="4"/>
      <c r="O240" s="4">
        <v>1</v>
      </c>
    </row>
    <row r="241" spans="1:15">
      <c r="A241" t="s">
        <v>255</v>
      </c>
      <c r="B241" s="4"/>
      <c r="C241" s="4"/>
      <c r="D241" s="4"/>
      <c r="E241" s="4">
        <v>1</v>
      </c>
      <c r="F241" s="4"/>
      <c r="G241" s="4"/>
      <c r="H241" s="4"/>
      <c r="I241" s="4"/>
      <c r="J241" s="4"/>
      <c r="K241" s="4"/>
      <c r="L241" s="4"/>
      <c r="M241" s="4"/>
      <c r="N241" s="4"/>
      <c r="O241" s="4">
        <v>1</v>
      </c>
    </row>
    <row r="242" spans="1:15">
      <c r="A242" t="s">
        <v>256</v>
      </c>
      <c r="B242" s="4"/>
      <c r="C242" s="4"/>
      <c r="D242" s="4"/>
      <c r="E242" s="4">
        <v>1</v>
      </c>
      <c r="F242" s="4"/>
      <c r="G242" s="4"/>
      <c r="H242" s="4"/>
      <c r="I242" s="4"/>
      <c r="J242" s="4"/>
      <c r="K242" s="4"/>
      <c r="L242" s="4"/>
      <c r="M242" s="4"/>
      <c r="N242" s="4"/>
      <c r="O242" s="4">
        <v>1</v>
      </c>
    </row>
    <row r="243" spans="1:15">
      <c r="A243" t="s">
        <v>257</v>
      </c>
      <c r="B243" s="4"/>
      <c r="C243" s="4"/>
      <c r="D243" s="4"/>
      <c r="E243" s="4">
        <v>1</v>
      </c>
      <c r="F243" s="4"/>
      <c r="G243" s="4"/>
      <c r="H243" s="4"/>
      <c r="I243" s="4"/>
      <c r="J243" s="4"/>
      <c r="K243" s="4"/>
      <c r="L243" s="4"/>
      <c r="M243" s="4"/>
      <c r="N243" s="4"/>
      <c r="O243" s="4">
        <v>1</v>
      </c>
    </row>
    <row r="244" spans="1:15">
      <c r="A244" t="s">
        <v>258</v>
      </c>
      <c r="B244" s="4"/>
      <c r="C244" s="4"/>
      <c r="D244" s="4"/>
      <c r="E244" s="4">
        <v>1</v>
      </c>
      <c r="F244" s="4"/>
      <c r="G244" s="4"/>
      <c r="H244" s="4"/>
      <c r="I244" s="4"/>
      <c r="J244" s="4"/>
      <c r="K244" s="4"/>
      <c r="L244" s="4"/>
      <c r="M244" s="4"/>
      <c r="N244" s="4"/>
      <c r="O244" s="4">
        <v>1</v>
      </c>
    </row>
    <row r="245" spans="1:15">
      <c r="A245" t="s">
        <v>259</v>
      </c>
      <c r="B245" s="4"/>
      <c r="C245" s="4"/>
      <c r="D245" s="4"/>
      <c r="E245" s="4">
        <v>1</v>
      </c>
      <c r="F245" s="4"/>
      <c r="G245" s="4"/>
      <c r="H245" s="4"/>
      <c r="I245" s="4"/>
      <c r="J245" s="4"/>
      <c r="K245" s="4"/>
      <c r="L245" s="4"/>
      <c r="M245" s="4"/>
      <c r="N245" s="4"/>
      <c r="O245" s="4">
        <v>1</v>
      </c>
    </row>
    <row r="246" spans="1:15">
      <c r="A246" t="s">
        <v>260</v>
      </c>
      <c r="B246" s="4"/>
      <c r="C246" s="4"/>
      <c r="D246" s="4"/>
      <c r="E246" s="4">
        <v>1</v>
      </c>
      <c r="F246" s="4"/>
      <c r="G246" s="4"/>
      <c r="H246" s="4"/>
      <c r="I246" s="4"/>
      <c r="J246" s="4"/>
      <c r="K246" s="4"/>
      <c r="L246" s="4"/>
      <c r="M246" s="4"/>
      <c r="N246" s="4"/>
      <c r="O246" s="4">
        <v>1</v>
      </c>
    </row>
    <row r="247" spans="1:15">
      <c r="A247" t="s">
        <v>261</v>
      </c>
      <c r="B247" s="4"/>
      <c r="C247" s="4"/>
      <c r="D247" s="4"/>
      <c r="E247" s="4">
        <v>1</v>
      </c>
      <c r="F247" s="4"/>
      <c r="G247" s="4"/>
      <c r="H247" s="4"/>
      <c r="I247" s="4"/>
      <c r="J247" s="4"/>
      <c r="K247" s="4"/>
      <c r="L247" s="4"/>
      <c r="M247" s="4"/>
      <c r="N247" s="4"/>
      <c r="O247" s="4">
        <v>1</v>
      </c>
    </row>
    <row r="248" spans="1:15">
      <c r="A248" t="s">
        <v>262</v>
      </c>
      <c r="B248" s="4"/>
      <c r="C248" s="4"/>
      <c r="D248" s="4"/>
      <c r="E248" s="4">
        <v>1</v>
      </c>
      <c r="F248" s="4"/>
      <c r="G248" s="4"/>
      <c r="H248" s="4"/>
      <c r="I248" s="4"/>
      <c r="J248" s="4"/>
      <c r="K248" s="4"/>
      <c r="L248" s="4"/>
      <c r="M248" s="4"/>
      <c r="N248" s="4"/>
      <c r="O248" s="4">
        <v>1</v>
      </c>
    </row>
    <row r="249" spans="1:15">
      <c r="A249" t="s">
        <v>263</v>
      </c>
      <c r="B249" s="4"/>
      <c r="C249" s="4"/>
      <c r="D249" s="4"/>
      <c r="E249" s="4">
        <v>1</v>
      </c>
      <c r="F249" s="4"/>
      <c r="G249" s="4"/>
      <c r="H249" s="4"/>
      <c r="I249" s="4"/>
      <c r="J249" s="4"/>
      <c r="K249" s="4"/>
      <c r="L249" s="4"/>
      <c r="M249" s="4"/>
      <c r="N249" s="4"/>
      <c r="O249" s="4">
        <v>1</v>
      </c>
    </row>
    <row r="250" spans="1:15">
      <c r="A250" t="s">
        <v>264</v>
      </c>
      <c r="B250" s="4"/>
      <c r="C250" s="4"/>
      <c r="D250" s="4"/>
      <c r="E250" s="4">
        <v>1</v>
      </c>
      <c r="F250" s="4"/>
      <c r="G250" s="4"/>
      <c r="H250" s="4"/>
      <c r="I250" s="4"/>
      <c r="J250" s="4"/>
      <c r="K250" s="4"/>
      <c r="L250" s="4"/>
      <c r="M250" s="4"/>
      <c r="N250" s="4"/>
      <c r="O250" s="4">
        <v>1</v>
      </c>
    </row>
    <row r="251" spans="1:15">
      <c r="A251" t="s">
        <v>265</v>
      </c>
      <c r="B251" s="4"/>
      <c r="C251" s="4"/>
      <c r="D251" s="4"/>
      <c r="E251" s="4">
        <v>1</v>
      </c>
      <c r="F251" s="4"/>
      <c r="G251" s="4"/>
      <c r="H251" s="4"/>
      <c r="I251" s="4"/>
      <c r="J251" s="4"/>
      <c r="K251" s="4"/>
      <c r="L251" s="4"/>
      <c r="M251" s="4"/>
      <c r="N251" s="4"/>
      <c r="O251" s="4">
        <v>1</v>
      </c>
    </row>
    <row r="252" spans="1:15">
      <c r="A252" t="s">
        <v>266</v>
      </c>
      <c r="B252" s="4"/>
      <c r="C252" s="4"/>
      <c r="D252" s="4"/>
      <c r="E252" s="4">
        <v>1</v>
      </c>
      <c r="F252" s="4"/>
      <c r="G252" s="4"/>
      <c r="H252" s="4"/>
      <c r="I252" s="4"/>
      <c r="J252" s="4"/>
      <c r="K252" s="4"/>
      <c r="L252" s="4"/>
      <c r="M252" s="4"/>
      <c r="N252" s="4"/>
      <c r="O252" s="4">
        <v>1</v>
      </c>
    </row>
    <row r="253" spans="1:15">
      <c r="A253" t="s">
        <v>267</v>
      </c>
      <c r="B253" s="4"/>
      <c r="C253" s="4"/>
      <c r="D253" s="4"/>
      <c r="E253" s="4">
        <v>1</v>
      </c>
      <c r="F253" s="4"/>
      <c r="G253" s="4"/>
      <c r="H253" s="4"/>
      <c r="I253" s="4"/>
      <c r="J253" s="4"/>
      <c r="K253" s="4"/>
      <c r="L253" s="4"/>
      <c r="M253" s="4"/>
      <c r="N253" s="4"/>
      <c r="O253" s="4">
        <v>1</v>
      </c>
    </row>
    <row r="254" spans="1:15">
      <c r="A254" t="s">
        <v>268</v>
      </c>
      <c r="B254" s="4"/>
      <c r="C254" s="4"/>
      <c r="D254" s="4"/>
      <c r="E254" s="4">
        <v>1</v>
      </c>
      <c r="F254" s="4"/>
      <c r="G254" s="4"/>
      <c r="H254" s="4"/>
      <c r="I254" s="4"/>
      <c r="J254" s="4"/>
      <c r="K254" s="4"/>
      <c r="L254" s="4"/>
      <c r="M254" s="4"/>
      <c r="N254" s="4"/>
      <c r="O254" s="4">
        <v>1</v>
      </c>
    </row>
    <row r="255" spans="1:15">
      <c r="A255" t="s">
        <v>269</v>
      </c>
      <c r="B255" s="4"/>
      <c r="C255" s="4"/>
      <c r="D255" s="4"/>
      <c r="E255" s="4">
        <v>1</v>
      </c>
      <c r="F255" s="4"/>
      <c r="G255" s="4"/>
      <c r="H255" s="4"/>
      <c r="I255" s="4"/>
      <c r="J255" s="4"/>
      <c r="K255" s="4"/>
      <c r="L255" s="4"/>
      <c r="M255" s="4"/>
      <c r="N255" s="4"/>
      <c r="O255" s="4">
        <v>1</v>
      </c>
    </row>
    <row r="256" spans="1:15">
      <c r="A256" t="s">
        <v>270</v>
      </c>
      <c r="B256" s="4"/>
      <c r="C256" s="4"/>
      <c r="D256" s="4"/>
      <c r="E256" s="4">
        <v>1</v>
      </c>
      <c r="F256" s="4"/>
      <c r="G256" s="4"/>
      <c r="H256" s="4"/>
      <c r="I256" s="4"/>
      <c r="J256" s="4"/>
      <c r="K256" s="4"/>
      <c r="L256" s="4"/>
      <c r="M256" s="4"/>
      <c r="N256" s="4"/>
      <c r="O256" s="4">
        <v>1</v>
      </c>
    </row>
    <row r="257" spans="1:15">
      <c r="A257" t="s">
        <v>271</v>
      </c>
      <c r="B257" s="4"/>
      <c r="C257" s="4"/>
      <c r="D257" s="4"/>
      <c r="E257" s="4">
        <v>1</v>
      </c>
      <c r="F257" s="4"/>
      <c r="G257" s="4"/>
      <c r="H257" s="4"/>
      <c r="I257" s="4"/>
      <c r="J257" s="4"/>
      <c r="K257" s="4"/>
      <c r="L257" s="4"/>
      <c r="M257" s="4"/>
      <c r="N257" s="4"/>
      <c r="O257" s="4">
        <v>1</v>
      </c>
    </row>
    <row r="258" spans="1:15">
      <c r="A258" t="s">
        <v>272</v>
      </c>
      <c r="B258" s="4"/>
      <c r="C258" s="4"/>
      <c r="D258" s="4"/>
      <c r="E258" s="4">
        <v>1</v>
      </c>
      <c r="F258" s="4"/>
      <c r="G258" s="4"/>
      <c r="H258" s="4"/>
      <c r="I258" s="4"/>
      <c r="J258" s="4"/>
      <c r="K258" s="4"/>
      <c r="L258" s="4"/>
      <c r="M258" s="4"/>
      <c r="N258" s="4"/>
      <c r="O258" s="4">
        <v>1</v>
      </c>
    </row>
    <row r="259" spans="1:15">
      <c r="A259" t="s">
        <v>273</v>
      </c>
      <c r="B259" s="4"/>
      <c r="C259" s="4"/>
      <c r="D259" s="4"/>
      <c r="E259" s="4">
        <v>1</v>
      </c>
      <c r="F259" s="4"/>
      <c r="G259" s="4"/>
      <c r="H259" s="4"/>
      <c r="I259" s="4"/>
      <c r="J259" s="4"/>
      <c r="K259" s="4"/>
      <c r="L259" s="4"/>
      <c r="M259" s="4"/>
      <c r="N259" s="4"/>
      <c r="O259" s="4">
        <v>1</v>
      </c>
    </row>
    <row r="260" spans="1:15">
      <c r="A260" t="s">
        <v>274</v>
      </c>
      <c r="B260" s="4"/>
      <c r="C260" s="4"/>
      <c r="D260" s="4"/>
      <c r="E260" s="4">
        <v>1</v>
      </c>
      <c r="F260" s="4"/>
      <c r="G260" s="4"/>
      <c r="H260" s="4"/>
      <c r="I260" s="4"/>
      <c r="J260" s="4"/>
      <c r="K260" s="4"/>
      <c r="L260" s="4"/>
      <c r="M260" s="4"/>
      <c r="N260" s="4"/>
      <c r="O260" s="4">
        <v>1</v>
      </c>
    </row>
    <row r="261" spans="1:15">
      <c r="A261" t="s">
        <v>275</v>
      </c>
      <c r="B261" s="4"/>
      <c r="C261" s="4"/>
      <c r="D261" s="4"/>
      <c r="E261" s="4">
        <v>1</v>
      </c>
      <c r="F261" s="4"/>
      <c r="G261" s="4"/>
      <c r="H261" s="4"/>
      <c r="I261" s="4"/>
      <c r="J261" s="4"/>
      <c r="K261" s="4"/>
      <c r="L261" s="4"/>
      <c r="M261" s="4"/>
      <c r="N261" s="4"/>
      <c r="O261" s="4">
        <v>1</v>
      </c>
    </row>
    <row r="262" spans="1:15">
      <c r="A262" t="s">
        <v>276</v>
      </c>
      <c r="B262" s="4"/>
      <c r="C262" s="4"/>
      <c r="D262" s="4"/>
      <c r="E262" s="4">
        <v>2</v>
      </c>
      <c r="F262" s="4"/>
      <c r="G262" s="4"/>
      <c r="H262" s="4"/>
      <c r="I262" s="4"/>
      <c r="J262" s="4"/>
      <c r="K262" s="4"/>
      <c r="L262" s="4"/>
      <c r="M262" s="4"/>
      <c r="N262" s="4"/>
      <c r="O262" s="4">
        <v>2</v>
      </c>
    </row>
    <row r="263" spans="1:15">
      <c r="A263" t="s">
        <v>277</v>
      </c>
      <c r="B263" s="4"/>
      <c r="C263" s="4"/>
      <c r="D263" s="4"/>
      <c r="E263" s="4">
        <v>1</v>
      </c>
      <c r="F263" s="4"/>
      <c r="G263" s="4"/>
      <c r="H263" s="4"/>
      <c r="I263" s="4"/>
      <c r="J263" s="4"/>
      <c r="K263" s="4"/>
      <c r="L263" s="4"/>
      <c r="M263" s="4"/>
      <c r="N263" s="4"/>
      <c r="O263" s="4">
        <v>1</v>
      </c>
    </row>
    <row r="264" spans="1:15">
      <c r="A264" t="s">
        <v>278</v>
      </c>
      <c r="B264" s="4"/>
      <c r="C264" s="4"/>
      <c r="D264" s="4"/>
      <c r="E264" s="4">
        <v>1</v>
      </c>
      <c r="F264" s="4"/>
      <c r="G264" s="4"/>
      <c r="H264" s="4"/>
      <c r="I264" s="4"/>
      <c r="J264" s="4"/>
      <c r="K264" s="4"/>
      <c r="L264" s="4"/>
      <c r="M264" s="4"/>
      <c r="N264" s="4"/>
      <c r="O264" s="4">
        <v>1</v>
      </c>
    </row>
    <row r="265" spans="1:15">
      <c r="A265" t="s">
        <v>279</v>
      </c>
      <c r="B265" s="4"/>
      <c r="C265" s="4"/>
      <c r="D265" s="4"/>
      <c r="E265" s="4">
        <v>3</v>
      </c>
      <c r="F265" s="4"/>
      <c r="G265" s="4"/>
      <c r="H265" s="4"/>
      <c r="I265" s="4"/>
      <c r="J265" s="4"/>
      <c r="K265" s="4"/>
      <c r="L265" s="4"/>
      <c r="M265" s="4"/>
      <c r="N265" s="4"/>
      <c r="O265" s="4">
        <v>3</v>
      </c>
    </row>
    <row r="266" spans="1:15">
      <c r="A266" t="s">
        <v>280</v>
      </c>
      <c r="B266" s="4"/>
      <c r="C266" s="4"/>
      <c r="D266" s="4"/>
      <c r="E266" s="4">
        <v>1</v>
      </c>
      <c r="F266" s="4"/>
      <c r="G266" s="4"/>
      <c r="H266" s="4"/>
      <c r="I266" s="4"/>
      <c r="J266" s="4"/>
      <c r="K266" s="4"/>
      <c r="L266" s="4"/>
      <c r="M266" s="4"/>
      <c r="N266" s="4"/>
      <c r="O266" s="4">
        <v>1</v>
      </c>
    </row>
    <row r="267" spans="1:15">
      <c r="A267" t="s">
        <v>281</v>
      </c>
      <c r="B267" s="4"/>
      <c r="C267" s="4"/>
      <c r="D267" s="4"/>
      <c r="E267" s="4">
        <v>2</v>
      </c>
      <c r="F267" s="4"/>
      <c r="G267" s="4"/>
      <c r="H267" s="4"/>
      <c r="I267" s="4"/>
      <c r="J267" s="4"/>
      <c r="K267" s="4"/>
      <c r="L267" s="4"/>
      <c r="M267" s="4"/>
      <c r="N267" s="4"/>
      <c r="O267" s="4">
        <v>2</v>
      </c>
    </row>
    <row r="268" spans="1:15">
      <c r="A268" t="s">
        <v>282</v>
      </c>
      <c r="B268" s="4"/>
      <c r="C268" s="4"/>
      <c r="D268" s="4"/>
      <c r="E268" s="4">
        <v>1</v>
      </c>
      <c r="F268" s="4"/>
      <c r="G268" s="4"/>
      <c r="H268" s="4"/>
      <c r="I268" s="4"/>
      <c r="J268" s="4"/>
      <c r="K268" s="4"/>
      <c r="L268" s="4"/>
      <c r="M268" s="4"/>
      <c r="N268" s="4"/>
      <c r="O268" s="4">
        <v>1</v>
      </c>
    </row>
    <row r="269" spans="1:15">
      <c r="A269" t="s">
        <v>283</v>
      </c>
      <c r="B269" s="4"/>
      <c r="C269" s="4"/>
      <c r="D269" s="4"/>
      <c r="E269" s="4">
        <v>1</v>
      </c>
      <c r="F269" s="4"/>
      <c r="G269" s="4"/>
      <c r="H269" s="4"/>
      <c r="I269" s="4"/>
      <c r="J269" s="4"/>
      <c r="K269" s="4"/>
      <c r="L269" s="4"/>
      <c r="M269" s="4"/>
      <c r="N269" s="4"/>
      <c r="O269" s="4">
        <v>1</v>
      </c>
    </row>
    <row r="270" spans="1:15">
      <c r="A270" t="s">
        <v>284</v>
      </c>
      <c r="B270" s="4"/>
      <c r="C270" s="4"/>
      <c r="D270" s="4"/>
      <c r="E270" s="4">
        <v>1</v>
      </c>
      <c r="F270" s="4"/>
      <c r="G270" s="4"/>
      <c r="H270" s="4"/>
      <c r="I270" s="4"/>
      <c r="J270" s="4"/>
      <c r="K270" s="4"/>
      <c r="L270" s="4"/>
      <c r="M270" s="4"/>
      <c r="N270" s="4"/>
      <c r="O270" s="4">
        <v>1</v>
      </c>
    </row>
    <row r="271" spans="1:15">
      <c r="A271" t="s">
        <v>285</v>
      </c>
      <c r="B271" s="4"/>
      <c r="C271" s="4"/>
      <c r="D271" s="4"/>
      <c r="E271" s="4">
        <v>1</v>
      </c>
      <c r="F271" s="4"/>
      <c r="G271" s="4"/>
      <c r="H271" s="4"/>
      <c r="I271" s="4"/>
      <c r="J271" s="4"/>
      <c r="K271" s="4"/>
      <c r="L271" s="4"/>
      <c r="M271" s="4"/>
      <c r="N271" s="4"/>
      <c r="O271" s="4">
        <v>1</v>
      </c>
    </row>
    <row r="272" spans="1:15">
      <c r="A272" t="s">
        <v>286</v>
      </c>
      <c r="B272" s="4"/>
      <c r="C272" s="4"/>
      <c r="D272" s="4"/>
      <c r="E272" s="4">
        <v>1</v>
      </c>
      <c r="F272" s="4"/>
      <c r="G272" s="4"/>
      <c r="H272" s="4"/>
      <c r="I272" s="4"/>
      <c r="J272" s="4"/>
      <c r="K272" s="4"/>
      <c r="L272" s="4"/>
      <c r="M272" s="4"/>
      <c r="N272" s="4"/>
      <c r="O272" s="4">
        <v>1</v>
      </c>
    </row>
    <row r="273" spans="1:15">
      <c r="A273" t="s">
        <v>287</v>
      </c>
      <c r="B273" s="4"/>
      <c r="C273" s="4"/>
      <c r="D273" s="4"/>
      <c r="E273" s="4">
        <v>1</v>
      </c>
      <c r="F273" s="4"/>
      <c r="G273" s="4"/>
      <c r="H273" s="4"/>
      <c r="I273" s="4"/>
      <c r="J273" s="4"/>
      <c r="K273" s="4"/>
      <c r="L273" s="4"/>
      <c r="M273" s="4"/>
      <c r="N273" s="4"/>
      <c r="O273" s="4">
        <v>1</v>
      </c>
    </row>
    <row r="274" spans="1:15">
      <c r="A274" t="s">
        <v>288</v>
      </c>
      <c r="B274" s="4"/>
      <c r="C274" s="4"/>
      <c r="D274" s="4"/>
      <c r="E274" s="4">
        <v>1</v>
      </c>
      <c r="F274" s="4"/>
      <c r="G274" s="4"/>
      <c r="H274" s="4"/>
      <c r="I274" s="4"/>
      <c r="J274" s="4"/>
      <c r="K274" s="4"/>
      <c r="L274" s="4"/>
      <c r="M274" s="4"/>
      <c r="N274" s="4"/>
      <c r="O274" s="4">
        <v>1</v>
      </c>
    </row>
    <row r="275" spans="1:15">
      <c r="A275" t="s">
        <v>289</v>
      </c>
      <c r="B275" s="4"/>
      <c r="C275" s="4"/>
      <c r="D275" s="4"/>
      <c r="E275" s="4">
        <v>1</v>
      </c>
      <c r="F275" s="4"/>
      <c r="G275" s="4"/>
      <c r="H275" s="4"/>
      <c r="I275" s="4"/>
      <c r="J275" s="4"/>
      <c r="K275" s="4"/>
      <c r="L275" s="4"/>
      <c r="M275" s="4"/>
      <c r="N275" s="4"/>
      <c r="O275" s="4">
        <v>1</v>
      </c>
    </row>
    <row r="276" spans="1:15">
      <c r="A276" t="s">
        <v>290</v>
      </c>
      <c r="B276" s="4"/>
      <c r="C276" s="4"/>
      <c r="D276" s="4"/>
      <c r="E276" s="4">
        <v>17</v>
      </c>
      <c r="F276" s="4"/>
      <c r="G276" s="4"/>
      <c r="H276" s="4"/>
      <c r="I276" s="4"/>
      <c r="J276" s="4"/>
      <c r="K276" s="4"/>
      <c r="L276" s="4"/>
      <c r="M276" s="4"/>
      <c r="N276" s="4"/>
      <c r="O276" s="4">
        <v>17</v>
      </c>
    </row>
    <row r="277" spans="1:15">
      <c r="A277" t="s">
        <v>291</v>
      </c>
      <c r="B277" s="4">
        <v>2</v>
      </c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>
        <v>2</v>
      </c>
    </row>
    <row r="278" spans="1:15">
      <c r="A278" t="s">
        <v>292</v>
      </c>
      <c r="B278" s="4"/>
      <c r="C278" s="4"/>
      <c r="D278" s="4"/>
      <c r="E278" s="4">
        <v>1</v>
      </c>
      <c r="F278" s="4"/>
      <c r="G278" s="4"/>
      <c r="H278" s="4"/>
      <c r="I278" s="4"/>
      <c r="J278" s="4"/>
      <c r="K278" s="4"/>
      <c r="L278" s="4"/>
      <c r="M278" s="4"/>
      <c r="N278" s="4"/>
      <c r="O278" s="4">
        <v>1</v>
      </c>
    </row>
    <row r="279" spans="1:15">
      <c r="A279" t="s">
        <v>293</v>
      </c>
      <c r="B279" s="4"/>
      <c r="C279" s="4"/>
      <c r="D279" s="4"/>
      <c r="E279" s="4">
        <v>1</v>
      </c>
      <c r="F279" s="4"/>
      <c r="G279" s="4"/>
      <c r="H279" s="4"/>
      <c r="I279" s="4"/>
      <c r="J279" s="4"/>
      <c r="K279" s="4"/>
      <c r="L279" s="4"/>
      <c r="M279" s="4"/>
      <c r="N279" s="4"/>
      <c r="O279" s="4">
        <v>1</v>
      </c>
    </row>
    <row r="280" spans="1:15">
      <c r="A280" t="s">
        <v>294</v>
      </c>
      <c r="B280" s="4"/>
      <c r="C280" s="4"/>
      <c r="D280" s="4"/>
      <c r="E280" s="4">
        <v>2</v>
      </c>
      <c r="F280" s="4"/>
      <c r="G280" s="4"/>
      <c r="H280" s="4"/>
      <c r="I280" s="4"/>
      <c r="J280" s="4"/>
      <c r="K280" s="4"/>
      <c r="L280" s="4"/>
      <c r="M280" s="4"/>
      <c r="N280" s="4"/>
      <c r="O280" s="4">
        <v>2</v>
      </c>
    </row>
    <row r="281" spans="1:15">
      <c r="A281" t="s">
        <v>295</v>
      </c>
      <c r="B281" s="4">
        <v>1</v>
      </c>
      <c r="C281" s="4"/>
      <c r="D281" s="4"/>
      <c r="E281" s="4">
        <v>1</v>
      </c>
      <c r="F281" s="4"/>
      <c r="G281" s="4"/>
      <c r="H281" s="4"/>
      <c r="I281" s="4"/>
      <c r="J281" s="4"/>
      <c r="K281" s="4"/>
      <c r="L281" s="4"/>
      <c r="M281" s="4"/>
      <c r="N281" s="4"/>
      <c r="O281" s="4">
        <v>2</v>
      </c>
    </row>
    <row r="282" spans="1:15">
      <c r="A282" t="s">
        <v>296</v>
      </c>
      <c r="B282" s="4"/>
      <c r="C282" s="4"/>
      <c r="D282" s="4"/>
      <c r="E282" s="4">
        <v>2</v>
      </c>
      <c r="F282" s="4"/>
      <c r="G282" s="4"/>
      <c r="H282" s="4"/>
      <c r="I282" s="4"/>
      <c r="J282" s="4"/>
      <c r="K282" s="4"/>
      <c r="L282" s="4"/>
      <c r="M282" s="4"/>
      <c r="N282" s="4"/>
      <c r="O282" s="4">
        <v>2</v>
      </c>
    </row>
    <row r="283" spans="1:15">
      <c r="A283" t="s">
        <v>297</v>
      </c>
      <c r="B283" s="4"/>
      <c r="C283" s="4"/>
      <c r="D283" s="4"/>
      <c r="E283" s="4">
        <v>1</v>
      </c>
      <c r="F283" s="4"/>
      <c r="G283" s="4"/>
      <c r="H283" s="4"/>
      <c r="I283" s="4"/>
      <c r="J283" s="4"/>
      <c r="K283" s="4"/>
      <c r="L283" s="4"/>
      <c r="M283" s="4"/>
      <c r="N283" s="4"/>
      <c r="O283" s="4">
        <v>1</v>
      </c>
    </row>
    <row r="284" spans="1:15">
      <c r="A284" t="s">
        <v>298</v>
      </c>
      <c r="B284" s="4"/>
      <c r="C284" s="4"/>
      <c r="D284" s="4"/>
      <c r="E284" s="4">
        <v>1</v>
      </c>
      <c r="F284" s="4"/>
      <c r="G284" s="4"/>
      <c r="H284" s="4"/>
      <c r="I284" s="4"/>
      <c r="J284" s="4"/>
      <c r="K284" s="4"/>
      <c r="L284" s="4"/>
      <c r="M284" s="4"/>
      <c r="N284" s="4"/>
      <c r="O284" s="4">
        <v>1</v>
      </c>
    </row>
    <row r="285" spans="1:15">
      <c r="A285" t="s">
        <v>299</v>
      </c>
      <c r="B285" s="4"/>
      <c r="C285" s="4"/>
      <c r="D285" s="4"/>
      <c r="E285" s="4">
        <v>1</v>
      </c>
      <c r="F285" s="4"/>
      <c r="G285" s="4"/>
      <c r="H285" s="4"/>
      <c r="I285" s="4"/>
      <c r="J285" s="4"/>
      <c r="K285" s="4"/>
      <c r="L285" s="4"/>
      <c r="M285" s="4"/>
      <c r="N285" s="4"/>
      <c r="O285" s="4">
        <v>1</v>
      </c>
    </row>
    <row r="286" spans="1:15">
      <c r="A286" t="s">
        <v>300</v>
      </c>
      <c r="B286" s="4"/>
      <c r="C286" s="4"/>
      <c r="D286" s="4"/>
      <c r="E286" s="4">
        <v>2</v>
      </c>
      <c r="F286" s="4"/>
      <c r="G286" s="4"/>
      <c r="H286" s="4"/>
      <c r="I286" s="4"/>
      <c r="J286" s="4"/>
      <c r="K286" s="4"/>
      <c r="L286" s="4"/>
      <c r="M286" s="4"/>
      <c r="N286" s="4"/>
      <c r="O286" s="4">
        <v>2</v>
      </c>
    </row>
    <row r="287" spans="1:15">
      <c r="A287" t="s">
        <v>301</v>
      </c>
      <c r="B287" s="4">
        <v>19</v>
      </c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>
        <v>19</v>
      </c>
    </row>
    <row r="288" spans="1:15">
      <c r="A288" t="s">
        <v>302</v>
      </c>
      <c r="B288" s="4"/>
      <c r="C288" s="4"/>
      <c r="D288" s="4"/>
      <c r="E288" s="4">
        <v>2</v>
      </c>
      <c r="F288" s="4"/>
      <c r="G288" s="4"/>
      <c r="H288" s="4"/>
      <c r="I288" s="4"/>
      <c r="J288" s="4"/>
      <c r="K288" s="4"/>
      <c r="L288" s="4"/>
      <c r="M288" s="4"/>
      <c r="N288" s="4"/>
      <c r="O288" s="4">
        <v>2</v>
      </c>
    </row>
    <row r="289" spans="1:15">
      <c r="A289" t="s">
        <v>303</v>
      </c>
      <c r="B289" s="4">
        <v>4</v>
      </c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>
        <v>4</v>
      </c>
    </row>
    <row r="290" spans="1:15">
      <c r="A290" t="s">
        <v>304</v>
      </c>
      <c r="B290" s="4">
        <v>2</v>
      </c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>
        <v>2</v>
      </c>
    </row>
    <row r="291" spans="1:15">
      <c r="A291" t="s">
        <v>305</v>
      </c>
      <c r="B291" s="4">
        <v>2</v>
      </c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>
        <v>2</v>
      </c>
    </row>
    <row r="292" spans="1:15">
      <c r="A292" t="s">
        <v>306</v>
      </c>
      <c r="B292" s="4">
        <v>4</v>
      </c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>
        <v>4</v>
      </c>
    </row>
    <row r="293" spans="1:15">
      <c r="A293" t="s">
        <v>307</v>
      </c>
      <c r="B293" s="4"/>
      <c r="C293" s="4"/>
      <c r="D293" s="4"/>
      <c r="E293" s="4">
        <v>1</v>
      </c>
      <c r="F293" s="4"/>
      <c r="G293" s="4"/>
      <c r="H293" s="4"/>
      <c r="I293" s="4"/>
      <c r="J293" s="4"/>
      <c r="K293" s="4"/>
      <c r="L293" s="4"/>
      <c r="M293" s="4"/>
      <c r="N293" s="4"/>
      <c r="O293" s="4">
        <v>1</v>
      </c>
    </row>
    <row r="294" spans="1:15">
      <c r="A294" t="s">
        <v>308</v>
      </c>
      <c r="B294" s="4"/>
      <c r="C294" s="4"/>
      <c r="D294" s="4"/>
      <c r="E294" s="4">
        <v>2</v>
      </c>
      <c r="F294" s="4"/>
      <c r="G294" s="4"/>
      <c r="H294" s="4"/>
      <c r="I294" s="4"/>
      <c r="J294" s="4"/>
      <c r="K294" s="4"/>
      <c r="L294" s="4"/>
      <c r="M294" s="4"/>
      <c r="N294" s="4"/>
      <c r="O294" s="4">
        <v>2</v>
      </c>
    </row>
    <row r="295" spans="1:15">
      <c r="A295" t="s">
        <v>309</v>
      </c>
      <c r="B295" s="4">
        <v>2</v>
      </c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>
        <v>2</v>
      </c>
    </row>
    <row r="296" spans="1:15">
      <c r="A296" t="s">
        <v>310</v>
      </c>
      <c r="B296" s="4">
        <v>2</v>
      </c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>
        <v>2</v>
      </c>
    </row>
    <row r="297" spans="1:15">
      <c r="A297" t="s">
        <v>311</v>
      </c>
      <c r="B297" s="4">
        <v>3</v>
      </c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>
        <v>3</v>
      </c>
    </row>
    <row r="298" spans="1:15">
      <c r="A298" t="s">
        <v>312</v>
      </c>
      <c r="B298" s="4"/>
      <c r="C298" s="4"/>
      <c r="D298" s="4"/>
      <c r="E298" s="4">
        <v>1</v>
      </c>
      <c r="F298" s="4"/>
      <c r="G298" s="4"/>
      <c r="H298" s="4"/>
      <c r="I298" s="4"/>
      <c r="J298" s="4"/>
      <c r="K298" s="4"/>
      <c r="L298" s="4"/>
      <c r="M298" s="4"/>
      <c r="N298" s="4"/>
      <c r="O298" s="4">
        <v>1</v>
      </c>
    </row>
    <row r="299" spans="1:15">
      <c r="A299" t="s">
        <v>313</v>
      </c>
      <c r="B299" s="4"/>
      <c r="C299" s="4"/>
      <c r="D299" s="4"/>
      <c r="E299" s="4">
        <v>1</v>
      </c>
      <c r="F299" s="4"/>
      <c r="G299" s="4"/>
      <c r="H299" s="4"/>
      <c r="I299" s="4"/>
      <c r="J299" s="4"/>
      <c r="K299" s="4"/>
      <c r="L299" s="4"/>
      <c r="M299" s="4"/>
      <c r="N299" s="4"/>
      <c r="O299" s="4">
        <v>1</v>
      </c>
    </row>
    <row r="300" spans="1:15">
      <c r="A300" t="s">
        <v>314</v>
      </c>
      <c r="B300" s="4"/>
      <c r="C300" s="4"/>
      <c r="D300" s="4"/>
      <c r="E300" s="4">
        <v>1</v>
      </c>
      <c r="F300" s="4"/>
      <c r="G300" s="4"/>
      <c r="H300" s="4"/>
      <c r="I300" s="4"/>
      <c r="J300" s="4"/>
      <c r="K300" s="4"/>
      <c r="L300" s="4"/>
      <c r="M300" s="4"/>
      <c r="N300" s="4"/>
      <c r="O300" s="4">
        <v>1</v>
      </c>
    </row>
    <row r="301" spans="1:15">
      <c r="A301" t="s">
        <v>315</v>
      </c>
      <c r="B301" s="4"/>
      <c r="C301" s="4"/>
      <c r="D301" s="4"/>
      <c r="E301" s="4">
        <v>1</v>
      </c>
      <c r="F301" s="4"/>
      <c r="G301" s="4"/>
      <c r="H301" s="4"/>
      <c r="I301" s="4"/>
      <c r="J301" s="4"/>
      <c r="K301" s="4"/>
      <c r="L301" s="4"/>
      <c r="M301" s="4"/>
      <c r="N301" s="4"/>
      <c r="O301" s="4">
        <v>1</v>
      </c>
    </row>
    <row r="302" spans="1:15">
      <c r="A302" t="s">
        <v>316</v>
      </c>
      <c r="B302" s="4"/>
      <c r="C302" s="4"/>
      <c r="D302" s="4"/>
      <c r="E302" s="4">
        <v>1</v>
      </c>
      <c r="F302" s="4"/>
      <c r="G302" s="4"/>
      <c r="H302" s="4"/>
      <c r="I302" s="4"/>
      <c r="J302" s="4"/>
      <c r="K302" s="4"/>
      <c r="L302" s="4"/>
      <c r="M302" s="4"/>
      <c r="N302" s="4"/>
      <c r="O302" s="4">
        <v>1</v>
      </c>
    </row>
    <row r="303" spans="1:15">
      <c r="A303" t="s">
        <v>317</v>
      </c>
      <c r="B303" s="4"/>
      <c r="C303" s="4"/>
      <c r="D303" s="4"/>
      <c r="E303" s="4">
        <v>1</v>
      </c>
      <c r="F303" s="4"/>
      <c r="G303" s="4"/>
      <c r="H303" s="4"/>
      <c r="I303" s="4"/>
      <c r="J303" s="4"/>
      <c r="K303" s="4"/>
      <c r="L303" s="4"/>
      <c r="M303" s="4"/>
      <c r="N303" s="4"/>
      <c r="O303" s="4">
        <v>1</v>
      </c>
    </row>
    <row r="304" spans="1:15">
      <c r="A304" t="s">
        <v>318</v>
      </c>
      <c r="B304" s="4"/>
      <c r="C304" s="4"/>
      <c r="D304" s="4"/>
      <c r="E304" s="4"/>
      <c r="F304" s="4"/>
      <c r="G304" s="4"/>
      <c r="H304" s="4"/>
      <c r="I304" s="4"/>
      <c r="J304" s="4"/>
      <c r="K304" s="4">
        <v>11</v>
      </c>
      <c r="L304" s="4"/>
      <c r="M304" s="4"/>
      <c r="N304" s="4"/>
      <c r="O304" s="4">
        <v>11</v>
      </c>
    </row>
    <row r="305" spans="1:15">
      <c r="A305" t="s">
        <v>319</v>
      </c>
      <c r="B305" s="4"/>
      <c r="C305" s="4"/>
      <c r="D305" s="4"/>
      <c r="E305" s="4">
        <v>1</v>
      </c>
      <c r="F305" s="4"/>
      <c r="G305" s="4"/>
      <c r="H305" s="4"/>
      <c r="I305" s="4"/>
      <c r="J305" s="4"/>
      <c r="K305" s="4"/>
      <c r="L305" s="4"/>
      <c r="M305" s="4"/>
      <c r="N305" s="4"/>
      <c r="O305" s="4">
        <v>1</v>
      </c>
    </row>
    <row r="306" spans="1:15">
      <c r="A306" t="s">
        <v>320</v>
      </c>
      <c r="B306" s="4">
        <v>6</v>
      </c>
      <c r="C306" s="4"/>
      <c r="D306" s="4"/>
      <c r="E306" s="4">
        <v>1</v>
      </c>
      <c r="F306" s="4"/>
      <c r="G306" s="4"/>
      <c r="H306" s="4"/>
      <c r="I306" s="4"/>
      <c r="J306" s="4"/>
      <c r="K306" s="4"/>
      <c r="L306" s="4"/>
      <c r="M306" s="4"/>
      <c r="N306" s="4"/>
      <c r="O306" s="4">
        <v>7</v>
      </c>
    </row>
    <row r="307" spans="1:15">
      <c r="A307" t="s">
        <v>321</v>
      </c>
      <c r="B307" s="4"/>
      <c r="C307" s="4"/>
      <c r="D307" s="4"/>
      <c r="E307" s="4">
        <v>2</v>
      </c>
      <c r="F307" s="4"/>
      <c r="G307" s="4"/>
      <c r="H307" s="4"/>
      <c r="I307" s="4"/>
      <c r="J307" s="4"/>
      <c r="K307" s="4"/>
      <c r="L307" s="4"/>
      <c r="M307" s="4"/>
      <c r="N307" s="4"/>
      <c r="O307" s="4">
        <v>2</v>
      </c>
    </row>
    <row r="308" spans="1:15">
      <c r="A308" t="s">
        <v>322</v>
      </c>
      <c r="B308" s="4"/>
      <c r="C308" s="4"/>
      <c r="D308" s="4"/>
      <c r="E308" s="4">
        <v>1</v>
      </c>
      <c r="F308" s="4"/>
      <c r="G308" s="4"/>
      <c r="H308" s="4"/>
      <c r="I308" s="4"/>
      <c r="J308" s="4"/>
      <c r="K308" s="4"/>
      <c r="L308" s="4"/>
      <c r="M308" s="4"/>
      <c r="N308" s="4"/>
      <c r="O308" s="4">
        <v>1</v>
      </c>
    </row>
    <row r="309" spans="1:15">
      <c r="A309" t="s">
        <v>323</v>
      </c>
      <c r="B309" s="4"/>
      <c r="C309" s="4"/>
      <c r="D309" s="4"/>
      <c r="E309" s="4">
        <v>1</v>
      </c>
      <c r="F309" s="4"/>
      <c r="G309" s="4"/>
      <c r="H309" s="4"/>
      <c r="I309" s="4"/>
      <c r="J309" s="4"/>
      <c r="K309" s="4"/>
      <c r="L309" s="4"/>
      <c r="M309" s="4"/>
      <c r="N309" s="4"/>
      <c r="O309" s="4">
        <v>1</v>
      </c>
    </row>
    <row r="310" spans="1:15">
      <c r="A310" t="s">
        <v>324</v>
      </c>
      <c r="B310" s="4"/>
      <c r="C310" s="4"/>
      <c r="D310" s="4"/>
      <c r="E310" s="4">
        <v>2</v>
      </c>
      <c r="F310" s="4"/>
      <c r="G310" s="4"/>
      <c r="H310" s="4"/>
      <c r="I310" s="4"/>
      <c r="J310" s="4"/>
      <c r="K310" s="4"/>
      <c r="L310" s="4"/>
      <c r="M310" s="4"/>
      <c r="N310" s="4"/>
      <c r="O310" s="4">
        <v>2</v>
      </c>
    </row>
    <row r="311" spans="1:15">
      <c r="A311" t="s">
        <v>325</v>
      </c>
      <c r="B311" s="4"/>
      <c r="C311" s="4"/>
      <c r="D311" s="4"/>
      <c r="E311" s="4">
        <v>1</v>
      </c>
      <c r="F311" s="4"/>
      <c r="G311" s="4"/>
      <c r="H311" s="4"/>
      <c r="I311" s="4"/>
      <c r="J311" s="4"/>
      <c r="K311" s="4"/>
      <c r="L311" s="4"/>
      <c r="M311" s="4"/>
      <c r="N311" s="4"/>
      <c r="O311" s="4">
        <v>1</v>
      </c>
    </row>
    <row r="312" spans="1:15">
      <c r="A312" t="s">
        <v>326</v>
      </c>
      <c r="B312" s="4"/>
      <c r="C312" s="4"/>
      <c r="D312" s="4"/>
      <c r="E312" s="4">
        <v>1</v>
      </c>
      <c r="F312" s="4"/>
      <c r="G312" s="4"/>
      <c r="H312" s="4"/>
      <c r="I312" s="4"/>
      <c r="J312" s="4"/>
      <c r="K312" s="4"/>
      <c r="L312" s="4"/>
      <c r="M312" s="4"/>
      <c r="N312" s="4"/>
      <c r="O312" s="4">
        <v>1</v>
      </c>
    </row>
    <row r="313" spans="1:15">
      <c r="A313" t="s">
        <v>327</v>
      </c>
      <c r="B313" s="4"/>
      <c r="C313" s="4"/>
      <c r="D313" s="4"/>
      <c r="E313" s="4">
        <v>2</v>
      </c>
      <c r="F313" s="4"/>
      <c r="G313" s="4"/>
      <c r="H313" s="4"/>
      <c r="I313" s="4"/>
      <c r="J313" s="4"/>
      <c r="K313" s="4"/>
      <c r="L313" s="4"/>
      <c r="M313" s="4"/>
      <c r="N313" s="4"/>
      <c r="O313" s="4">
        <v>2</v>
      </c>
    </row>
    <row r="314" spans="1:15">
      <c r="A314" t="s">
        <v>328</v>
      </c>
      <c r="B314" s="4"/>
      <c r="C314" s="4"/>
      <c r="D314" s="4"/>
      <c r="E314" s="4">
        <v>1</v>
      </c>
      <c r="F314" s="4"/>
      <c r="G314" s="4"/>
      <c r="H314" s="4"/>
      <c r="I314" s="4"/>
      <c r="J314" s="4"/>
      <c r="K314" s="4"/>
      <c r="L314" s="4"/>
      <c r="M314" s="4"/>
      <c r="N314" s="4"/>
      <c r="O314" s="4">
        <v>1</v>
      </c>
    </row>
    <row r="315" spans="1:15">
      <c r="A315" t="s">
        <v>329</v>
      </c>
      <c r="B315" s="4"/>
      <c r="C315" s="4"/>
      <c r="D315" s="4"/>
      <c r="E315" s="4">
        <v>1</v>
      </c>
      <c r="F315" s="4"/>
      <c r="G315" s="4"/>
      <c r="H315" s="4"/>
      <c r="I315" s="4"/>
      <c r="J315" s="4"/>
      <c r="K315" s="4"/>
      <c r="L315" s="4"/>
      <c r="M315" s="4"/>
      <c r="N315" s="4"/>
      <c r="O315" s="4">
        <v>1</v>
      </c>
    </row>
    <row r="316" spans="1:15">
      <c r="A316" t="s">
        <v>330</v>
      </c>
      <c r="B316" s="4"/>
      <c r="C316" s="4"/>
      <c r="D316" s="4"/>
      <c r="E316" s="4">
        <v>1</v>
      </c>
      <c r="F316" s="4"/>
      <c r="G316" s="4"/>
      <c r="H316" s="4"/>
      <c r="I316" s="4"/>
      <c r="J316" s="4"/>
      <c r="K316" s="4"/>
      <c r="L316" s="4"/>
      <c r="M316" s="4"/>
      <c r="N316" s="4"/>
      <c r="O316" s="4">
        <v>1</v>
      </c>
    </row>
    <row r="317" spans="1:15">
      <c r="A317" t="s">
        <v>331</v>
      </c>
      <c r="B317" s="4"/>
      <c r="C317" s="4"/>
      <c r="D317" s="4"/>
      <c r="E317" s="4">
        <v>1</v>
      </c>
      <c r="F317" s="4"/>
      <c r="G317" s="4"/>
      <c r="H317" s="4"/>
      <c r="I317" s="4"/>
      <c r="J317" s="4"/>
      <c r="K317" s="4"/>
      <c r="L317" s="4"/>
      <c r="M317" s="4"/>
      <c r="N317" s="4"/>
      <c r="O317" s="4">
        <v>1</v>
      </c>
    </row>
    <row r="318" spans="1:15">
      <c r="A318" t="s">
        <v>332</v>
      </c>
      <c r="B318" s="4">
        <v>2</v>
      </c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>
        <v>2</v>
      </c>
    </row>
    <row r="319" spans="1:15">
      <c r="A319" t="s">
        <v>333</v>
      </c>
      <c r="B319" s="4"/>
      <c r="C319" s="4"/>
      <c r="D319" s="4"/>
      <c r="E319" s="4">
        <v>1</v>
      </c>
      <c r="F319" s="4"/>
      <c r="G319" s="4"/>
      <c r="H319" s="4"/>
      <c r="I319" s="4"/>
      <c r="J319" s="4"/>
      <c r="K319" s="4"/>
      <c r="L319" s="4"/>
      <c r="M319" s="4"/>
      <c r="N319" s="4"/>
      <c r="O319" s="4">
        <v>1</v>
      </c>
    </row>
    <row r="320" spans="1:15">
      <c r="A320" t="s">
        <v>334</v>
      </c>
      <c r="B320" s="4">
        <v>3</v>
      </c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>
        <v>3</v>
      </c>
    </row>
    <row r="321" spans="1:15">
      <c r="A321" t="s">
        <v>335</v>
      </c>
      <c r="B321" s="4">
        <v>3</v>
      </c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>
        <v>3</v>
      </c>
    </row>
    <row r="322" spans="1:15">
      <c r="A322" t="s">
        <v>336</v>
      </c>
      <c r="B322" s="4"/>
      <c r="C322" s="4"/>
      <c r="D322" s="4"/>
      <c r="E322" s="4">
        <v>1</v>
      </c>
      <c r="F322" s="4"/>
      <c r="G322" s="4"/>
      <c r="H322" s="4"/>
      <c r="I322" s="4"/>
      <c r="J322" s="4"/>
      <c r="K322" s="4"/>
      <c r="L322" s="4"/>
      <c r="M322" s="4"/>
      <c r="N322" s="4"/>
      <c r="O322" s="4">
        <v>1</v>
      </c>
    </row>
    <row r="323" spans="1:15">
      <c r="A323" t="s">
        <v>337</v>
      </c>
      <c r="B323" s="4"/>
      <c r="C323" s="4"/>
      <c r="D323" s="4"/>
      <c r="E323" s="4">
        <v>2</v>
      </c>
      <c r="F323" s="4"/>
      <c r="G323" s="4"/>
      <c r="H323" s="4"/>
      <c r="I323" s="4"/>
      <c r="J323" s="4"/>
      <c r="K323" s="4"/>
      <c r="L323" s="4"/>
      <c r="M323" s="4"/>
      <c r="N323" s="4"/>
      <c r="O323" s="4">
        <v>2</v>
      </c>
    </row>
    <row r="324" spans="1:15">
      <c r="A324" t="s">
        <v>338</v>
      </c>
      <c r="B324" s="4"/>
      <c r="C324" s="4"/>
      <c r="D324" s="4"/>
      <c r="E324" s="4">
        <v>1</v>
      </c>
      <c r="F324" s="4"/>
      <c r="G324" s="4"/>
      <c r="H324" s="4"/>
      <c r="I324" s="4"/>
      <c r="J324" s="4"/>
      <c r="K324" s="4"/>
      <c r="L324" s="4"/>
      <c r="M324" s="4"/>
      <c r="N324" s="4"/>
      <c r="O324" s="4">
        <v>1</v>
      </c>
    </row>
    <row r="325" spans="1:15">
      <c r="A325" t="s">
        <v>339</v>
      </c>
      <c r="B325" s="4"/>
      <c r="C325" s="4"/>
      <c r="D325" s="4"/>
      <c r="E325" s="4">
        <v>1</v>
      </c>
      <c r="F325" s="4"/>
      <c r="G325" s="4"/>
      <c r="H325" s="4"/>
      <c r="I325" s="4"/>
      <c r="J325" s="4"/>
      <c r="K325" s="4"/>
      <c r="L325" s="4"/>
      <c r="M325" s="4"/>
      <c r="N325" s="4"/>
      <c r="O325" s="4">
        <v>1</v>
      </c>
    </row>
    <row r="326" spans="1:15">
      <c r="A326" t="s">
        <v>340</v>
      </c>
      <c r="B326" s="4"/>
      <c r="C326" s="4"/>
      <c r="D326" s="4"/>
      <c r="E326" s="4">
        <v>1</v>
      </c>
      <c r="F326" s="4"/>
      <c r="G326" s="4"/>
      <c r="H326" s="4"/>
      <c r="I326" s="4"/>
      <c r="J326" s="4"/>
      <c r="K326" s="4"/>
      <c r="L326" s="4"/>
      <c r="M326" s="4"/>
      <c r="N326" s="4"/>
      <c r="O326" s="4">
        <v>1</v>
      </c>
    </row>
    <row r="327" spans="1:15">
      <c r="A327" t="s">
        <v>341</v>
      </c>
      <c r="B327" s="4">
        <v>1</v>
      </c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>
        <v>1</v>
      </c>
    </row>
    <row r="328" spans="1:15">
      <c r="A328" t="s">
        <v>342</v>
      </c>
      <c r="B328" s="4"/>
      <c r="C328" s="4"/>
      <c r="D328" s="4"/>
      <c r="E328" s="4">
        <v>1</v>
      </c>
      <c r="F328" s="4"/>
      <c r="G328" s="4"/>
      <c r="H328" s="4"/>
      <c r="I328" s="4"/>
      <c r="J328" s="4"/>
      <c r="K328" s="4"/>
      <c r="L328" s="4"/>
      <c r="M328" s="4"/>
      <c r="N328" s="4"/>
      <c r="O328" s="4">
        <v>1</v>
      </c>
    </row>
    <row r="329" spans="1:15">
      <c r="A329" t="s">
        <v>343</v>
      </c>
      <c r="B329" s="4"/>
      <c r="C329" s="4"/>
      <c r="D329" s="4"/>
      <c r="E329" s="4">
        <v>1</v>
      </c>
      <c r="F329" s="4"/>
      <c r="G329" s="4"/>
      <c r="H329" s="4"/>
      <c r="I329" s="4"/>
      <c r="J329" s="4"/>
      <c r="K329" s="4"/>
      <c r="L329" s="4"/>
      <c r="M329" s="4"/>
      <c r="N329" s="4"/>
      <c r="O329" s="4">
        <v>1</v>
      </c>
    </row>
    <row r="330" spans="1:15">
      <c r="A330" t="s">
        <v>344</v>
      </c>
      <c r="B330" s="4"/>
      <c r="C330" s="4"/>
      <c r="D330" s="4"/>
      <c r="E330" s="4">
        <v>1</v>
      </c>
      <c r="F330" s="4"/>
      <c r="G330" s="4"/>
      <c r="H330" s="4"/>
      <c r="I330" s="4"/>
      <c r="J330" s="4"/>
      <c r="K330" s="4"/>
      <c r="L330" s="4"/>
      <c r="M330" s="4"/>
      <c r="N330" s="4"/>
      <c r="O330" s="4">
        <v>1</v>
      </c>
    </row>
    <row r="331" spans="1:15">
      <c r="A331" t="s">
        <v>345</v>
      </c>
      <c r="B331" s="4"/>
      <c r="C331" s="4"/>
      <c r="D331" s="4"/>
      <c r="E331" s="4">
        <v>1</v>
      </c>
      <c r="F331" s="4"/>
      <c r="G331" s="4"/>
      <c r="H331" s="4"/>
      <c r="I331" s="4"/>
      <c r="J331" s="4"/>
      <c r="K331" s="4"/>
      <c r="L331" s="4"/>
      <c r="M331" s="4"/>
      <c r="N331" s="4"/>
      <c r="O331" s="4">
        <v>1</v>
      </c>
    </row>
    <row r="332" spans="1:15">
      <c r="A332" t="s">
        <v>346</v>
      </c>
      <c r="B332" s="4"/>
      <c r="C332" s="4"/>
      <c r="D332" s="4"/>
      <c r="E332" s="4">
        <v>1</v>
      </c>
      <c r="F332" s="4"/>
      <c r="G332" s="4"/>
      <c r="H332" s="4"/>
      <c r="I332" s="4"/>
      <c r="J332" s="4"/>
      <c r="K332" s="4"/>
      <c r="L332" s="4"/>
      <c r="M332" s="4"/>
      <c r="N332" s="4"/>
      <c r="O332" s="4">
        <v>1</v>
      </c>
    </row>
    <row r="333" spans="1:15">
      <c r="A333" t="s">
        <v>347</v>
      </c>
      <c r="B333" s="4"/>
      <c r="C333" s="4"/>
      <c r="D333" s="4"/>
      <c r="E333" s="4">
        <v>1</v>
      </c>
      <c r="F333" s="4"/>
      <c r="G333" s="4"/>
      <c r="H333" s="4"/>
      <c r="I333" s="4"/>
      <c r="J333" s="4"/>
      <c r="K333" s="4"/>
      <c r="L333" s="4"/>
      <c r="M333" s="4"/>
      <c r="N333" s="4"/>
      <c r="O333" s="4">
        <v>1</v>
      </c>
    </row>
    <row r="334" spans="1:15">
      <c r="A334" t="s">
        <v>348</v>
      </c>
      <c r="B334" s="4"/>
      <c r="C334" s="4"/>
      <c r="D334" s="4"/>
      <c r="E334" s="4">
        <v>1</v>
      </c>
      <c r="F334" s="4"/>
      <c r="G334" s="4"/>
      <c r="H334" s="4"/>
      <c r="I334" s="4"/>
      <c r="J334" s="4"/>
      <c r="K334" s="4"/>
      <c r="L334" s="4"/>
      <c r="M334" s="4"/>
      <c r="N334" s="4"/>
      <c r="O334" s="4">
        <v>1</v>
      </c>
    </row>
    <row r="335" spans="1:15">
      <c r="A335" t="s">
        <v>349</v>
      </c>
      <c r="B335" s="4"/>
      <c r="C335" s="4"/>
      <c r="D335" s="4"/>
      <c r="E335" s="4">
        <v>1</v>
      </c>
      <c r="F335" s="4"/>
      <c r="G335" s="4"/>
      <c r="H335" s="4"/>
      <c r="I335" s="4"/>
      <c r="J335" s="4"/>
      <c r="K335" s="4"/>
      <c r="L335" s="4"/>
      <c r="M335" s="4"/>
      <c r="N335" s="4"/>
      <c r="O335" s="4">
        <v>1</v>
      </c>
    </row>
    <row r="336" spans="1:15">
      <c r="A336" t="s">
        <v>350</v>
      </c>
      <c r="B336" s="4"/>
      <c r="C336" s="4"/>
      <c r="D336" s="4"/>
      <c r="E336" s="4">
        <v>1</v>
      </c>
      <c r="F336" s="4"/>
      <c r="G336" s="4"/>
      <c r="H336" s="4"/>
      <c r="I336" s="4"/>
      <c r="J336" s="4"/>
      <c r="K336" s="4"/>
      <c r="L336" s="4"/>
      <c r="M336" s="4"/>
      <c r="N336" s="4"/>
      <c r="O336" s="4">
        <v>1</v>
      </c>
    </row>
    <row r="337" spans="1:15">
      <c r="A337" t="s">
        <v>351</v>
      </c>
      <c r="B337" s="4"/>
      <c r="C337" s="4"/>
      <c r="D337" s="4"/>
      <c r="E337" s="4"/>
      <c r="F337" s="4"/>
      <c r="G337" s="4"/>
      <c r="H337" s="4"/>
      <c r="I337" s="4"/>
      <c r="J337" s="4"/>
      <c r="K337" s="4">
        <v>1</v>
      </c>
      <c r="L337" s="4"/>
      <c r="M337" s="4"/>
      <c r="N337" s="4"/>
      <c r="O337" s="4">
        <v>1</v>
      </c>
    </row>
    <row r="338" spans="1:15">
      <c r="A338" t="s">
        <v>352</v>
      </c>
      <c r="B338" s="4"/>
      <c r="C338" s="4"/>
      <c r="D338" s="4"/>
      <c r="E338" s="4">
        <v>1</v>
      </c>
      <c r="F338" s="4"/>
      <c r="G338" s="4"/>
      <c r="H338" s="4"/>
      <c r="I338" s="4"/>
      <c r="J338" s="4"/>
      <c r="K338" s="4"/>
      <c r="L338" s="4"/>
      <c r="M338" s="4"/>
      <c r="N338" s="4"/>
      <c r="O338" s="4">
        <v>1</v>
      </c>
    </row>
    <row r="339" spans="1:15">
      <c r="A339" t="s">
        <v>353</v>
      </c>
      <c r="B339" s="4"/>
      <c r="C339" s="4"/>
      <c r="D339" s="4"/>
      <c r="E339" s="4"/>
      <c r="F339" s="4"/>
      <c r="G339" s="4"/>
      <c r="H339" s="4"/>
      <c r="I339" s="4"/>
      <c r="J339" s="4"/>
      <c r="K339" s="4">
        <v>7</v>
      </c>
      <c r="L339" s="4"/>
      <c r="M339" s="4"/>
      <c r="N339" s="4"/>
      <c r="O339" s="4">
        <v>7</v>
      </c>
    </row>
    <row r="340" spans="1:15">
      <c r="A340" t="s">
        <v>354</v>
      </c>
      <c r="B340" s="4"/>
      <c r="C340" s="4"/>
      <c r="D340" s="4"/>
      <c r="E340" s="4">
        <v>1</v>
      </c>
      <c r="F340" s="4"/>
      <c r="G340" s="4"/>
      <c r="H340" s="4"/>
      <c r="I340" s="4"/>
      <c r="J340" s="4"/>
      <c r="K340" s="4"/>
      <c r="L340" s="4"/>
      <c r="M340" s="4"/>
      <c r="N340" s="4"/>
      <c r="O340" s="4">
        <v>1</v>
      </c>
    </row>
    <row r="341" spans="1:15">
      <c r="A341" t="s">
        <v>355</v>
      </c>
      <c r="B341" s="4"/>
      <c r="C341" s="4"/>
      <c r="D341" s="4"/>
      <c r="E341" s="4">
        <v>1</v>
      </c>
      <c r="F341" s="4"/>
      <c r="G341" s="4"/>
      <c r="H341" s="4"/>
      <c r="I341" s="4"/>
      <c r="J341" s="4"/>
      <c r="K341" s="4"/>
      <c r="L341" s="4"/>
      <c r="M341" s="4"/>
      <c r="N341" s="4"/>
      <c r="O341" s="4">
        <v>1</v>
      </c>
    </row>
    <row r="342" spans="1:15">
      <c r="A342" t="s">
        <v>356</v>
      </c>
      <c r="B342" s="4"/>
      <c r="C342" s="4"/>
      <c r="D342" s="4"/>
      <c r="E342" s="4">
        <v>1</v>
      </c>
      <c r="F342" s="4"/>
      <c r="G342" s="4"/>
      <c r="H342" s="4"/>
      <c r="I342" s="4"/>
      <c r="J342" s="4"/>
      <c r="K342" s="4"/>
      <c r="L342" s="4"/>
      <c r="M342" s="4"/>
      <c r="N342" s="4"/>
      <c r="O342" s="4">
        <v>1</v>
      </c>
    </row>
    <row r="343" spans="1:15">
      <c r="A343" t="s">
        <v>357</v>
      </c>
      <c r="B343" s="4"/>
      <c r="C343" s="4"/>
      <c r="D343" s="4"/>
      <c r="E343" s="4">
        <v>1</v>
      </c>
      <c r="F343" s="4"/>
      <c r="G343" s="4"/>
      <c r="H343" s="4"/>
      <c r="I343" s="4"/>
      <c r="J343" s="4"/>
      <c r="K343" s="4"/>
      <c r="L343" s="4"/>
      <c r="M343" s="4"/>
      <c r="N343" s="4"/>
      <c r="O343" s="4">
        <v>1</v>
      </c>
    </row>
    <row r="344" spans="1:15">
      <c r="A344" t="s">
        <v>358</v>
      </c>
      <c r="B344" s="4"/>
      <c r="C344" s="4"/>
      <c r="D344" s="4"/>
      <c r="E344" s="4">
        <v>1</v>
      </c>
      <c r="F344" s="4"/>
      <c r="G344" s="4"/>
      <c r="H344" s="4"/>
      <c r="I344" s="4"/>
      <c r="J344" s="4"/>
      <c r="K344" s="4"/>
      <c r="L344" s="4"/>
      <c r="M344" s="4"/>
      <c r="N344" s="4"/>
      <c r="O344" s="4">
        <v>1</v>
      </c>
    </row>
    <row r="345" spans="1:15">
      <c r="A345" t="s">
        <v>359</v>
      </c>
      <c r="B345" s="4"/>
      <c r="C345" s="4"/>
      <c r="D345" s="4"/>
      <c r="E345" s="4"/>
      <c r="F345" s="4"/>
      <c r="G345" s="4"/>
      <c r="H345" s="4"/>
      <c r="I345" s="4"/>
      <c r="J345" s="4"/>
      <c r="K345" s="4">
        <v>1</v>
      </c>
      <c r="L345" s="4">
        <v>1</v>
      </c>
      <c r="M345" s="4"/>
      <c r="N345" s="4"/>
      <c r="O345" s="4">
        <v>2</v>
      </c>
    </row>
    <row r="346" spans="1:15">
      <c r="A346" t="s">
        <v>360</v>
      </c>
      <c r="B346" s="4"/>
      <c r="C346" s="4"/>
      <c r="D346" s="4"/>
      <c r="E346" s="4">
        <v>1</v>
      </c>
      <c r="F346" s="4"/>
      <c r="G346" s="4"/>
      <c r="H346" s="4"/>
      <c r="I346" s="4"/>
      <c r="J346" s="4"/>
      <c r="K346" s="4"/>
      <c r="L346" s="4"/>
      <c r="M346" s="4"/>
      <c r="N346" s="4"/>
      <c r="O346" s="4">
        <v>1</v>
      </c>
    </row>
    <row r="347" spans="1:15">
      <c r="A347" t="s">
        <v>361</v>
      </c>
      <c r="B347" s="4"/>
      <c r="C347" s="4"/>
      <c r="D347" s="4"/>
      <c r="E347" s="4"/>
      <c r="F347" s="4"/>
      <c r="G347" s="4"/>
      <c r="H347" s="4"/>
      <c r="I347" s="4"/>
      <c r="J347" s="4"/>
      <c r="K347" s="4">
        <v>2</v>
      </c>
      <c r="L347" s="4"/>
      <c r="M347" s="4"/>
      <c r="N347" s="4"/>
      <c r="O347" s="4">
        <v>2</v>
      </c>
    </row>
    <row r="348" spans="1:15">
      <c r="A348" t="s">
        <v>362</v>
      </c>
      <c r="B348" s="4"/>
      <c r="C348" s="4"/>
      <c r="D348" s="4"/>
      <c r="E348" s="4">
        <v>1</v>
      </c>
      <c r="F348" s="4"/>
      <c r="G348" s="4"/>
      <c r="H348" s="4"/>
      <c r="I348" s="4"/>
      <c r="J348" s="4"/>
      <c r="K348" s="4"/>
      <c r="L348" s="4"/>
      <c r="M348" s="4"/>
      <c r="N348" s="4"/>
      <c r="O348" s="4">
        <v>1</v>
      </c>
    </row>
    <row r="349" spans="1:15">
      <c r="A349" t="s">
        <v>363</v>
      </c>
      <c r="B349" s="4"/>
      <c r="C349" s="4"/>
      <c r="D349" s="4"/>
      <c r="E349" s="4"/>
      <c r="F349" s="4"/>
      <c r="G349" s="4"/>
      <c r="H349" s="4"/>
      <c r="I349" s="4"/>
      <c r="J349" s="4"/>
      <c r="K349" s="4">
        <v>2</v>
      </c>
      <c r="L349" s="4"/>
      <c r="M349" s="4"/>
      <c r="N349" s="4"/>
      <c r="O349" s="4">
        <v>2</v>
      </c>
    </row>
    <row r="350" spans="1:15">
      <c r="A350" t="s">
        <v>364</v>
      </c>
      <c r="B350" s="4"/>
      <c r="C350" s="4"/>
      <c r="D350" s="4"/>
      <c r="E350" s="4">
        <v>1</v>
      </c>
      <c r="F350" s="4"/>
      <c r="G350" s="4"/>
      <c r="H350" s="4"/>
      <c r="I350" s="4"/>
      <c r="J350" s="4"/>
      <c r="K350" s="4"/>
      <c r="L350" s="4"/>
      <c r="M350" s="4"/>
      <c r="N350" s="4"/>
      <c r="O350" s="4">
        <v>1</v>
      </c>
    </row>
    <row r="351" spans="1:15">
      <c r="A351" t="s">
        <v>365</v>
      </c>
      <c r="B351" s="4"/>
      <c r="C351" s="4"/>
      <c r="D351" s="4"/>
      <c r="E351" s="4">
        <v>1</v>
      </c>
      <c r="F351" s="4"/>
      <c r="G351" s="4"/>
      <c r="H351" s="4"/>
      <c r="I351" s="4"/>
      <c r="J351" s="4"/>
      <c r="K351" s="4"/>
      <c r="L351" s="4"/>
      <c r="M351" s="4"/>
      <c r="N351" s="4"/>
      <c r="O351" s="4">
        <v>1</v>
      </c>
    </row>
    <row r="352" spans="1:15">
      <c r="A352" t="s">
        <v>366</v>
      </c>
      <c r="B352" s="4"/>
      <c r="C352" s="4"/>
      <c r="D352" s="4"/>
      <c r="E352" s="4">
        <v>1</v>
      </c>
      <c r="F352" s="4"/>
      <c r="G352" s="4"/>
      <c r="H352" s="4"/>
      <c r="I352" s="4"/>
      <c r="J352" s="4"/>
      <c r="K352" s="4"/>
      <c r="L352" s="4"/>
      <c r="M352" s="4"/>
      <c r="N352" s="4"/>
      <c r="O352" s="4">
        <v>1</v>
      </c>
    </row>
    <row r="353" spans="1:15">
      <c r="A353" t="s">
        <v>367</v>
      </c>
      <c r="B353" s="4"/>
      <c r="C353" s="4"/>
      <c r="D353" s="4"/>
      <c r="E353" s="4">
        <v>1</v>
      </c>
      <c r="F353" s="4"/>
      <c r="G353" s="4"/>
      <c r="H353" s="4"/>
      <c r="I353" s="4"/>
      <c r="J353" s="4"/>
      <c r="K353" s="4"/>
      <c r="L353" s="4"/>
      <c r="M353" s="4"/>
      <c r="N353" s="4"/>
      <c r="O353" s="4">
        <v>1</v>
      </c>
    </row>
    <row r="354" spans="1:15">
      <c r="A354" t="s">
        <v>368</v>
      </c>
      <c r="B354" s="4"/>
      <c r="C354" s="4"/>
      <c r="D354" s="4"/>
      <c r="E354" s="4">
        <v>1</v>
      </c>
      <c r="F354" s="4"/>
      <c r="G354" s="4"/>
      <c r="H354" s="4"/>
      <c r="I354" s="4"/>
      <c r="J354" s="4"/>
      <c r="K354" s="4"/>
      <c r="L354" s="4"/>
      <c r="M354" s="4"/>
      <c r="N354" s="4"/>
      <c r="O354" s="4">
        <v>1</v>
      </c>
    </row>
    <row r="355" spans="1:15">
      <c r="A355" t="s">
        <v>369</v>
      </c>
      <c r="B355" s="4"/>
      <c r="C355" s="4"/>
      <c r="D355" s="4"/>
      <c r="E355" s="4">
        <v>1</v>
      </c>
      <c r="F355" s="4"/>
      <c r="G355" s="4"/>
      <c r="H355" s="4"/>
      <c r="I355" s="4"/>
      <c r="J355" s="4"/>
      <c r="K355" s="4"/>
      <c r="L355" s="4"/>
      <c r="M355" s="4"/>
      <c r="N355" s="4"/>
      <c r="O355" s="4">
        <v>1</v>
      </c>
    </row>
    <row r="356" spans="1:15">
      <c r="A356" t="s">
        <v>370</v>
      </c>
      <c r="B356" s="4"/>
      <c r="C356" s="4"/>
      <c r="D356" s="4"/>
      <c r="E356" s="4">
        <v>1</v>
      </c>
      <c r="F356" s="4"/>
      <c r="G356" s="4"/>
      <c r="H356" s="4"/>
      <c r="I356" s="4"/>
      <c r="J356" s="4"/>
      <c r="K356" s="4"/>
      <c r="L356" s="4"/>
      <c r="M356" s="4"/>
      <c r="N356" s="4"/>
      <c r="O356" s="4">
        <v>1</v>
      </c>
    </row>
    <row r="357" spans="1:15">
      <c r="A357" t="s">
        <v>371</v>
      </c>
      <c r="B357" s="4"/>
      <c r="C357" s="4"/>
      <c r="D357" s="4"/>
      <c r="E357" s="4">
        <v>1</v>
      </c>
      <c r="F357" s="4"/>
      <c r="G357" s="4"/>
      <c r="H357" s="4"/>
      <c r="I357" s="4"/>
      <c r="J357" s="4"/>
      <c r="K357" s="4"/>
      <c r="L357" s="4"/>
      <c r="M357" s="4"/>
      <c r="N357" s="4"/>
      <c r="O357" s="4">
        <v>1</v>
      </c>
    </row>
    <row r="358" spans="1:15">
      <c r="A358" t="s">
        <v>372</v>
      </c>
      <c r="B358" s="4"/>
      <c r="C358" s="4"/>
      <c r="D358" s="4"/>
      <c r="E358" s="4">
        <v>2</v>
      </c>
      <c r="F358" s="4"/>
      <c r="G358" s="4"/>
      <c r="H358" s="4"/>
      <c r="I358" s="4"/>
      <c r="J358" s="4"/>
      <c r="K358" s="4"/>
      <c r="L358" s="4"/>
      <c r="M358" s="4"/>
      <c r="N358" s="4"/>
      <c r="O358" s="4">
        <v>2</v>
      </c>
    </row>
    <row r="359" spans="1:15">
      <c r="A359" t="s">
        <v>373</v>
      </c>
      <c r="B359" s="4"/>
      <c r="C359" s="4"/>
      <c r="D359" s="4"/>
      <c r="E359" s="4"/>
      <c r="F359" s="4">
        <v>1</v>
      </c>
      <c r="G359" s="4"/>
      <c r="H359" s="4"/>
      <c r="I359" s="4"/>
      <c r="J359" s="4"/>
      <c r="K359" s="4"/>
      <c r="L359" s="4"/>
      <c r="M359" s="4"/>
      <c r="N359" s="4"/>
      <c r="O359" s="4">
        <v>1</v>
      </c>
    </row>
    <row r="360" spans="1:15">
      <c r="A360" t="s">
        <v>374</v>
      </c>
      <c r="B360" s="4"/>
      <c r="C360" s="4"/>
      <c r="D360" s="4"/>
      <c r="E360" s="4"/>
      <c r="F360" s="4"/>
      <c r="G360" s="4">
        <v>2</v>
      </c>
      <c r="H360" s="4"/>
      <c r="I360" s="4"/>
      <c r="J360" s="4"/>
      <c r="K360" s="4"/>
      <c r="L360" s="4"/>
      <c r="M360" s="4"/>
      <c r="N360" s="4"/>
      <c r="O360" s="4">
        <v>2</v>
      </c>
    </row>
    <row r="361" spans="1:15">
      <c r="A361" t="s">
        <v>375</v>
      </c>
      <c r="B361" s="4"/>
      <c r="C361" s="4"/>
      <c r="D361" s="4"/>
      <c r="E361" s="4"/>
      <c r="F361" s="4">
        <v>1</v>
      </c>
      <c r="G361" s="4"/>
      <c r="H361" s="4"/>
      <c r="I361" s="4"/>
      <c r="J361" s="4"/>
      <c r="K361" s="4"/>
      <c r="L361" s="4"/>
      <c r="M361" s="4"/>
      <c r="N361" s="4"/>
      <c r="O361" s="4">
        <v>1</v>
      </c>
    </row>
    <row r="362" spans="1:15">
      <c r="A362" t="s">
        <v>376</v>
      </c>
      <c r="B362" s="4"/>
      <c r="C362" s="4"/>
      <c r="D362" s="4"/>
      <c r="E362" s="4">
        <v>8</v>
      </c>
      <c r="F362" s="4">
        <v>1</v>
      </c>
      <c r="G362" s="4">
        <v>3</v>
      </c>
      <c r="H362" s="4"/>
      <c r="I362" s="4"/>
      <c r="J362" s="4"/>
      <c r="K362" s="4"/>
      <c r="L362" s="4"/>
      <c r="M362" s="4"/>
      <c r="N362" s="4"/>
      <c r="O362" s="4">
        <v>12</v>
      </c>
    </row>
    <row r="363" spans="1:15">
      <c r="A363" t="s">
        <v>377</v>
      </c>
      <c r="B363" s="4"/>
      <c r="C363" s="4"/>
      <c r="D363" s="4"/>
      <c r="E363" s="4"/>
      <c r="F363" s="4"/>
      <c r="G363" s="4">
        <v>1</v>
      </c>
      <c r="H363" s="4"/>
      <c r="I363" s="4"/>
      <c r="J363" s="4"/>
      <c r="K363" s="4"/>
      <c r="L363" s="4"/>
      <c r="M363" s="4"/>
      <c r="N363" s="4"/>
      <c r="O363" s="4">
        <v>1</v>
      </c>
    </row>
    <row r="364" spans="1:15">
      <c r="A364" t="s">
        <v>378</v>
      </c>
      <c r="B364" s="4"/>
      <c r="C364" s="4"/>
      <c r="D364" s="4"/>
      <c r="E364" s="4">
        <v>9</v>
      </c>
      <c r="F364" s="4"/>
      <c r="G364" s="4"/>
      <c r="H364" s="4"/>
      <c r="I364" s="4"/>
      <c r="J364" s="4"/>
      <c r="K364" s="4"/>
      <c r="L364" s="4"/>
      <c r="M364" s="4"/>
      <c r="N364" s="4"/>
      <c r="O364" s="4">
        <v>9</v>
      </c>
    </row>
    <row r="365" spans="1:15">
      <c r="A365" t="s">
        <v>379</v>
      </c>
      <c r="B365" s="4"/>
      <c r="C365" s="4"/>
      <c r="D365" s="4"/>
      <c r="E365" s="4">
        <v>1</v>
      </c>
      <c r="F365" s="4"/>
      <c r="G365" s="4"/>
      <c r="H365" s="4"/>
      <c r="I365" s="4"/>
      <c r="J365" s="4"/>
      <c r="K365" s="4"/>
      <c r="L365" s="4"/>
      <c r="M365" s="4"/>
      <c r="N365" s="4"/>
      <c r="O365" s="4">
        <v>1</v>
      </c>
    </row>
    <row r="366" spans="1:15">
      <c r="A366" t="s">
        <v>380</v>
      </c>
      <c r="B366" s="4"/>
      <c r="C366" s="4"/>
      <c r="D366" s="4"/>
      <c r="E366" s="4">
        <v>1</v>
      </c>
      <c r="F366" s="4"/>
      <c r="G366" s="4"/>
      <c r="H366" s="4"/>
      <c r="I366" s="4"/>
      <c r="J366" s="4"/>
      <c r="K366" s="4"/>
      <c r="L366" s="4"/>
      <c r="M366" s="4"/>
      <c r="N366" s="4"/>
      <c r="O366" s="4">
        <v>1</v>
      </c>
    </row>
    <row r="367" spans="1:15">
      <c r="A367" t="s">
        <v>381</v>
      </c>
      <c r="B367" s="4"/>
      <c r="C367" s="4"/>
      <c r="D367" s="4"/>
      <c r="E367" s="4">
        <v>1</v>
      </c>
      <c r="F367" s="4"/>
      <c r="G367" s="4"/>
      <c r="H367" s="4"/>
      <c r="I367" s="4"/>
      <c r="J367" s="4"/>
      <c r="K367" s="4"/>
      <c r="L367" s="4"/>
      <c r="M367" s="4"/>
      <c r="N367" s="4"/>
      <c r="O367" s="4">
        <v>1</v>
      </c>
    </row>
    <row r="368" spans="1:15">
      <c r="A368" t="s">
        <v>382</v>
      </c>
      <c r="B368" s="4"/>
      <c r="C368" s="4"/>
      <c r="D368" s="4"/>
      <c r="E368" s="4">
        <v>1</v>
      </c>
      <c r="F368" s="4"/>
      <c r="G368" s="4"/>
      <c r="H368" s="4"/>
      <c r="I368" s="4"/>
      <c r="J368" s="4"/>
      <c r="K368" s="4"/>
      <c r="L368" s="4"/>
      <c r="M368" s="4"/>
      <c r="N368" s="4"/>
      <c r="O368" s="4">
        <v>1</v>
      </c>
    </row>
    <row r="369" spans="1:15">
      <c r="A369" t="s">
        <v>383</v>
      </c>
      <c r="B369" s="4"/>
      <c r="C369" s="4"/>
      <c r="D369" s="4"/>
      <c r="E369" s="4">
        <v>1</v>
      </c>
      <c r="F369" s="4"/>
      <c r="G369" s="4"/>
      <c r="H369" s="4"/>
      <c r="I369" s="4"/>
      <c r="J369" s="4"/>
      <c r="K369" s="4"/>
      <c r="L369" s="4"/>
      <c r="M369" s="4"/>
      <c r="N369" s="4"/>
      <c r="O369" s="4">
        <v>1</v>
      </c>
    </row>
    <row r="370" spans="1:15">
      <c r="A370" t="s">
        <v>384</v>
      </c>
      <c r="B370" s="4"/>
      <c r="C370" s="4"/>
      <c r="D370" s="4"/>
      <c r="E370" s="4">
        <v>1</v>
      </c>
      <c r="F370" s="4"/>
      <c r="G370" s="4"/>
      <c r="H370" s="4"/>
      <c r="I370" s="4"/>
      <c r="J370" s="4"/>
      <c r="K370" s="4"/>
      <c r="L370" s="4"/>
      <c r="M370" s="4"/>
      <c r="N370" s="4"/>
      <c r="O370" s="4">
        <v>1</v>
      </c>
    </row>
    <row r="371" spans="1:15">
      <c r="A371" t="s">
        <v>385</v>
      </c>
      <c r="B371" s="4"/>
      <c r="C371" s="4"/>
      <c r="D371" s="4"/>
      <c r="E371" s="4">
        <v>1</v>
      </c>
      <c r="F371" s="4"/>
      <c r="G371" s="4"/>
      <c r="H371" s="4"/>
      <c r="I371" s="4"/>
      <c r="J371" s="4"/>
      <c r="K371" s="4"/>
      <c r="L371" s="4"/>
      <c r="M371" s="4"/>
      <c r="N371" s="4"/>
      <c r="O371" s="4">
        <v>1</v>
      </c>
    </row>
    <row r="372" spans="1:15">
      <c r="A372" t="s">
        <v>386</v>
      </c>
      <c r="B372" s="4"/>
      <c r="C372" s="4"/>
      <c r="D372" s="4"/>
      <c r="E372" s="4">
        <v>1</v>
      </c>
      <c r="F372" s="4"/>
      <c r="G372" s="4"/>
      <c r="H372" s="4"/>
      <c r="I372" s="4"/>
      <c r="J372" s="4"/>
      <c r="K372" s="4"/>
      <c r="L372" s="4"/>
      <c r="M372" s="4"/>
      <c r="N372" s="4"/>
      <c r="O372" s="4">
        <v>1</v>
      </c>
    </row>
    <row r="373" spans="1:15">
      <c r="A373" t="s">
        <v>387</v>
      </c>
      <c r="B373" s="4"/>
      <c r="C373" s="4"/>
      <c r="D373" s="4"/>
      <c r="E373" s="4"/>
      <c r="F373" s="4">
        <v>1</v>
      </c>
      <c r="G373" s="4"/>
      <c r="H373" s="4"/>
      <c r="I373" s="4"/>
      <c r="J373" s="4"/>
      <c r="K373" s="4"/>
      <c r="L373" s="4"/>
      <c r="M373" s="4"/>
      <c r="N373" s="4"/>
      <c r="O373" s="4">
        <v>1</v>
      </c>
    </row>
    <row r="374" spans="1:15">
      <c r="A374" t="s">
        <v>388</v>
      </c>
      <c r="B374" s="4"/>
      <c r="C374" s="4"/>
      <c r="D374" s="4"/>
      <c r="E374" s="4"/>
      <c r="F374" s="4"/>
      <c r="G374" s="4">
        <v>1</v>
      </c>
      <c r="H374" s="4"/>
      <c r="I374" s="4"/>
      <c r="J374" s="4"/>
      <c r="K374" s="4"/>
      <c r="L374" s="4"/>
      <c r="M374" s="4"/>
      <c r="N374" s="4"/>
      <c r="O374" s="4">
        <v>1</v>
      </c>
    </row>
    <row r="375" spans="1:15">
      <c r="A375" t="s">
        <v>389</v>
      </c>
      <c r="B375" s="4"/>
      <c r="C375" s="4"/>
      <c r="D375" s="4"/>
      <c r="E375" s="4">
        <v>7</v>
      </c>
      <c r="F375" s="4"/>
      <c r="G375" s="4"/>
      <c r="H375" s="4"/>
      <c r="I375" s="4"/>
      <c r="J375" s="4"/>
      <c r="K375" s="4"/>
      <c r="L375" s="4"/>
      <c r="M375" s="4"/>
      <c r="N375" s="4"/>
      <c r="O375" s="4">
        <v>7</v>
      </c>
    </row>
    <row r="376" spans="1:15">
      <c r="A376" t="s">
        <v>390</v>
      </c>
      <c r="B376" s="4"/>
      <c r="C376" s="4"/>
      <c r="D376" s="4"/>
      <c r="E376" s="4">
        <v>1</v>
      </c>
      <c r="F376" s="4"/>
      <c r="G376" s="4"/>
      <c r="H376" s="4"/>
      <c r="I376" s="4"/>
      <c r="J376" s="4"/>
      <c r="K376" s="4"/>
      <c r="L376" s="4"/>
      <c r="M376" s="4"/>
      <c r="N376" s="4"/>
      <c r="O376" s="4">
        <v>1</v>
      </c>
    </row>
    <row r="377" spans="1:15">
      <c r="A377" t="s">
        <v>391</v>
      </c>
      <c r="B377" s="4">
        <v>2</v>
      </c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>
        <v>2</v>
      </c>
    </row>
    <row r="378" spans="1:15">
      <c r="A378" t="s">
        <v>392</v>
      </c>
      <c r="B378" s="4">
        <v>2</v>
      </c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>
        <v>2</v>
      </c>
    </row>
    <row r="379" spans="1:15">
      <c r="A379" t="s">
        <v>393</v>
      </c>
      <c r="B379" s="4">
        <v>2</v>
      </c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>
        <v>2</v>
      </c>
    </row>
    <row r="380" spans="1:15">
      <c r="A380" t="s">
        <v>394</v>
      </c>
      <c r="B380" s="4"/>
      <c r="C380" s="4"/>
      <c r="D380" s="4"/>
      <c r="E380" s="4">
        <v>2</v>
      </c>
      <c r="F380" s="4"/>
      <c r="G380" s="4"/>
      <c r="H380" s="4"/>
      <c r="I380" s="4"/>
      <c r="J380" s="4"/>
      <c r="K380" s="4"/>
      <c r="L380" s="4"/>
      <c r="M380" s="4"/>
      <c r="N380" s="4"/>
      <c r="O380" s="4">
        <v>2</v>
      </c>
    </row>
    <row r="381" spans="1:15">
      <c r="A381" t="s">
        <v>395</v>
      </c>
      <c r="B381" s="4"/>
      <c r="C381" s="4"/>
      <c r="D381" s="4"/>
      <c r="E381" s="4">
        <v>2</v>
      </c>
      <c r="F381" s="4"/>
      <c r="G381" s="4"/>
      <c r="H381" s="4"/>
      <c r="I381" s="4"/>
      <c r="J381" s="4"/>
      <c r="K381" s="4"/>
      <c r="L381" s="4"/>
      <c r="M381" s="4"/>
      <c r="N381" s="4"/>
      <c r="O381" s="4">
        <v>2</v>
      </c>
    </row>
    <row r="382" spans="1:15">
      <c r="A382" t="s">
        <v>396</v>
      </c>
      <c r="B382" s="4">
        <v>4</v>
      </c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>
        <v>4</v>
      </c>
    </row>
    <row r="383" spans="1:15">
      <c r="A383" t="s">
        <v>397</v>
      </c>
      <c r="B383" s="4"/>
      <c r="C383" s="4"/>
      <c r="D383" s="4"/>
      <c r="E383" s="4">
        <v>1</v>
      </c>
      <c r="F383" s="4"/>
      <c r="G383" s="4"/>
      <c r="H383" s="4"/>
      <c r="I383" s="4"/>
      <c r="J383" s="4"/>
      <c r="K383" s="4"/>
      <c r="L383" s="4"/>
      <c r="M383" s="4"/>
      <c r="N383" s="4"/>
      <c r="O383" s="4">
        <v>1</v>
      </c>
    </row>
    <row r="384" spans="1:15">
      <c r="A384" t="s">
        <v>398</v>
      </c>
      <c r="B384" s="4"/>
      <c r="C384" s="4"/>
      <c r="D384" s="4"/>
      <c r="E384" s="4">
        <v>1</v>
      </c>
      <c r="F384" s="4"/>
      <c r="G384" s="4"/>
      <c r="H384" s="4"/>
      <c r="I384" s="4"/>
      <c r="J384" s="4"/>
      <c r="K384" s="4"/>
      <c r="L384" s="4"/>
      <c r="M384" s="4"/>
      <c r="N384" s="4"/>
      <c r="O384" s="4">
        <v>1</v>
      </c>
    </row>
    <row r="385" spans="1:15">
      <c r="A385" t="s">
        <v>399</v>
      </c>
      <c r="B385" s="4">
        <v>7</v>
      </c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>
        <v>7</v>
      </c>
    </row>
    <row r="386" spans="1:15">
      <c r="A386" t="s">
        <v>400</v>
      </c>
      <c r="B386" s="4">
        <v>2</v>
      </c>
      <c r="C386" s="4"/>
      <c r="D386" s="4"/>
      <c r="E386" s="4">
        <v>1</v>
      </c>
      <c r="F386" s="4"/>
      <c r="G386" s="4"/>
      <c r="H386" s="4"/>
      <c r="I386" s="4"/>
      <c r="J386" s="4"/>
      <c r="K386" s="4"/>
      <c r="L386" s="4"/>
      <c r="M386" s="4"/>
      <c r="N386" s="4"/>
      <c r="O386" s="4">
        <v>3</v>
      </c>
    </row>
    <row r="387" spans="1:15">
      <c r="A387" t="s">
        <v>401</v>
      </c>
      <c r="B387" s="4"/>
      <c r="C387" s="4"/>
      <c r="D387" s="4"/>
      <c r="E387" s="4">
        <v>1</v>
      </c>
      <c r="F387" s="4"/>
      <c r="G387" s="4"/>
      <c r="H387" s="4"/>
      <c r="I387" s="4"/>
      <c r="J387" s="4"/>
      <c r="K387" s="4"/>
      <c r="L387" s="4"/>
      <c r="M387" s="4"/>
      <c r="N387" s="4"/>
      <c r="O387" s="4">
        <v>1</v>
      </c>
    </row>
    <row r="388" spans="1:15">
      <c r="A388" t="s">
        <v>402</v>
      </c>
      <c r="B388" s="4"/>
      <c r="C388" s="4"/>
      <c r="D388" s="4"/>
      <c r="E388" s="4">
        <v>1</v>
      </c>
      <c r="F388" s="4">
        <v>1</v>
      </c>
      <c r="G388" s="4"/>
      <c r="H388" s="4"/>
      <c r="I388" s="4"/>
      <c r="J388" s="4"/>
      <c r="K388" s="4"/>
      <c r="L388" s="4"/>
      <c r="M388" s="4"/>
      <c r="N388" s="4"/>
      <c r="O388" s="4">
        <v>2</v>
      </c>
    </row>
    <row r="389" spans="1:15">
      <c r="A389" t="s">
        <v>403</v>
      </c>
      <c r="B389" s="4">
        <v>3</v>
      </c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>
        <v>3</v>
      </c>
    </row>
    <row r="390" spans="1:15">
      <c r="A390" t="s">
        <v>404</v>
      </c>
      <c r="B390" s="4"/>
      <c r="C390" s="4"/>
      <c r="D390" s="4"/>
      <c r="E390" s="4">
        <v>1</v>
      </c>
      <c r="F390" s="4"/>
      <c r="G390" s="4"/>
      <c r="H390" s="4"/>
      <c r="I390" s="4"/>
      <c r="J390" s="4"/>
      <c r="K390" s="4"/>
      <c r="L390" s="4"/>
      <c r="M390" s="4"/>
      <c r="N390" s="4"/>
      <c r="O390" s="4">
        <v>1</v>
      </c>
    </row>
    <row r="391" spans="1:15">
      <c r="A391" t="s">
        <v>405</v>
      </c>
      <c r="B391" s="4"/>
      <c r="C391" s="4"/>
      <c r="D391" s="4"/>
      <c r="E391" s="4">
        <v>1</v>
      </c>
      <c r="F391" s="4">
        <v>1</v>
      </c>
      <c r="G391" s="4"/>
      <c r="H391" s="4"/>
      <c r="I391" s="4"/>
      <c r="J391" s="4"/>
      <c r="K391" s="4"/>
      <c r="L391" s="4"/>
      <c r="M391" s="4"/>
      <c r="N391" s="4"/>
      <c r="O391" s="4">
        <v>2</v>
      </c>
    </row>
    <row r="392" spans="1:15">
      <c r="A392" t="s">
        <v>406</v>
      </c>
      <c r="B392" s="4"/>
      <c r="C392" s="4"/>
      <c r="D392" s="4"/>
      <c r="E392" s="4">
        <v>1</v>
      </c>
      <c r="F392" s="4"/>
      <c r="G392" s="4"/>
      <c r="H392" s="4"/>
      <c r="I392" s="4"/>
      <c r="J392" s="4"/>
      <c r="K392" s="4"/>
      <c r="L392" s="4"/>
      <c r="M392" s="4"/>
      <c r="N392" s="4"/>
      <c r="O392" s="4">
        <v>1</v>
      </c>
    </row>
    <row r="393" spans="1:15">
      <c r="A393" t="s">
        <v>407</v>
      </c>
      <c r="B393" s="4"/>
      <c r="C393" s="4"/>
      <c r="D393" s="4"/>
      <c r="E393" s="4">
        <v>1</v>
      </c>
      <c r="F393" s="4"/>
      <c r="G393" s="4"/>
      <c r="H393" s="4"/>
      <c r="I393" s="4"/>
      <c r="J393" s="4"/>
      <c r="K393" s="4"/>
      <c r="L393" s="4"/>
      <c r="M393" s="4"/>
      <c r="N393" s="4"/>
      <c r="O393" s="4">
        <v>1</v>
      </c>
    </row>
    <row r="394" spans="1:15">
      <c r="A394" t="s">
        <v>408</v>
      </c>
      <c r="B394" s="4">
        <v>3</v>
      </c>
      <c r="C394" s="4"/>
      <c r="D394" s="4"/>
      <c r="E394" s="4">
        <v>1</v>
      </c>
      <c r="F394" s="4"/>
      <c r="G394" s="4"/>
      <c r="H394" s="4"/>
      <c r="I394" s="4"/>
      <c r="J394" s="4"/>
      <c r="K394" s="4"/>
      <c r="L394" s="4"/>
      <c r="M394" s="4"/>
      <c r="N394" s="4"/>
      <c r="O394" s="4">
        <v>4</v>
      </c>
    </row>
    <row r="395" spans="1:15">
      <c r="A395" t="s">
        <v>409</v>
      </c>
      <c r="B395" s="4"/>
      <c r="C395" s="4"/>
      <c r="D395" s="4"/>
      <c r="E395" s="4">
        <v>1</v>
      </c>
      <c r="F395" s="4"/>
      <c r="G395" s="4"/>
      <c r="H395" s="4"/>
      <c r="I395" s="4"/>
      <c r="J395" s="4"/>
      <c r="K395" s="4"/>
      <c r="L395" s="4"/>
      <c r="M395" s="4"/>
      <c r="N395" s="4"/>
      <c r="O395" s="4">
        <v>1</v>
      </c>
    </row>
    <row r="396" spans="1:15">
      <c r="A396" t="s">
        <v>410</v>
      </c>
      <c r="B396" s="4"/>
      <c r="C396" s="4"/>
      <c r="D396" s="4"/>
      <c r="E396" s="4">
        <v>1</v>
      </c>
      <c r="F396" s="4">
        <v>1</v>
      </c>
      <c r="G396" s="4"/>
      <c r="H396" s="4"/>
      <c r="I396" s="4"/>
      <c r="J396" s="4"/>
      <c r="K396" s="4"/>
      <c r="L396" s="4"/>
      <c r="M396" s="4"/>
      <c r="N396" s="4"/>
      <c r="O396" s="4">
        <v>2</v>
      </c>
    </row>
    <row r="397" spans="1:15">
      <c r="A397" t="s">
        <v>411</v>
      </c>
      <c r="B397" s="4"/>
      <c r="C397" s="4"/>
      <c r="D397" s="4"/>
      <c r="E397" s="4">
        <v>1</v>
      </c>
      <c r="F397" s="4"/>
      <c r="G397" s="4"/>
      <c r="H397" s="4"/>
      <c r="I397" s="4"/>
      <c r="J397" s="4"/>
      <c r="K397" s="4"/>
      <c r="L397" s="4"/>
      <c r="M397" s="4"/>
      <c r="N397" s="4"/>
      <c r="O397" s="4">
        <v>1</v>
      </c>
    </row>
    <row r="398" spans="1:15">
      <c r="A398" t="s">
        <v>412</v>
      </c>
      <c r="B398" s="4"/>
      <c r="C398" s="4"/>
      <c r="D398" s="4"/>
      <c r="E398" s="4">
        <v>1</v>
      </c>
      <c r="F398" s="4"/>
      <c r="G398" s="4"/>
      <c r="H398" s="4"/>
      <c r="I398" s="4"/>
      <c r="J398" s="4"/>
      <c r="K398" s="4"/>
      <c r="L398" s="4"/>
      <c r="M398" s="4"/>
      <c r="N398" s="4"/>
      <c r="O398" s="4">
        <v>1</v>
      </c>
    </row>
    <row r="399" spans="1:15">
      <c r="A399" t="s">
        <v>413</v>
      </c>
      <c r="B399" s="4"/>
      <c r="C399" s="4"/>
      <c r="D399" s="4"/>
      <c r="E399" s="4"/>
      <c r="F399" s="4"/>
      <c r="G399" s="4"/>
      <c r="H399" s="4"/>
      <c r="I399" s="4"/>
      <c r="J399" s="4"/>
      <c r="K399" s="4">
        <v>3</v>
      </c>
      <c r="L399" s="4"/>
      <c r="M399" s="4"/>
      <c r="N399" s="4"/>
      <c r="O399" s="4">
        <v>3</v>
      </c>
    </row>
    <row r="400" spans="1:15">
      <c r="A400" t="s">
        <v>414</v>
      </c>
      <c r="B400" s="4">
        <v>10</v>
      </c>
      <c r="C400" s="4"/>
      <c r="D400" s="4"/>
      <c r="E400" s="4">
        <v>5</v>
      </c>
      <c r="F400" s="4">
        <v>2</v>
      </c>
      <c r="G400" s="4"/>
      <c r="H400" s="4"/>
      <c r="I400" s="4"/>
      <c r="J400" s="4"/>
      <c r="K400" s="4"/>
      <c r="L400" s="4"/>
      <c r="M400" s="4"/>
      <c r="N400" s="4"/>
      <c r="O400" s="4">
        <v>17</v>
      </c>
    </row>
    <row r="401" spans="1:15">
      <c r="A401" t="s">
        <v>415</v>
      </c>
      <c r="B401" s="4"/>
      <c r="C401" s="4"/>
      <c r="D401" s="4"/>
      <c r="E401" s="4">
        <v>4</v>
      </c>
      <c r="F401" s="4"/>
      <c r="G401" s="4">
        <v>2</v>
      </c>
      <c r="H401" s="4"/>
      <c r="I401" s="4"/>
      <c r="J401" s="4"/>
      <c r="K401" s="4"/>
      <c r="L401" s="4"/>
      <c r="M401" s="4"/>
      <c r="N401" s="4"/>
      <c r="O401" s="4">
        <v>6</v>
      </c>
    </row>
    <row r="402" spans="1:15">
      <c r="A402" t="s">
        <v>416</v>
      </c>
      <c r="B402" s="4"/>
      <c r="C402" s="4"/>
      <c r="D402" s="4"/>
      <c r="E402" s="4">
        <v>1</v>
      </c>
      <c r="F402" s="4"/>
      <c r="G402" s="4"/>
      <c r="H402" s="4"/>
      <c r="I402" s="4"/>
      <c r="J402" s="4"/>
      <c r="K402" s="4"/>
      <c r="L402" s="4"/>
      <c r="M402" s="4"/>
      <c r="N402" s="4"/>
      <c r="O402" s="4">
        <v>1</v>
      </c>
    </row>
    <row r="403" spans="1:15">
      <c r="A403" t="s">
        <v>417</v>
      </c>
      <c r="B403" s="4"/>
      <c r="C403" s="4"/>
      <c r="D403" s="4"/>
      <c r="E403" s="4">
        <v>1</v>
      </c>
      <c r="F403" s="4"/>
      <c r="G403" s="4"/>
      <c r="H403" s="4"/>
      <c r="I403" s="4"/>
      <c r="J403" s="4"/>
      <c r="K403" s="4"/>
      <c r="L403" s="4"/>
      <c r="M403" s="4"/>
      <c r="N403" s="4"/>
      <c r="O403" s="4">
        <v>1</v>
      </c>
    </row>
    <row r="404" spans="1:15">
      <c r="A404" t="s">
        <v>418</v>
      </c>
      <c r="B404" s="4"/>
      <c r="C404" s="4"/>
      <c r="D404" s="4"/>
      <c r="E404" s="4">
        <v>1</v>
      </c>
      <c r="F404" s="4"/>
      <c r="G404" s="4"/>
      <c r="H404" s="4"/>
      <c r="I404" s="4"/>
      <c r="J404" s="4"/>
      <c r="K404" s="4"/>
      <c r="L404" s="4"/>
      <c r="M404" s="4"/>
      <c r="N404" s="4"/>
      <c r="O404" s="4">
        <v>1</v>
      </c>
    </row>
    <row r="405" spans="1:15">
      <c r="A405" t="s">
        <v>419</v>
      </c>
      <c r="B405" s="4"/>
      <c r="C405" s="4"/>
      <c r="D405" s="4"/>
      <c r="E405" s="4">
        <v>1</v>
      </c>
      <c r="F405" s="4"/>
      <c r="G405" s="4"/>
      <c r="H405" s="4"/>
      <c r="I405" s="4"/>
      <c r="J405" s="4"/>
      <c r="K405" s="4"/>
      <c r="L405" s="4"/>
      <c r="M405" s="4"/>
      <c r="N405" s="4"/>
      <c r="O405" s="4">
        <v>1</v>
      </c>
    </row>
    <row r="406" spans="1:15">
      <c r="A406" t="s">
        <v>420</v>
      </c>
      <c r="B406" s="4">
        <v>9</v>
      </c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>
        <v>9</v>
      </c>
    </row>
    <row r="407" spans="1:15">
      <c r="A407" t="s">
        <v>421</v>
      </c>
      <c r="B407" s="4">
        <v>7</v>
      </c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>
        <v>7</v>
      </c>
    </row>
    <row r="408" spans="1:15">
      <c r="A408" t="s">
        <v>422</v>
      </c>
      <c r="B408" s="4"/>
      <c r="C408" s="4"/>
      <c r="D408" s="4"/>
      <c r="E408" s="4">
        <v>2</v>
      </c>
      <c r="F408" s="4"/>
      <c r="G408" s="4"/>
      <c r="H408" s="4"/>
      <c r="I408" s="4"/>
      <c r="J408" s="4"/>
      <c r="K408" s="4"/>
      <c r="L408" s="4"/>
      <c r="M408" s="4"/>
      <c r="N408" s="4"/>
      <c r="O408" s="4">
        <v>2</v>
      </c>
    </row>
    <row r="409" spans="1:15">
      <c r="A409" t="s">
        <v>423</v>
      </c>
      <c r="B409" s="4"/>
      <c r="C409" s="4"/>
      <c r="D409" s="4"/>
      <c r="E409" s="4">
        <v>28</v>
      </c>
      <c r="F409" s="4"/>
      <c r="G409" s="4"/>
      <c r="H409" s="4"/>
      <c r="I409" s="4"/>
      <c r="J409" s="4"/>
      <c r="K409" s="4"/>
      <c r="L409" s="4"/>
      <c r="M409" s="4"/>
      <c r="N409" s="4"/>
      <c r="O409" s="4">
        <v>28</v>
      </c>
    </row>
    <row r="410" spans="1:15">
      <c r="A410" t="s">
        <v>424</v>
      </c>
      <c r="B410" s="4"/>
      <c r="C410" s="4"/>
      <c r="D410" s="4"/>
      <c r="E410" s="4">
        <v>2</v>
      </c>
      <c r="F410" s="4"/>
      <c r="G410" s="4"/>
      <c r="H410" s="4"/>
      <c r="I410" s="4"/>
      <c r="J410" s="4"/>
      <c r="K410" s="4"/>
      <c r="L410" s="4"/>
      <c r="M410" s="4"/>
      <c r="N410" s="4"/>
      <c r="O410" s="4">
        <v>2</v>
      </c>
    </row>
    <row r="411" spans="1:15">
      <c r="A411" t="s">
        <v>425</v>
      </c>
      <c r="B411" s="4"/>
      <c r="C411" s="4"/>
      <c r="D411" s="4"/>
      <c r="E411" s="4">
        <v>2</v>
      </c>
      <c r="F411" s="4"/>
      <c r="G411" s="4"/>
      <c r="H411" s="4"/>
      <c r="I411" s="4"/>
      <c r="J411" s="4"/>
      <c r="K411" s="4"/>
      <c r="L411" s="4"/>
      <c r="M411" s="4"/>
      <c r="N411" s="4"/>
      <c r="O411" s="4">
        <v>2</v>
      </c>
    </row>
    <row r="412" spans="1:15">
      <c r="A412" t="s">
        <v>426</v>
      </c>
      <c r="B412" s="4"/>
      <c r="C412" s="4"/>
      <c r="D412" s="4"/>
      <c r="E412" s="4">
        <v>2</v>
      </c>
      <c r="F412" s="4"/>
      <c r="G412" s="4"/>
      <c r="H412" s="4"/>
      <c r="I412" s="4"/>
      <c r="J412" s="4"/>
      <c r="K412" s="4"/>
      <c r="L412" s="4"/>
      <c r="M412" s="4"/>
      <c r="N412" s="4"/>
      <c r="O412" s="4">
        <v>2</v>
      </c>
    </row>
    <row r="413" spans="1:15">
      <c r="A413" t="s">
        <v>427</v>
      </c>
      <c r="B413" s="4"/>
      <c r="C413" s="4"/>
      <c r="D413" s="4"/>
      <c r="E413" s="4">
        <v>2</v>
      </c>
      <c r="F413" s="4"/>
      <c r="G413" s="4"/>
      <c r="H413" s="4"/>
      <c r="I413" s="4"/>
      <c r="J413" s="4"/>
      <c r="K413" s="4"/>
      <c r="L413" s="4"/>
      <c r="M413" s="4"/>
      <c r="N413" s="4"/>
      <c r="O413" s="4">
        <v>2</v>
      </c>
    </row>
    <row r="414" spans="1:15">
      <c r="A414" t="s">
        <v>428</v>
      </c>
      <c r="B414" s="4"/>
      <c r="C414" s="4"/>
      <c r="D414" s="4"/>
      <c r="E414" s="4">
        <v>2</v>
      </c>
      <c r="F414" s="4"/>
      <c r="G414" s="4"/>
      <c r="H414" s="4"/>
      <c r="I414" s="4"/>
      <c r="J414" s="4"/>
      <c r="K414" s="4"/>
      <c r="L414" s="4"/>
      <c r="M414" s="4"/>
      <c r="N414" s="4"/>
      <c r="O414" s="4">
        <v>2</v>
      </c>
    </row>
    <row r="415" spans="1:15">
      <c r="A415" t="s">
        <v>429</v>
      </c>
      <c r="B415" s="4">
        <v>3</v>
      </c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>
        <v>3</v>
      </c>
    </row>
    <row r="416" spans="1:15">
      <c r="A416" t="s">
        <v>430</v>
      </c>
      <c r="B416" s="4"/>
      <c r="C416" s="4"/>
      <c r="D416" s="4"/>
      <c r="E416" s="4">
        <v>5</v>
      </c>
      <c r="F416" s="4"/>
      <c r="G416" s="4"/>
      <c r="H416" s="4"/>
      <c r="I416" s="4"/>
      <c r="J416" s="4"/>
      <c r="K416" s="4"/>
      <c r="L416" s="4"/>
      <c r="M416" s="4"/>
      <c r="N416" s="4"/>
      <c r="O416" s="4">
        <v>5</v>
      </c>
    </row>
    <row r="417" spans="1:15">
      <c r="A417" t="s">
        <v>431</v>
      </c>
      <c r="B417" s="4"/>
      <c r="C417" s="4"/>
      <c r="D417" s="4"/>
      <c r="E417" s="4">
        <v>5</v>
      </c>
      <c r="F417" s="4"/>
      <c r="G417" s="4"/>
      <c r="H417" s="4"/>
      <c r="I417" s="4"/>
      <c r="J417" s="4"/>
      <c r="K417" s="4"/>
      <c r="L417" s="4"/>
      <c r="M417" s="4"/>
      <c r="N417" s="4"/>
      <c r="O417" s="4">
        <v>5</v>
      </c>
    </row>
    <row r="418" spans="1:15">
      <c r="A418" t="s">
        <v>432</v>
      </c>
      <c r="B418" s="4"/>
      <c r="C418" s="4"/>
      <c r="D418" s="4"/>
      <c r="E418" s="4">
        <v>5</v>
      </c>
      <c r="F418" s="4"/>
      <c r="G418" s="4"/>
      <c r="H418" s="4"/>
      <c r="I418" s="4"/>
      <c r="J418" s="4"/>
      <c r="K418" s="4"/>
      <c r="L418" s="4"/>
      <c r="M418" s="4"/>
      <c r="N418" s="4"/>
      <c r="O418" s="4">
        <v>5</v>
      </c>
    </row>
    <row r="419" spans="1:15">
      <c r="A419" t="s">
        <v>433</v>
      </c>
      <c r="B419" s="4">
        <v>3</v>
      </c>
      <c r="C419" s="4"/>
      <c r="D419" s="4"/>
      <c r="E419" s="4">
        <v>2</v>
      </c>
      <c r="F419" s="4"/>
      <c r="G419" s="4"/>
      <c r="H419" s="4"/>
      <c r="I419" s="4"/>
      <c r="J419" s="4"/>
      <c r="K419" s="4"/>
      <c r="L419" s="4"/>
      <c r="M419" s="4"/>
      <c r="N419" s="4"/>
      <c r="O419" s="4">
        <v>5</v>
      </c>
    </row>
    <row r="420" spans="1:15">
      <c r="A420" t="s">
        <v>434</v>
      </c>
      <c r="B420" s="4"/>
      <c r="C420" s="4"/>
      <c r="D420" s="4"/>
      <c r="E420" s="4">
        <v>5</v>
      </c>
      <c r="F420" s="4"/>
      <c r="G420" s="4"/>
      <c r="H420" s="4"/>
      <c r="I420" s="4"/>
      <c r="J420" s="4"/>
      <c r="K420" s="4"/>
      <c r="L420" s="4"/>
      <c r="M420" s="4"/>
      <c r="N420" s="4"/>
      <c r="O420" s="4">
        <v>5</v>
      </c>
    </row>
    <row r="421" spans="1:15">
      <c r="A421" t="s">
        <v>435</v>
      </c>
      <c r="B421" s="4"/>
      <c r="C421" s="4"/>
      <c r="D421" s="4"/>
      <c r="E421" s="4">
        <v>8</v>
      </c>
      <c r="F421" s="4"/>
      <c r="G421" s="4"/>
      <c r="H421" s="4"/>
      <c r="I421" s="4"/>
      <c r="J421" s="4"/>
      <c r="K421" s="4"/>
      <c r="L421" s="4"/>
      <c r="M421" s="4"/>
      <c r="N421" s="4"/>
      <c r="O421" s="4">
        <v>8</v>
      </c>
    </row>
    <row r="422" spans="1:15">
      <c r="A422" t="s">
        <v>436</v>
      </c>
      <c r="B422" s="4"/>
      <c r="C422" s="4"/>
      <c r="D422" s="4"/>
      <c r="E422" s="4">
        <v>7</v>
      </c>
      <c r="F422" s="4"/>
      <c r="G422" s="4"/>
      <c r="H422" s="4"/>
      <c r="I422" s="4"/>
      <c r="J422" s="4"/>
      <c r="K422" s="4"/>
      <c r="L422" s="4"/>
      <c r="M422" s="4"/>
      <c r="N422" s="4"/>
      <c r="O422" s="4">
        <v>7</v>
      </c>
    </row>
    <row r="423" spans="1:15">
      <c r="A423" t="s">
        <v>437</v>
      </c>
      <c r="B423" s="4"/>
      <c r="C423" s="4"/>
      <c r="D423" s="4"/>
      <c r="E423" s="4">
        <v>5</v>
      </c>
      <c r="F423" s="4"/>
      <c r="G423" s="4"/>
      <c r="H423" s="4"/>
      <c r="I423" s="4"/>
      <c r="J423" s="4"/>
      <c r="K423" s="4"/>
      <c r="L423" s="4"/>
      <c r="M423" s="4"/>
      <c r="N423" s="4"/>
      <c r="O423" s="4">
        <v>5</v>
      </c>
    </row>
    <row r="424" spans="1:15">
      <c r="A424" t="s">
        <v>438</v>
      </c>
      <c r="B424" s="4"/>
      <c r="C424" s="4"/>
      <c r="D424" s="4"/>
      <c r="E424" s="4">
        <v>5</v>
      </c>
      <c r="F424" s="4"/>
      <c r="G424" s="4"/>
      <c r="H424" s="4"/>
      <c r="I424" s="4"/>
      <c r="J424" s="4"/>
      <c r="K424" s="4"/>
      <c r="L424" s="4"/>
      <c r="M424" s="4"/>
      <c r="N424" s="4"/>
      <c r="O424" s="4">
        <v>5</v>
      </c>
    </row>
    <row r="425" spans="1:15">
      <c r="A425" t="s">
        <v>439</v>
      </c>
      <c r="B425" s="4">
        <v>17</v>
      </c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>
        <v>17</v>
      </c>
    </row>
    <row r="426" spans="1:15">
      <c r="A426" t="s">
        <v>440</v>
      </c>
      <c r="B426" s="4"/>
      <c r="C426" s="4"/>
      <c r="D426" s="4"/>
      <c r="E426" s="4">
        <v>5</v>
      </c>
      <c r="F426" s="4"/>
      <c r="G426" s="4"/>
      <c r="H426" s="4"/>
      <c r="I426" s="4"/>
      <c r="J426" s="4"/>
      <c r="K426" s="4"/>
      <c r="L426" s="4"/>
      <c r="M426" s="4"/>
      <c r="N426" s="4"/>
      <c r="O426" s="4">
        <v>5</v>
      </c>
    </row>
    <row r="427" spans="1:15">
      <c r="A427" t="s">
        <v>441</v>
      </c>
      <c r="B427" s="4"/>
      <c r="C427" s="4"/>
      <c r="D427" s="4"/>
      <c r="E427" s="4">
        <v>5</v>
      </c>
      <c r="F427" s="4"/>
      <c r="G427" s="4"/>
      <c r="H427" s="4"/>
      <c r="I427" s="4"/>
      <c r="J427" s="4"/>
      <c r="K427" s="4"/>
      <c r="L427" s="4"/>
      <c r="M427" s="4"/>
      <c r="N427" s="4"/>
      <c r="O427" s="4">
        <v>5</v>
      </c>
    </row>
    <row r="428" spans="1:15">
      <c r="A428" t="s">
        <v>442</v>
      </c>
      <c r="B428" s="4"/>
      <c r="C428" s="4"/>
      <c r="D428" s="4"/>
      <c r="E428" s="4">
        <v>5</v>
      </c>
      <c r="F428" s="4"/>
      <c r="G428" s="4"/>
      <c r="H428" s="4"/>
      <c r="I428" s="4"/>
      <c r="J428" s="4"/>
      <c r="K428" s="4"/>
      <c r="L428" s="4"/>
      <c r="M428" s="4"/>
      <c r="N428" s="4"/>
      <c r="O428" s="4">
        <v>5</v>
      </c>
    </row>
    <row r="429" spans="1:15">
      <c r="A429" t="s">
        <v>443</v>
      </c>
      <c r="B429" s="4"/>
      <c r="C429" s="4"/>
      <c r="D429" s="4"/>
      <c r="E429" s="4">
        <v>5</v>
      </c>
      <c r="F429" s="4"/>
      <c r="G429" s="4"/>
      <c r="H429" s="4"/>
      <c r="I429" s="4"/>
      <c r="J429" s="4"/>
      <c r="K429" s="4"/>
      <c r="L429" s="4"/>
      <c r="M429" s="4"/>
      <c r="N429" s="4"/>
      <c r="O429" s="4">
        <v>5</v>
      </c>
    </row>
    <row r="430" spans="1:15">
      <c r="A430" t="s">
        <v>444</v>
      </c>
      <c r="B430" s="4"/>
      <c r="C430" s="4"/>
      <c r="D430" s="4"/>
      <c r="E430" s="4">
        <v>2</v>
      </c>
      <c r="F430" s="4"/>
      <c r="G430" s="4"/>
      <c r="H430" s="4"/>
      <c r="I430" s="4"/>
      <c r="J430" s="4"/>
      <c r="K430" s="4"/>
      <c r="L430" s="4"/>
      <c r="M430" s="4"/>
      <c r="N430" s="4"/>
      <c r="O430" s="4">
        <v>2</v>
      </c>
    </row>
    <row r="431" spans="1:15">
      <c r="A431" t="s">
        <v>445</v>
      </c>
      <c r="B431" s="4"/>
      <c r="C431" s="4"/>
      <c r="D431" s="4"/>
      <c r="E431" s="4">
        <v>5</v>
      </c>
      <c r="F431" s="4"/>
      <c r="G431" s="4"/>
      <c r="H431" s="4"/>
      <c r="I431" s="4"/>
      <c r="J431" s="4"/>
      <c r="K431" s="4"/>
      <c r="L431" s="4"/>
      <c r="M431" s="4"/>
      <c r="N431" s="4"/>
      <c r="O431" s="4">
        <v>5</v>
      </c>
    </row>
    <row r="432" spans="1:15">
      <c r="A432" t="s">
        <v>446</v>
      </c>
      <c r="B432" s="4"/>
      <c r="C432" s="4"/>
      <c r="D432" s="4"/>
      <c r="E432" s="4">
        <v>5</v>
      </c>
      <c r="F432" s="4"/>
      <c r="G432" s="4"/>
      <c r="H432" s="4"/>
      <c r="I432" s="4"/>
      <c r="J432" s="4"/>
      <c r="K432" s="4"/>
      <c r="L432" s="4"/>
      <c r="M432" s="4"/>
      <c r="N432" s="4"/>
      <c r="O432" s="4">
        <v>5</v>
      </c>
    </row>
    <row r="433" spans="1:15">
      <c r="A433" t="s">
        <v>447</v>
      </c>
      <c r="B433" s="4">
        <v>3</v>
      </c>
      <c r="C433" s="4"/>
      <c r="D433" s="4"/>
      <c r="E433" s="4">
        <v>2</v>
      </c>
      <c r="F433" s="4"/>
      <c r="G433" s="4"/>
      <c r="H433" s="4"/>
      <c r="I433" s="4"/>
      <c r="J433" s="4"/>
      <c r="K433" s="4"/>
      <c r="L433" s="4"/>
      <c r="M433" s="4"/>
      <c r="N433" s="4"/>
      <c r="O433" s="4">
        <v>5</v>
      </c>
    </row>
    <row r="434" spans="1:15">
      <c r="A434" t="s">
        <v>448</v>
      </c>
      <c r="B434" s="4"/>
      <c r="C434" s="4"/>
      <c r="D434" s="4"/>
      <c r="E434" s="4">
        <v>5</v>
      </c>
      <c r="F434" s="4"/>
      <c r="G434" s="4"/>
      <c r="H434" s="4"/>
      <c r="I434" s="4"/>
      <c r="J434" s="4"/>
      <c r="K434" s="4"/>
      <c r="L434" s="4"/>
      <c r="M434" s="4"/>
      <c r="N434" s="4"/>
      <c r="O434" s="4">
        <v>5</v>
      </c>
    </row>
    <row r="435" spans="1:15">
      <c r="A435" t="s">
        <v>449</v>
      </c>
      <c r="B435" s="4">
        <v>3</v>
      </c>
      <c r="C435" s="4"/>
      <c r="D435" s="4"/>
      <c r="E435" s="4">
        <v>2</v>
      </c>
      <c r="F435" s="4"/>
      <c r="G435" s="4"/>
      <c r="H435" s="4"/>
      <c r="I435" s="4"/>
      <c r="J435" s="4"/>
      <c r="K435" s="4"/>
      <c r="L435" s="4"/>
      <c r="M435" s="4"/>
      <c r="N435" s="4"/>
      <c r="O435" s="4">
        <v>5</v>
      </c>
    </row>
    <row r="436" spans="1:15">
      <c r="A436" t="s">
        <v>450</v>
      </c>
      <c r="B436" s="4">
        <v>3</v>
      </c>
      <c r="C436" s="4"/>
      <c r="D436" s="4"/>
      <c r="E436" s="4">
        <v>2</v>
      </c>
      <c r="F436" s="4"/>
      <c r="G436" s="4"/>
      <c r="H436" s="4"/>
      <c r="I436" s="4"/>
      <c r="J436" s="4"/>
      <c r="K436" s="4"/>
      <c r="L436" s="4"/>
      <c r="M436" s="4"/>
      <c r="N436" s="4"/>
      <c r="O436" s="4">
        <v>5</v>
      </c>
    </row>
    <row r="437" spans="1:15">
      <c r="A437" t="s">
        <v>451</v>
      </c>
      <c r="B437" s="4"/>
      <c r="C437" s="4"/>
      <c r="D437" s="4"/>
      <c r="E437" s="4">
        <v>5</v>
      </c>
      <c r="F437" s="4"/>
      <c r="G437" s="4"/>
      <c r="H437" s="4"/>
      <c r="I437" s="4"/>
      <c r="J437" s="4"/>
      <c r="K437" s="4"/>
      <c r="L437" s="4"/>
      <c r="M437" s="4"/>
      <c r="N437" s="4"/>
      <c r="O437" s="4">
        <v>5</v>
      </c>
    </row>
    <row r="438" spans="1:15">
      <c r="A438" t="s">
        <v>452</v>
      </c>
      <c r="B438" s="4">
        <v>4</v>
      </c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>
        <v>4</v>
      </c>
    </row>
    <row r="439" spans="1:15">
      <c r="A439" t="s">
        <v>453</v>
      </c>
      <c r="B439" s="4"/>
      <c r="C439" s="4"/>
      <c r="D439" s="4"/>
      <c r="E439" s="4">
        <v>2</v>
      </c>
      <c r="F439" s="4"/>
      <c r="G439" s="4"/>
      <c r="H439" s="4"/>
      <c r="I439" s="4"/>
      <c r="J439" s="4"/>
      <c r="K439" s="4"/>
      <c r="L439" s="4"/>
      <c r="M439" s="4"/>
      <c r="N439" s="4"/>
      <c r="O439" s="4">
        <v>2</v>
      </c>
    </row>
    <row r="440" spans="1:15">
      <c r="A440" t="s">
        <v>454</v>
      </c>
      <c r="B440" s="4">
        <v>11</v>
      </c>
      <c r="C440" s="4"/>
      <c r="D440" s="4"/>
      <c r="E440" s="4">
        <v>4</v>
      </c>
      <c r="F440" s="4"/>
      <c r="G440" s="4"/>
      <c r="H440" s="4"/>
      <c r="I440" s="4"/>
      <c r="J440" s="4"/>
      <c r="K440" s="4"/>
      <c r="L440" s="4"/>
      <c r="M440" s="4"/>
      <c r="N440" s="4"/>
      <c r="O440" s="4">
        <v>15</v>
      </c>
    </row>
    <row r="441" spans="1:15">
      <c r="A441" t="s">
        <v>455</v>
      </c>
      <c r="B441" s="4"/>
      <c r="C441" s="4"/>
      <c r="D441" s="4"/>
      <c r="E441" s="4">
        <v>5</v>
      </c>
      <c r="F441" s="4"/>
      <c r="G441" s="4"/>
      <c r="H441" s="4"/>
      <c r="I441" s="4"/>
      <c r="J441" s="4"/>
      <c r="K441" s="4"/>
      <c r="L441" s="4"/>
      <c r="M441" s="4"/>
      <c r="N441" s="4"/>
      <c r="O441" s="4">
        <v>5</v>
      </c>
    </row>
    <row r="442" spans="1:15">
      <c r="A442" t="s">
        <v>456</v>
      </c>
      <c r="B442" s="4"/>
      <c r="C442" s="4"/>
      <c r="D442" s="4"/>
      <c r="E442" s="4">
        <v>5</v>
      </c>
      <c r="F442" s="4"/>
      <c r="G442" s="4"/>
      <c r="H442" s="4"/>
      <c r="I442" s="4"/>
      <c r="J442" s="4"/>
      <c r="K442" s="4"/>
      <c r="L442" s="4"/>
      <c r="M442" s="4"/>
      <c r="N442" s="4"/>
      <c r="O442" s="4">
        <v>5</v>
      </c>
    </row>
    <row r="443" spans="1:15">
      <c r="A443" t="s">
        <v>457</v>
      </c>
      <c r="B443" s="4"/>
      <c r="C443" s="4"/>
      <c r="D443" s="4"/>
      <c r="E443" s="4">
        <v>5</v>
      </c>
      <c r="F443" s="4"/>
      <c r="G443" s="4"/>
      <c r="H443" s="4"/>
      <c r="I443" s="4"/>
      <c r="J443" s="4"/>
      <c r="K443" s="4"/>
      <c r="L443" s="4"/>
      <c r="M443" s="4"/>
      <c r="N443" s="4"/>
      <c r="O443" s="4">
        <v>5</v>
      </c>
    </row>
    <row r="444" spans="1:15">
      <c r="A444" t="s">
        <v>458</v>
      </c>
      <c r="B444" s="4">
        <v>2</v>
      </c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>
        <v>2</v>
      </c>
    </row>
    <row r="445" spans="1:15">
      <c r="A445" t="s">
        <v>459</v>
      </c>
      <c r="B445" s="4">
        <v>10</v>
      </c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>
        <v>10</v>
      </c>
    </row>
    <row r="446" spans="1:15">
      <c r="A446" t="s">
        <v>460</v>
      </c>
      <c r="B446" s="4"/>
      <c r="C446" s="4"/>
      <c r="D446" s="4"/>
      <c r="E446" s="4">
        <v>2</v>
      </c>
      <c r="F446" s="4"/>
      <c r="G446" s="4"/>
      <c r="H446" s="4"/>
      <c r="I446" s="4"/>
      <c r="J446" s="4"/>
      <c r="K446" s="4"/>
      <c r="L446" s="4"/>
      <c r="M446" s="4"/>
      <c r="N446" s="4"/>
      <c r="O446" s="4">
        <v>2</v>
      </c>
    </row>
    <row r="447" spans="1:15">
      <c r="A447" t="s">
        <v>461</v>
      </c>
      <c r="B447" s="4">
        <v>4</v>
      </c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>
        <v>4</v>
      </c>
    </row>
    <row r="448" spans="1:15">
      <c r="A448" t="s">
        <v>462</v>
      </c>
      <c r="B448" s="4">
        <v>2</v>
      </c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>
        <v>2</v>
      </c>
    </row>
    <row r="449" spans="1:15">
      <c r="A449" t="s">
        <v>463</v>
      </c>
      <c r="B449" s="4"/>
      <c r="C449" s="4"/>
      <c r="D449" s="4"/>
      <c r="E449" s="4">
        <v>2</v>
      </c>
      <c r="F449" s="4"/>
      <c r="G449" s="4"/>
      <c r="H449" s="4"/>
      <c r="I449" s="4"/>
      <c r="J449" s="4"/>
      <c r="K449" s="4"/>
      <c r="L449" s="4"/>
      <c r="M449" s="4"/>
      <c r="N449" s="4"/>
      <c r="O449" s="4">
        <v>2</v>
      </c>
    </row>
    <row r="450" spans="1:15">
      <c r="A450" t="s">
        <v>464</v>
      </c>
      <c r="B450" s="4">
        <v>2</v>
      </c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>
        <v>2</v>
      </c>
    </row>
    <row r="451" spans="1:15">
      <c r="A451" t="s">
        <v>465</v>
      </c>
      <c r="B451" s="4"/>
      <c r="C451" s="4"/>
      <c r="D451" s="4"/>
      <c r="E451" s="4">
        <v>2</v>
      </c>
      <c r="F451" s="4"/>
      <c r="G451" s="4"/>
      <c r="H451" s="4"/>
      <c r="I451" s="4"/>
      <c r="J451" s="4"/>
      <c r="K451" s="4"/>
      <c r="L451" s="4"/>
      <c r="M451" s="4"/>
      <c r="N451" s="4"/>
      <c r="O451" s="4">
        <v>2</v>
      </c>
    </row>
    <row r="452" spans="1:15">
      <c r="A452" t="s">
        <v>466</v>
      </c>
      <c r="B452" s="4"/>
      <c r="C452" s="4"/>
      <c r="D452" s="4"/>
      <c r="E452" s="4">
        <v>2</v>
      </c>
      <c r="F452" s="4"/>
      <c r="G452" s="4"/>
      <c r="H452" s="4"/>
      <c r="I452" s="4"/>
      <c r="J452" s="4"/>
      <c r="K452" s="4"/>
      <c r="L452" s="4"/>
      <c r="M452" s="4"/>
      <c r="N452" s="4"/>
      <c r="O452" s="4">
        <v>2</v>
      </c>
    </row>
    <row r="453" spans="1:15">
      <c r="A453" t="s">
        <v>467</v>
      </c>
      <c r="B453" s="4"/>
      <c r="C453" s="4"/>
      <c r="D453" s="4"/>
      <c r="E453" s="4">
        <v>1</v>
      </c>
      <c r="F453" s="4"/>
      <c r="G453" s="4"/>
      <c r="H453" s="4"/>
      <c r="I453" s="4"/>
      <c r="J453" s="4"/>
      <c r="K453" s="4"/>
      <c r="L453" s="4"/>
      <c r="M453" s="4"/>
      <c r="N453" s="4"/>
      <c r="O453" s="4">
        <v>1</v>
      </c>
    </row>
    <row r="454" spans="1:15">
      <c r="A454" t="s">
        <v>468</v>
      </c>
      <c r="B454" s="4"/>
      <c r="C454" s="4"/>
      <c r="D454" s="4"/>
      <c r="E454" s="4">
        <v>1</v>
      </c>
      <c r="F454" s="4"/>
      <c r="G454" s="4"/>
      <c r="H454" s="4"/>
      <c r="I454" s="4"/>
      <c r="J454" s="4"/>
      <c r="K454" s="4"/>
      <c r="L454" s="4"/>
      <c r="M454" s="4"/>
      <c r="N454" s="4"/>
      <c r="O454" s="4">
        <v>1</v>
      </c>
    </row>
    <row r="455" spans="1:15">
      <c r="A455" t="s">
        <v>469</v>
      </c>
      <c r="B455" s="4"/>
      <c r="C455" s="4"/>
      <c r="D455" s="4"/>
      <c r="E455" s="4">
        <v>1</v>
      </c>
      <c r="F455" s="4"/>
      <c r="G455" s="4"/>
      <c r="H455" s="4"/>
      <c r="I455" s="4"/>
      <c r="J455" s="4"/>
      <c r="K455" s="4"/>
      <c r="L455" s="4"/>
      <c r="M455" s="4"/>
      <c r="N455" s="4"/>
      <c r="O455" s="4">
        <v>1</v>
      </c>
    </row>
    <row r="456" spans="1:15">
      <c r="A456" t="s">
        <v>470</v>
      </c>
      <c r="B456" s="4"/>
      <c r="C456" s="4"/>
      <c r="D456" s="4"/>
      <c r="E456" s="4">
        <v>1</v>
      </c>
      <c r="F456" s="4"/>
      <c r="G456" s="4"/>
      <c r="H456" s="4"/>
      <c r="I456" s="4"/>
      <c r="J456" s="4"/>
      <c r="K456" s="4"/>
      <c r="L456" s="4"/>
      <c r="M456" s="4"/>
      <c r="N456" s="4"/>
      <c r="O456" s="4">
        <v>1</v>
      </c>
    </row>
    <row r="457" spans="1:15">
      <c r="A457" t="s">
        <v>471</v>
      </c>
      <c r="B457" s="4">
        <v>9</v>
      </c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>
        <v>9</v>
      </c>
    </row>
    <row r="458" spans="1:15">
      <c r="A458" t="s">
        <v>472</v>
      </c>
      <c r="B458" s="4">
        <v>4</v>
      </c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>
        <v>4</v>
      </c>
    </row>
    <row r="459" spans="1:15">
      <c r="A459" t="s">
        <v>473</v>
      </c>
      <c r="B459" s="4">
        <v>6</v>
      </c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>
        <v>6</v>
      </c>
    </row>
    <row r="460" spans="1:15">
      <c r="A460" t="s">
        <v>474</v>
      </c>
      <c r="B460" s="4"/>
      <c r="C460" s="4"/>
      <c r="D460" s="4"/>
      <c r="E460" s="4">
        <v>2</v>
      </c>
      <c r="F460" s="4"/>
      <c r="G460" s="4"/>
      <c r="H460" s="4"/>
      <c r="I460" s="4"/>
      <c r="J460" s="4"/>
      <c r="K460" s="4"/>
      <c r="L460" s="4"/>
      <c r="M460" s="4"/>
      <c r="N460" s="4"/>
      <c r="O460" s="4">
        <v>2</v>
      </c>
    </row>
    <row r="461" spans="1:15">
      <c r="A461" t="s">
        <v>475</v>
      </c>
      <c r="B461" s="4">
        <v>2</v>
      </c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>
        <v>2</v>
      </c>
    </row>
    <row r="462" spans="1:15">
      <c r="A462" t="s">
        <v>476</v>
      </c>
      <c r="B462" s="4">
        <v>12</v>
      </c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>
        <v>12</v>
      </c>
    </row>
    <row r="463" spans="1:15">
      <c r="A463" t="s">
        <v>477</v>
      </c>
      <c r="B463" s="4"/>
      <c r="C463" s="4"/>
      <c r="D463" s="4"/>
      <c r="E463" s="4">
        <v>1</v>
      </c>
      <c r="F463" s="4"/>
      <c r="G463" s="4"/>
      <c r="H463" s="4"/>
      <c r="I463" s="4"/>
      <c r="J463" s="4"/>
      <c r="K463" s="4"/>
      <c r="L463" s="4"/>
      <c r="M463" s="4"/>
      <c r="N463" s="4"/>
      <c r="O463" s="4">
        <v>1</v>
      </c>
    </row>
    <row r="464" spans="1:15">
      <c r="A464" t="s">
        <v>478</v>
      </c>
      <c r="B464" s="4"/>
      <c r="C464" s="4"/>
      <c r="D464" s="4"/>
      <c r="E464" s="4">
        <v>2</v>
      </c>
      <c r="F464" s="4"/>
      <c r="G464" s="4"/>
      <c r="H464" s="4"/>
      <c r="I464" s="4"/>
      <c r="J464" s="4"/>
      <c r="K464" s="4"/>
      <c r="L464" s="4"/>
      <c r="M464" s="4"/>
      <c r="N464" s="4"/>
      <c r="O464" s="4">
        <v>2</v>
      </c>
    </row>
    <row r="465" spans="1:15">
      <c r="A465" t="s">
        <v>479</v>
      </c>
      <c r="B465" s="4">
        <v>2</v>
      </c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>
        <v>2</v>
      </c>
    </row>
    <row r="466" spans="1:15">
      <c r="A466" t="s">
        <v>480</v>
      </c>
      <c r="B466" s="4">
        <v>2</v>
      </c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>
        <v>2</v>
      </c>
    </row>
    <row r="467" spans="1:15">
      <c r="A467" t="s">
        <v>481</v>
      </c>
      <c r="B467" s="4">
        <v>2</v>
      </c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>
        <v>2</v>
      </c>
    </row>
    <row r="468" spans="1:15">
      <c r="A468" t="s">
        <v>482</v>
      </c>
      <c r="B468" s="4">
        <v>2</v>
      </c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>
        <v>2</v>
      </c>
    </row>
    <row r="469" spans="1:15">
      <c r="A469" t="s">
        <v>483</v>
      </c>
      <c r="B469" s="4"/>
      <c r="C469" s="4"/>
      <c r="D469" s="4"/>
      <c r="E469" s="4">
        <v>1</v>
      </c>
      <c r="F469" s="4"/>
      <c r="G469" s="4"/>
      <c r="H469" s="4"/>
      <c r="I469" s="4"/>
      <c r="J469" s="4"/>
      <c r="K469" s="4"/>
      <c r="L469" s="4"/>
      <c r="M469" s="4"/>
      <c r="N469" s="4"/>
      <c r="O469" s="4">
        <v>1</v>
      </c>
    </row>
    <row r="470" spans="1:15">
      <c r="A470" t="s">
        <v>484</v>
      </c>
      <c r="B470" s="4"/>
      <c r="C470" s="4"/>
      <c r="D470" s="4"/>
      <c r="E470" s="4">
        <v>4</v>
      </c>
      <c r="F470" s="4"/>
      <c r="G470" s="4">
        <v>2</v>
      </c>
      <c r="H470" s="4"/>
      <c r="I470" s="4"/>
      <c r="J470" s="4"/>
      <c r="K470" s="4"/>
      <c r="L470" s="4"/>
      <c r="M470" s="4"/>
      <c r="N470" s="4"/>
      <c r="O470" s="4">
        <v>6</v>
      </c>
    </row>
    <row r="471" spans="1:15">
      <c r="A471" t="s">
        <v>485</v>
      </c>
      <c r="B471" s="4"/>
      <c r="C471" s="4"/>
      <c r="D471" s="4"/>
      <c r="E471" s="4">
        <v>2</v>
      </c>
      <c r="F471" s="4"/>
      <c r="G471" s="4"/>
      <c r="H471" s="4"/>
      <c r="I471" s="4"/>
      <c r="J471" s="4"/>
      <c r="K471" s="4"/>
      <c r="L471" s="4"/>
      <c r="M471" s="4"/>
      <c r="N471" s="4"/>
      <c r="O471" s="4">
        <v>2</v>
      </c>
    </row>
    <row r="472" spans="1:15">
      <c r="A472" t="s">
        <v>486</v>
      </c>
      <c r="B472" s="4">
        <v>2</v>
      </c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>
        <v>2</v>
      </c>
    </row>
    <row r="473" spans="1:15">
      <c r="A473" t="s">
        <v>487</v>
      </c>
      <c r="B473" s="4"/>
      <c r="C473" s="4"/>
      <c r="D473" s="4"/>
      <c r="E473" s="4">
        <v>1</v>
      </c>
      <c r="F473" s="4">
        <v>1</v>
      </c>
      <c r="G473" s="4"/>
      <c r="H473" s="4"/>
      <c r="I473" s="4"/>
      <c r="J473" s="4"/>
      <c r="K473" s="4"/>
      <c r="L473" s="4"/>
      <c r="M473" s="4"/>
      <c r="N473" s="4"/>
      <c r="O473" s="4">
        <v>2</v>
      </c>
    </row>
    <row r="474" spans="1:15">
      <c r="A474" t="s">
        <v>488</v>
      </c>
      <c r="B474" s="4">
        <v>3</v>
      </c>
      <c r="C474" s="4"/>
      <c r="D474" s="4"/>
      <c r="E474" s="4">
        <v>2</v>
      </c>
      <c r="F474" s="4"/>
      <c r="G474" s="4"/>
      <c r="H474" s="4"/>
      <c r="I474" s="4"/>
      <c r="J474" s="4"/>
      <c r="K474" s="4"/>
      <c r="L474" s="4"/>
      <c r="M474" s="4"/>
      <c r="N474" s="4"/>
      <c r="O474" s="4">
        <v>5</v>
      </c>
    </row>
    <row r="475" spans="1:15">
      <c r="A475" t="s">
        <v>489</v>
      </c>
      <c r="B475" s="4"/>
      <c r="C475" s="4"/>
      <c r="D475" s="4"/>
      <c r="E475" s="4">
        <v>1</v>
      </c>
      <c r="F475" s="4"/>
      <c r="G475" s="4">
        <v>1</v>
      </c>
      <c r="H475" s="4"/>
      <c r="I475" s="4"/>
      <c r="J475" s="4"/>
      <c r="K475" s="4"/>
      <c r="L475" s="4"/>
      <c r="M475" s="4"/>
      <c r="N475" s="4"/>
      <c r="O475" s="4">
        <v>2</v>
      </c>
    </row>
    <row r="476" spans="1:15">
      <c r="A476" t="s">
        <v>490</v>
      </c>
      <c r="B476" s="4"/>
      <c r="C476" s="4"/>
      <c r="D476" s="4"/>
      <c r="E476" s="4"/>
      <c r="F476" s="4">
        <v>1</v>
      </c>
      <c r="G476" s="4"/>
      <c r="H476" s="4"/>
      <c r="I476" s="4"/>
      <c r="J476" s="4"/>
      <c r="K476" s="4"/>
      <c r="L476" s="4"/>
      <c r="M476" s="4"/>
      <c r="N476" s="4"/>
      <c r="O476" s="4">
        <v>1</v>
      </c>
    </row>
    <row r="477" spans="1:15">
      <c r="A477" t="s">
        <v>491</v>
      </c>
      <c r="B477" s="4"/>
      <c r="C477" s="4"/>
      <c r="D477" s="4"/>
      <c r="E477" s="4">
        <v>2</v>
      </c>
      <c r="F477" s="4"/>
      <c r="G477" s="4"/>
      <c r="H477" s="4"/>
      <c r="I477" s="4"/>
      <c r="J477" s="4"/>
      <c r="K477" s="4"/>
      <c r="L477" s="4"/>
      <c r="M477" s="4"/>
      <c r="N477" s="4"/>
      <c r="O477" s="4">
        <v>2</v>
      </c>
    </row>
    <row r="478" spans="1:15">
      <c r="A478" t="s">
        <v>492</v>
      </c>
      <c r="B478" s="4"/>
      <c r="C478" s="4"/>
      <c r="D478" s="4"/>
      <c r="E478" s="4">
        <v>2</v>
      </c>
      <c r="F478" s="4"/>
      <c r="G478" s="4"/>
      <c r="H478" s="4"/>
      <c r="I478" s="4"/>
      <c r="J478" s="4"/>
      <c r="K478" s="4"/>
      <c r="L478" s="4"/>
      <c r="M478" s="4"/>
      <c r="N478" s="4"/>
      <c r="O478" s="4">
        <v>2</v>
      </c>
    </row>
    <row r="479" spans="1:15">
      <c r="A479" t="s">
        <v>493</v>
      </c>
      <c r="B479" s="4"/>
      <c r="C479" s="4"/>
      <c r="D479" s="4"/>
      <c r="E479" s="4">
        <v>1</v>
      </c>
      <c r="F479" s="4"/>
      <c r="G479" s="4"/>
      <c r="H479" s="4"/>
      <c r="I479" s="4"/>
      <c r="J479" s="4"/>
      <c r="K479" s="4"/>
      <c r="L479" s="4"/>
      <c r="M479" s="4"/>
      <c r="N479" s="4"/>
      <c r="O479" s="4">
        <v>1</v>
      </c>
    </row>
    <row r="480" spans="1:15">
      <c r="A480" t="s">
        <v>494</v>
      </c>
      <c r="B480" s="4"/>
      <c r="C480" s="4"/>
      <c r="D480" s="4"/>
      <c r="E480" s="4">
        <v>3</v>
      </c>
      <c r="F480" s="4"/>
      <c r="G480" s="4"/>
      <c r="H480" s="4"/>
      <c r="I480" s="4"/>
      <c r="J480" s="4"/>
      <c r="K480" s="4"/>
      <c r="L480" s="4"/>
      <c r="M480" s="4"/>
      <c r="N480" s="4"/>
      <c r="O480" s="4">
        <v>3</v>
      </c>
    </row>
    <row r="481" spans="1:15">
      <c r="A481" t="s">
        <v>495</v>
      </c>
      <c r="B481" s="4"/>
      <c r="C481" s="4"/>
      <c r="D481" s="4"/>
      <c r="E481" s="4">
        <v>2</v>
      </c>
      <c r="F481" s="4"/>
      <c r="G481" s="4"/>
      <c r="H481" s="4"/>
      <c r="I481" s="4"/>
      <c r="J481" s="4"/>
      <c r="K481" s="4"/>
      <c r="L481" s="4"/>
      <c r="M481" s="4"/>
      <c r="N481" s="4"/>
      <c r="O481" s="4">
        <v>2</v>
      </c>
    </row>
    <row r="482" spans="1:15">
      <c r="A482" t="s">
        <v>496</v>
      </c>
      <c r="B482" s="4"/>
      <c r="C482" s="4"/>
      <c r="D482" s="4"/>
      <c r="E482" s="4">
        <v>3</v>
      </c>
      <c r="F482" s="4"/>
      <c r="G482" s="4"/>
      <c r="H482" s="4"/>
      <c r="I482" s="4"/>
      <c r="J482" s="4"/>
      <c r="K482" s="4"/>
      <c r="L482" s="4"/>
      <c r="M482" s="4"/>
      <c r="N482" s="4"/>
      <c r="O482" s="4">
        <v>3</v>
      </c>
    </row>
    <row r="483" spans="1:15">
      <c r="A483" t="s">
        <v>497</v>
      </c>
      <c r="B483" s="4"/>
      <c r="C483" s="4"/>
      <c r="D483" s="4"/>
      <c r="E483" s="4">
        <v>2</v>
      </c>
      <c r="F483" s="4"/>
      <c r="G483" s="4"/>
      <c r="H483" s="4"/>
      <c r="I483" s="4"/>
      <c r="J483" s="4"/>
      <c r="K483" s="4"/>
      <c r="L483" s="4"/>
      <c r="M483" s="4"/>
      <c r="N483" s="4"/>
      <c r="O483" s="4">
        <v>2</v>
      </c>
    </row>
    <row r="484" spans="1:15">
      <c r="A484" t="s">
        <v>498</v>
      </c>
      <c r="B484" s="4"/>
      <c r="C484" s="4"/>
      <c r="D484" s="4"/>
      <c r="E484" s="4">
        <v>2</v>
      </c>
      <c r="F484" s="4"/>
      <c r="G484" s="4"/>
      <c r="H484" s="4"/>
      <c r="I484" s="4"/>
      <c r="J484" s="4"/>
      <c r="K484" s="4"/>
      <c r="L484" s="4"/>
      <c r="M484" s="4"/>
      <c r="N484" s="4"/>
      <c r="O484" s="4">
        <v>2</v>
      </c>
    </row>
    <row r="485" spans="1:15">
      <c r="A485" t="s">
        <v>499</v>
      </c>
      <c r="B485" s="4"/>
      <c r="C485" s="4"/>
      <c r="D485" s="4"/>
      <c r="E485" s="4">
        <v>2</v>
      </c>
      <c r="F485" s="4"/>
      <c r="G485" s="4"/>
      <c r="H485" s="4"/>
      <c r="I485" s="4"/>
      <c r="J485" s="4"/>
      <c r="K485" s="4"/>
      <c r="L485" s="4"/>
      <c r="M485" s="4"/>
      <c r="N485" s="4"/>
      <c r="O485" s="4">
        <v>2</v>
      </c>
    </row>
    <row r="486" spans="1:15">
      <c r="A486" t="s">
        <v>500</v>
      </c>
      <c r="B486" s="4"/>
      <c r="C486" s="4"/>
      <c r="D486" s="4"/>
      <c r="E486" s="4">
        <v>2</v>
      </c>
      <c r="F486" s="4"/>
      <c r="G486" s="4"/>
      <c r="H486" s="4"/>
      <c r="I486" s="4"/>
      <c r="J486" s="4"/>
      <c r="K486" s="4"/>
      <c r="L486" s="4"/>
      <c r="M486" s="4"/>
      <c r="N486" s="4"/>
      <c r="O486" s="4">
        <v>2</v>
      </c>
    </row>
    <row r="487" spans="1:15">
      <c r="A487" t="s">
        <v>501</v>
      </c>
      <c r="B487" s="4"/>
      <c r="C487" s="4"/>
      <c r="D487" s="4"/>
      <c r="E487" s="4">
        <v>2</v>
      </c>
      <c r="F487" s="4"/>
      <c r="G487" s="4"/>
      <c r="H487" s="4"/>
      <c r="I487" s="4"/>
      <c r="J487" s="4"/>
      <c r="K487" s="4"/>
      <c r="L487" s="4"/>
      <c r="M487" s="4"/>
      <c r="N487" s="4"/>
      <c r="O487" s="4">
        <v>2</v>
      </c>
    </row>
    <row r="488" spans="1:15">
      <c r="A488" t="s">
        <v>502</v>
      </c>
      <c r="B488" s="4"/>
      <c r="C488" s="4"/>
      <c r="D488" s="4"/>
      <c r="E488" s="4">
        <v>2</v>
      </c>
      <c r="F488" s="4"/>
      <c r="G488" s="4"/>
      <c r="H488" s="4"/>
      <c r="I488" s="4"/>
      <c r="J488" s="4"/>
      <c r="K488" s="4"/>
      <c r="L488" s="4"/>
      <c r="M488" s="4"/>
      <c r="N488" s="4"/>
      <c r="O488" s="4">
        <v>2</v>
      </c>
    </row>
    <row r="489" spans="1:15">
      <c r="A489" t="s">
        <v>503</v>
      </c>
      <c r="B489" s="4">
        <v>2</v>
      </c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>
        <v>2</v>
      </c>
    </row>
    <row r="490" spans="1:15">
      <c r="A490" t="s">
        <v>504</v>
      </c>
      <c r="B490" s="4">
        <v>4</v>
      </c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>
        <v>4</v>
      </c>
    </row>
    <row r="491" spans="1:15">
      <c r="A491" t="s">
        <v>505</v>
      </c>
      <c r="B491" s="4">
        <v>2</v>
      </c>
      <c r="C491" s="4"/>
      <c r="D491" s="4"/>
      <c r="E491" s="4">
        <v>1</v>
      </c>
      <c r="F491" s="4">
        <v>1</v>
      </c>
      <c r="G491" s="4"/>
      <c r="H491" s="4"/>
      <c r="I491" s="4"/>
      <c r="J491" s="4"/>
      <c r="K491" s="4"/>
      <c r="L491" s="4"/>
      <c r="M491" s="4"/>
      <c r="N491" s="4"/>
      <c r="O491" s="4">
        <v>4</v>
      </c>
    </row>
    <row r="492" spans="1:15">
      <c r="A492" t="s">
        <v>506</v>
      </c>
      <c r="B492" s="4"/>
      <c r="C492" s="4"/>
      <c r="D492" s="4"/>
      <c r="E492" s="4">
        <v>2</v>
      </c>
      <c r="F492" s="4"/>
      <c r="G492" s="4">
        <v>2</v>
      </c>
      <c r="H492" s="4"/>
      <c r="I492" s="4"/>
      <c r="J492" s="4"/>
      <c r="K492" s="4"/>
      <c r="L492" s="4"/>
      <c r="M492" s="4"/>
      <c r="N492" s="4"/>
      <c r="O492" s="4">
        <v>4</v>
      </c>
    </row>
    <row r="493" spans="1:15">
      <c r="A493" t="s">
        <v>507</v>
      </c>
      <c r="B493" s="4">
        <v>4</v>
      </c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>
        <v>4</v>
      </c>
    </row>
    <row r="494" spans="1:15">
      <c r="A494" t="s">
        <v>508</v>
      </c>
      <c r="B494" s="4"/>
      <c r="C494" s="4"/>
      <c r="D494" s="4"/>
      <c r="E494" s="4">
        <v>2</v>
      </c>
      <c r="F494" s="4"/>
      <c r="G494" s="4"/>
      <c r="H494" s="4"/>
      <c r="I494" s="4"/>
      <c r="J494" s="4"/>
      <c r="K494" s="4"/>
      <c r="L494" s="4"/>
      <c r="M494" s="4"/>
      <c r="N494" s="4"/>
      <c r="O494" s="4">
        <v>2</v>
      </c>
    </row>
    <row r="495" spans="1:15">
      <c r="A495" t="s">
        <v>509</v>
      </c>
      <c r="B495" s="4"/>
      <c r="C495" s="4"/>
      <c r="D495" s="4"/>
      <c r="E495" s="4">
        <v>5</v>
      </c>
      <c r="F495" s="4"/>
      <c r="G495" s="4"/>
      <c r="H495" s="4"/>
      <c r="I495" s="4"/>
      <c r="J495" s="4"/>
      <c r="K495" s="4"/>
      <c r="L495" s="4"/>
      <c r="M495" s="4"/>
      <c r="N495" s="4"/>
      <c r="O495" s="4">
        <v>5</v>
      </c>
    </row>
    <row r="496" spans="1:15">
      <c r="A496" t="s">
        <v>510</v>
      </c>
      <c r="B496" s="4">
        <v>5</v>
      </c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>
        <v>5</v>
      </c>
    </row>
    <row r="497" spans="1:15">
      <c r="A497" t="s">
        <v>511</v>
      </c>
      <c r="B497" s="4"/>
      <c r="C497" s="4"/>
      <c r="D497" s="4"/>
      <c r="E497" s="4"/>
      <c r="F497" s="4">
        <v>1</v>
      </c>
      <c r="G497" s="4"/>
      <c r="H497" s="4"/>
      <c r="I497" s="4"/>
      <c r="J497" s="4"/>
      <c r="K497" s="4"/>
      <c r="L497" s="4"/>
      <c r="M497" s="4"/>
      <c r="N497" s="4"/>
      <c r="O497" s="4">
        <v>1</v>
      </c>
    </row>
    <row r="498" spans="1:15">
      <c r="A498" t="s">
        <v>512</v>
      </c>
      <c r="B498" s="4"/>
      <c r="C498" s="4"/>
      <c r="D498" s="4"/>
      <c r="E498" s="4">
        <v>1</v>
      </c>
      <c r="F498" s="4"/>
      <c r="G498" s="4"/>
      <c r="H498" s="4"/>
      <c r="I498" s="4"/>
      <c r="J498" s="4"/>
      <c r="K498" s="4"/>
      <c r="L498" s="4"/>
      <c r="M498" s="4"/>
      <c r="N498" s="4"/>
      <c r="O498" s="4">
        <v>1</v>
      </c>
    </row>
    <row r="499" spans="1:15">
      <c r="A499" t="s">
        <v>513</v>
      </c>
      <c r="B499" s="4"/>
      <c r="C499" s="4"/>
      <c r="D499" s="4"/>
      <c r="E499" s="4">
        <v>2</v>
      </c>
      <c r="F499" s="4"/>
      <c r="G499" s="4"/>
      <c r="H499" s="4"/>
      <c r="I499" s="4"/>
      <c r="J499" s="4"/>
      <c r="K499" s="4"/>
      <c r="L499" s="4"/>
      <c r="M499" s="4"/>
      <c r="N499" s="4"/>
      <c r="O499" s="4">
        <v>2</v>
      </c>
    </row>
    <row r="500" spans="1:15">
      <c r="A500" t="s">
        <v>514</v>
      </c>
      <c r="B500" s="4"/>
      <c r="C500" s="4"/>
      <c r="D500" s="4"/>
      <c r="E500" s="4">
        <v>1</v>
      </c>
      <c r="F500" s="4"/>
      <c r="G500" s="4"/>
      <c r="H500" s="4"/>
      <c r="I500" s="4"/>
      <c r="J500" s="4"/>
      <c r="K500" s="4"/>
      <c r="L500" s="4"/>
      <c r="M500" s="4"/>
      <c r="N500" s="4"/>
      <c r="O500" s="4">
        <v>1</v>
      </c>
    </row>
    <row r="501" spans="1:15">
      <c r="A501" t="s">
        <v>515</v>
      </c>
      <c r="B501" s="4">
        <v>3</v>
      </c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>
        <v>3</v>
      </c>
    </row>
    <row r="502" spans="1:15">
      <c r="A502" t="s">
        <v>516</v>
      </c>
      <c r="B502" s="4">
        <v>5</v>
      </c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>
        <v>5</v>
      </c>
    </row>
    <row r="503" spans="1:15">
      <c r="A503" t="s">
        <v>517</v>
      </c>
      <c r="B503" s="4"/>
      <c r="C503" s="4"/>
      <c r="D503" s="4"/>
      <c r="E503" s="4"/>
      <c r="F503" s="4"/>
      <c r="G503" s="4"/>
      <c r="H503" s="4"/>
      <c r="I503" s="4"/>
      <c r="J503" s="4"/>
      <c r="K503" s="4">
        <v>2</v>
      </c>
      <c r="L503" s="4"/>
      <c r="M503" s="4"/>
      <c r="N503" s="4"/>
      <c r="O503" s="4">
        <v>2</v>
      </c>
    </row>
    <row r="504" spans="1:15">
      <c r="A504" t="s">
        <v>518</v>
      </c>
      <c r="B504" s="4">
        <v>1</v>
      </c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>
        <v>1</v>
      </c>
    </row>
    <row r="505" spans="1:15">
      <c r="A505" t="s">
        <v>519</v>
      </c>
      <c r="B505" s="4"/>
      <c r="C505" s="4"/>
      <c r="D505" s="4"/>
      <c r="E505" s="4">
        <v>2</v>
      </c>
      <c r="F505" s="4"/>
      <c r="G505" s="4"/>
      <c r="H505" s="4"/>
      <c r="I505" s="4"/>
      <c r="J505" s="4"/>
      <c r="K505" s="4"/>
      <c r="L505" s="4"/>
      <c r="M505" s="4"/>
      <c r="N505" s="4"/>
      <c r="O505" s="4">
        <v>2</v>
      </c>
    </row>
    <row r="506" spans="1:15">
      <c r="A506" t="s">
        <v>520</v>
      </c>
      <c r="B506" s="4"/>
      <c r="C506" s="4"/>
      <c r="D506" s="4"/>
      <c r="E506" s="4">
        <v>5</v>
      </c>
      <c r="F506" s="4"/>
      <c r="G506" s="4"/>
      <c r="H506" s="4"/>
      <c r="I506" s="4"/>
      <c r="J506" s="4"/>
      <c r="K506" s="4"/>
      <c r="L506" s="4"/>
      <c r="M506" s="4"/>
      <c r="N506" s="4"/>
      <c r="O506" s="4">
        <v>5</v>
      </c>
    </row>
    <row r="507" spans="1:15">
      <c r="A507" t="s">
        <v>521</v>
      </c>
      <c r="B507" s="4"/>
      <c r="C507" s="4"/>
      <c r="D507" s="4"/>
      <c r="E507" s="4">
        <v>5</v>
      </c>
      <c r="F507" s="4"/>
      <c r="G507" s="4"/>
      <c r="H507" s="4"/>
      <c r="I507" s="4"/>
      <c r="J507" s="4"/>
      <c r="K507" s="4"/>
      <c r="L507" s="4"/>
      <c r="M507" s="4"/>
      <c r="N507" s="4"/>
      <c r="O507" s="4">
        <v>5</v>
      </c>
    </row>
    <row r="508" spans="1:15">
      <c r="A508" t="s">
        <v>522</v>
      </c>
      <c r="B508" s="4"/>
      <c r="C508" s="4"/>
      <c r="D508" s="4"/>
      <c r="E508" s="4">
        <v>1</v>
      </c>
      <c r="F508" s="4"/>
      <c r="G508" s="4"/>
      <c r="H508" s="4"/>
      <c r="I508" s="4"/>
      <c r="J508" s="4"/>
      <c r="K508" s="4"/>
      <c r="L508" s="4"/>
      <c r="M508" s="4"/>
      <c r="N508" s="4"/>
      <c r="O508" s="4">
        <v>1</v>
      </c>
    </row>
    <row r="509" spans="1:15">
      <c r="A509" t="s">
        <v>523</v>
      </c>
      <c r="B509" s="4"/>
      <c r="C509" s="4"/>
      <c r="D509" s="4"/>
      <c r="E509" s="4"/>
      <c r="F509" s="4">
        <v>1</v>
      </c>
      <c r="G509" s="4"/>
      <c r="H509" s="4"/>
      <c r="I509" s="4"/>
      <c r="J509" s="4"/>
      <c r="K509" s="4"/>
      <c r="L509" s="4"/>
      <c r="M509" s="4"/>
      <c r="N509" s="4"/>
      <c r="O509" s="4">
        <v>1</v>
      </c>
    </row>
    <row r="510" spans="1:15">
      <c r="A510" t="s">
        <v>524</v>
      </c>
      <c r="B510" s="4"/>
      <c r="C510" s="4"/>
      <c r="D510" s="4"/>
      <c r="E510" s="4">
        <v>9</v>
      </c>
      <c r="F510" s="4"/>
      <c r="G510" s="4">
        <v>2</v>
      </c>
      <c r="H510" s="4"/>
      <c r="I510" s="4"/>
      <c r="J510" s="4"/>
      <c r="K510" s="4"/>
      <c r="L510" s="4"/>
      <c r="M510" s="4"/>
      <c r="N510" s="4"/>
      <c r="O510" s="4">
        <v>11</v>
      </c>
    </row>
    <row r="511" spans="1:15">
      <c r="A511" t="s">
        <v>525</v>
      </c>
      <c r="B511" s="4"/>
      <c r="C511" s="4"/>
      <c r="D511" s="4"/>
      <c r="E511" s="4"/>
      <c r="F511" s="4">
        <v>1</v>
      </c>
      <c r="G511" s="4"/>
      <c r="H511" s="4"/>
      <c r="I511" s="4"/>
      <c r="J511" s="4"/>
      <c r="K511" s="4"/>
      <c r="L511" s="4"/>
      <c r="M511" s="4"/>
      <c r="N511" s="4"/>
      <c r="O511" s="4">
        <v>1</v>
      </c>
    </row>
    <row r="512" spans="1:15">
      <c r="A512" t="s">
        <v>526</v>
      </c>
      <c r="B512" s="4"/>
      <c r="C512" s="4"/>
      <c r="D512" s="4"/>
      <c r="E512" s="4">
        <v>1</v>
      </c>
      <c r="F512" s="4"/>
      <c r="G512" s="4"/>
      <c r="H512" s="4"/>
      <c r="I512" s="4"/>
      <c r="J512" s="4"/>
      <c r="K512" s="4"/>
      <c r="L512" s="4"/>
      <c r="M512" s="4"/>
      <c r="N512" s="4"/>
      <c r="O512" s="4">
        <v>1</v>
      </c>
    </row>
    <row r="513" spans="1:15">
      <c r="A513" t="s">
        <v>527</v>
      </c>
      <c r="B513" s="4"/>
      <c r="C513" s="4"/>
      <c r="D513" s="4"/>
      <c r="E513" s="4">
        <v>1</v>
      </c>
      <c r="F513" s="4"/>
      <c r="G513" s="4"/>
      <c r="H513" s="4"/>
      <c r="I513" s="4"/>
      <c r="J513" s="4"/>
      <c r="K513" s="4"/>
      <c r="L513" s="4"/>
      <c r="M513" s="4"/>
      <c r="N513" s="4"/>
      <c r="O513" s="4">
        <v>1</v>
      </c>
    </row>
    <row r="514" spans="1:15">
      <c r="A514" t="s">
        <v>528</v>
      </c>
      <c r="B514" s="4"/>
      <c r="C514" s="4"/>
      <c r="D514" s="4"/>
      <c r="E514" s="4">
        <v>5</v>
      </c>
      <c r="F514" s="4"/>
      <c r="G514" s="4"/>
      <c r="H514" s="4"/>
      <c r="I514" s="4"/>
      <c r="J514" s="4"/>
      <c r="K514" s="4"/>
      <c r="L514" s="4"/>
      <c r="M514" s="4"/>
      <c r="N514" s="4"/>
      <c r="O514" s="4">
        <v>5</v>
      </c>
    </row>
    <row r="515" spans="1:15">
      <c r="A515" t="s">
        <v>529</v>
      </c>
      <c r="B515" s="4"/>
      <c r="C515" s="4"/>
      <c r="D515" s="4"/>
      <c r="E515" s="4">
        <v>1</v>
      </c>
      <c r="F515" s="4"/>
      <c r="G515" s="4"/>
      <c r="H515" s="4"/>
      <c r="I515" s="4"/>
      <c r="J515" s="4"/>
      <c r="K515" s="4"/>
      <c r="L515" s="4"/>
      <c r="M515" s="4"/>
      <c r="N515" s="4"/>
      <c r="O515" s="4">
        <v>1</v>
      </c>
    </row>
    <row r="516" spans="1:15">
      <c r="A516" t="s">
        <v>530</v>
      </c>
      <c r="B516" s="4"/>
      <c r="C516" s="4"/>
      <c r="D516" s="4"/>
      <c r="E516" s="4">
        <v>1</v>
      </c>
      <c r="F516" s="4"/>
      <c r="G516" s="4"/>
      <c r="H516" s="4"/>
      <c r="I516" s="4"/>
      <c r="J516" s="4"/>
      <c r="K516" s="4"/>
      <c r="L516" s="4"/>
      <c r="M516" s="4"/>
      <c r="N516" s="4"/>
      <c r="O516" s="4">
        <v>1</v>
      </c>
    </row>
    <row r="517" spans="1:15">
      <c r="A517" t="s">
        <v>531</v>
      </c>
      <c r="B517" s="4"/>
      <c r="C517" s="4"/>
      <c r="D517" s="4"/>
      <c r="E517" s="4">
        <v>1</v>
      </c>
      <c r="F517" s="4"/>
      <c r="G517" s="4"/>
      <c r="H517" s="4"/>
      <c r="I517" s="4"/>
      <c r="J517" s="4"/>
      <c r="K517" s="4"/>
      <c r="L517" s="4"/>
      <c r="M517" s="4"/>
      <c r="N517" s="4"/>
      <c r="O517" s="4">
        <v>1</v>
      </c>
    </row>
    <row r="518" spans="1:15">
      <c r="A518" t="s">
        <v>532</v>
      </c>
      <c r="B518" s="4"/>
      <c r="C518" s="4"/>
      <c r="D518" s="4"/>
      <c r="E518" s="4">
        <v>1</v>
      </c>
      <c r="F518" s="4"/>
      <c r="G518" s="4"/>
      <c r="H518" s="4"/>
      <c r="I518" s="4"/>
      <c r="J518" s="4"/>
      <c r="K518" s="4"/>
      <c r="L518" s="4"/>
      <c r="M518" s="4"/>
      <c r="N518" s="4"/>
      <c r="O518" s="4">
        <v>1</v>
      </c>
    </row>
    <row r="519" spans="1:15">
      <c r="A519" t="s">
        <v>533</v>
      </c>
      <c r="B519" s="4"/>
      <c r="C519" s="4"/>
      <c r="D519" s="4"/>
      <c r="E519" s="4">
        <v>5</v>
      </c>
      <c r="F519" s="4"/>
      <c r="G519" s="4"/>
      <c r="H519" s="4"/>
      <c r="I519" s="4"/>
      <c r="J519" s="4"/>
      <c r="K519" s="4"/>
      <c r="L519" s="4"/>
      <c r="M519" s="4"/>
      <c r="N519" s="4"/>
      <c r="O519" s="4">
        <v>5</v>
      </c>
    </row>
    <row r="520" spans="1:15">
      <c r="A520" t="s">
        <v>534</v>
      </c>
      <c r="B520" s="4"/>
      <c r="C520" s="4"/>
      <c r="D520" s="4"/>
      <c r="E520" s="4">
        <v>5</v>
      </c>
      <c r="F520" s="4"/>
      <c r="G520" s="4"/>
      <c r="H520" s="4"/>
      <c r="I520" s="4"/>
      <c r="J520" s="4"/>
      <c r="K520" s="4"/>
      <c r="L520" s="4"/>
      <c r="M520" s="4"/>
      <c r="N520" s="4"/>
      <c r="O520" s="4">
        <v>5</v>
      </c>
    </row>
    <row r="521" spans="1:15">
      <c r="A521" t="s">
        <v>535</v>
      </c>
      <c r="B521" s="4"/>
      <c r="C521" s="4"/>
      <c r="D521" s="4"/>
      <c r="E521" s="4">
        <v>5</v>
      </c>
      <c r="F521" s="4"/>
      <c r="G521" s="4"/>
      <c r="H521" s="4"/>
      <c r="I521" s="4"/>
      <c r="J521" s="4"/>
      <c r="K521" s="4"/>
      <c r="L521" s="4"/>
      <c r="M521" s="4"/>
      <c r="N521" s="4"/>
      <c r="O521" s="4">
        <v>5</v>
      </c>
    </row>
    <row r="522" spans="1:15">
      <c r="A522" t="s">
        <v>536</v>
      </c>
      <c r="B522" s="4"/>
      <c r="C522" s="4"/>
      <c r="D522" s="4"/>
      <c r="E522" s="4">
        <v>2</v>
      </c>
      <c r="F522" s="4"/>
      <c r="G522" s="4"/>
      <c r="H522" s="4"/>
      <c r="I522" s="4"/>
      <c r="J522" s="4"/>
      <c r="K522" s="4"/>
      <c r="L522" s="4"/>
      <c r="M522" s="4"/>
      <c r="N522" s="4"/>
      <c r="O522" s="4">
        <v>2</v>
      </c>
    </row>
    <row r="523" spans="1:15">
      <c r="A523" t="s">
        <v>537</v>
      </c>
      <c r="B523" s="4"/>
      <c r="C523" s="4"/>
      <c r="D523" s="4"/>
      <c r="E523" s="4">
        <v>5</v>
      </c>
      <c r="F523" s="4"/>
      <c r="G523" s="4"/>
      <c r="H523" s="4"/>
      <c r="I523" s="4"/>
      <c r="J523" s="4"/>
      <c r="K523" s="4"/>
      <c r="L523" s="4"/>
      <c r="M523" s="4"/>
      <c r="N523" s="4"/>
      <c r="O523" s="4">
        <v>5</v>
      </c>
    </row>
    <row r="524" spans="1:15">
      <c r="A524" t="s">
        <v>538</v>
      </c>
      <c r="B524" s="4"/>
      <c r="C524" s="4"/>
      <c r="D524" s="4"/>
      <c r="E524" s="4">
        <v>5</v>
      </c>
      <c r="F524" s="4"/>
      <c r="G524" s="4"/>
      <c r="H524" s="4"/>
      <c r="I524" s="4"/>
      <c r="J524" s="4"/>
      <c r="K524" s="4"/>
      <c r="L524" s="4"/>
      <c r="M524" s="4"/>
      <c r="N524" s="4"/>
      <c r="O524" s="4">
        <v>5</v>
      </c>
    </row>
    <row r="525" spans="1:15">
      <c r="A525" t="s">
        <v>539</v>
      </c>
      <c r="B525" s="4"/>
      <c r="C525" s="4"/>
      <c r="D525" s="4"/>
      <c r="E525" s="4">
        <v>5</v>
      </c>
      <c r="F525" s="4"/>
      <c r="G525" s="4"/>
      <c r="H525" s="4"/>
      <c r="I525" s="4"/>
      <c r="J525" s="4"/>
      <c r="K525" s="4"/>
      <c r="L525" s="4"/>
      <c r="M525" s="4"/>
      <c r="N525" s="4"/>
      <c r="O525" s="4">
        <v>5</v>
      </c>
    </row>
    <row r="526" spans="1:15">
      <c r="A526" t="s">
        <v>540</v>
      </c>
      <c r="B526" s="4"/>
      <c r="C526" s="4"/>
      <c r="D526" s="4"/>
      <c r="E526" s="4">
        <v>5</v>
      </c>
      <c r="F526" s="4"/>
      <c r="G526" s="4"/>
      <c r="H526" s="4"/>
      <c r="I526" s="4"/>
      <c r="J526" s="4"/>
      <c r="K526" s="4"/>
      <c r="L526" s="4"/>
      <c r="M526" s="4"/>
      <c r="N526" s="4"/>
      <c r="O526" s="4">
        <v>5</v>
      </c>
    </row>
    <row r="527" spans="1:15">
      <c r="A527" t="s">
        <v>541</v>
      </c>
      <c r="B527" s="4"/>
      <c r="C527" s="4"/>
      <c r="D527" s="4"/>
      <c r="E527" s="4">
        <v>5</v>
      </c>
      <c r="F527" s="4"/>
      <c r="G527" s="4"/>
      <c r="H527" s="4"/>
      <c r="I527" s="4"/>
      <c r="J527" s="4"/>
      <c r="K527" s="4"/>
      <c r="L527" s="4"/>
      <c r="M527" s="4"/>
      <c r="N527" s="4"/>
      <c r="O527" s="4">
        <v>5</v>
      </c>
    </row>
    <row r="528" spans="1:15">
      <c r="A528" t="s">
        <v>542</v>
      </c>
      <c r="B528" s="4"/>
      <c r="C528" s="4"/>
      <c r="D528" s="4"/>
      <c r="E528" s="4">
        <v>5</v>
      </c>
      <c r="F528" s="4"/>
      <c r="G528" s="4"/>
      <c r="H528" s="4"/>
      <c r="I528" s="4"/>
      <c r="J528" s="4"/>
      <c r="K528" s="4"/>
      <c r="L528" s="4"/>
      <c r="M528" s="4"/>
      <c r="N528" s="4"/>
      <c r="O528" s="4">
        <v>5</v>
      </c>
    </row>
    <row r="529" spans="1:15">
      <c r="A529" t="s">
        <v>543</v>
      </c>
      <c r="B529" s="4"/>
      <c r="C529" s="4"/>
      <c r="D529" s="4"/>
      <c r="E529" s="4">
        <v>5</v>
      </c>
      <c r="F529" s="4"/>
      <c r="G529" s="4"/>
      <c r="H529" s="4"/>
      <c r="I529" s="4"/>
      <c r="J529" s="4"/>
      <c r="K529" s="4"/>
      <c r="L529" s="4"/>
      <c r="M529" s="4"/>
      <c r="N529" s="4"/>
      <c r="O529" s="4">
        <v>5</v>
      </c>
    </row>
    <row r="530" spans="1:15">
      <c r="A530" t="s">
        <v>544</v>
      </c>
      <c r="B530" s="4"/>
      <c r="C530" s="4"/>
      <c r="D530" s="4"/>
      <c r="E530" s="4">
        <v>5</v>
      </c>
      <c r="F530" s="4"/>
      <c r="G530" s="4"/>
      <c r="H530" s="4"/>
      <c r="I530" s="4"/>
      <c r="J530" s="4"/>
      <c r="K530" s="4"/>
      <c r="L530" s="4"/>
      <c r="M530" s="4"/>
      <c r="N530" s="4"/>
      <c r="O530" s="4">
        <v>5</v>
      </c>
    </row>
    <row r="531" spans="1:15">
      <c r="A531" t="s">
        <v>545</v>
      </c>
      <c r="B531" s="4"/>
      <c r="C531" s="4"/>
      <c r="D531" s="4"/>
      <c r="E531" s="4">
        <v>5</v>
      </c>
      <c r="F531" s="4"/>
      <c r="G531" s="4"/>
      <c r="H531" s="4"/>
      <c r="I531" s="4"/>
      <c r="J531" s="4"/>
      <c r="K531" s="4"/>
      <c r="L531" s="4"/>
      <c r="M531" s="4"/>
      <c r="N531" s="4"/>
      <c r="O531" s="4">
        <v>5</v>
      </c>
    </row>
    <row r="532" spans="1:15">
      <c r="A532" t="s">
        <v>546</v>
      </c>
      <c r="B532" s="4"/>
      <c r="C532" s="4"/>
      <c r="D532" s="4"/>
      <c r="E532" s="4">
        <v>5</v>
      </c>
      <c r="F532" s="4"/>
      <c r="G532" s="4"/>
      <c r="H532" s="4"/>
      <c r="I532" s="4"/>
      <c r="J532" s="4"/>
      <c r="K532" s="4"/>
      <c r="L532" s="4"/>
      <c r="M532" s="4"/>
      <c r="N532" s="4"/>
      <c r="O532" s="4">
        <v>5</v>
      </c>
    </row>
    <row r="533" spans="1:15">
      <c r="A533" t="s">
        <v>547</v>
      </c>
      <c r="B533" s="4"/>
      <c r="C533" s="4"/>
      <c r="D533" s="4"/>
      <c r="E533" s="4">
        <v>5</v>
      </c>
      <c r="F533" s="4"/>
      <c r="G533" s="4"/>
      <c r="H533" s="4"/>
      <c r="I533" s="4"/>
      <c r="J533" s="4"/>
      <c r="K533" s="4"/>
      <c r="L533" s="4"/>
      <c r="M533" s="4"/>
      <c r="N533" s="4"/>
      <c r="O533" s="4">
        <v>5</v>
      </c>
    </row>
    <row r="534" spans="1:15">
      <c r="A534" t="s">
        <v>548</v>
      </c>
      <c r="B534" s="4"/>
      <c r="C534" s="4"/>
      <c r="D534" s="4"/>
      <c r="E534" s="4">
        <v>5</v>
      </c>
      <c r="F534" s="4"/>
      <c r="G534" s="4"/>
      <c r="H534" s="4"/>
      <c r="I534" s="4"/>
      <c r="J534" s="4"/>
      <c r="K534" s="4"/>
      <c r="L534" s="4"/>
      <c r="M534" s="4"/>
      <c r="N534" s="4"/>
      <c r="O534" s="4">
        <v>5</v>
      </c>
    </row>
    <row r="535" spans="1:15">
      <c r="A535" t="s">
        <v>549</v>
      </c>
      <c r="B535" s="4">
        <v>2</v>
      </c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>
        <v>2</v>
      </c>
    </row>
    <row r="536" spans="1:15">
      <c r="A536" t="s">
        <v>550</v>
      </c>
      <c r="B536" s="4"/>
      <c r="C536" s="4"/>
      <c r="D536" s="4"/>
      <c r="E536" s="4">
        <v>1</v>
      </c>
      <c r="F536" s="4"/>
      <c r="G536" s="4"/>
      <c r="H536" s="4"/>
      <c r="I536" s="4"/>
      <c r="J536" s="4"/>
      <c r="K536" s="4"/>
      <c r="L536" s="4"/>
      <c r="M536" s="4"/>
      <c r="N536" s="4"/>
      <c r="O536" s="4">
        <v>1</v>
      </c>
    </row>
    <row r="537" spans="1:15">
      <c r="A537" t="s">
        <v>551</v>
      </c>
      <c r="B537" s="4">
        <v>2</v>
      </c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>
        <v>2</v>
      </c>
    </row>
    <row r="538" spans="1:15">
      <c r="A538" t="s">
        <v>552</v>
      </c>
      <c r="B538" s="4">
        <v>1</v>
      </c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>
        <v>1</v>
      </c>
    </row>
    <row r="539" spans="1:15">
      <c r="A539" t="s">
        <v>553</v>
      </c>
      <c r="B539" s="4"/>
      <c r="C539" s="4"/>
      <c r="D539" s="4"/>
      <c r="E539" s="4">
        <v>5</v>
      </c>
      <c r="F539" s="4"/>
      <c r="G539" s="4"/>
      <c r="H539" s="4"/>
      <c r="I539" s="4"/>
      <c r="J539" s="4"/>
      <c r="K539" s="4"/>
      <c r="L539" s="4"/>
      <c r="M539" s="4"/>
      <c r="N539" s="4"/>
      <c r="O539" s="4">
        <v>5</v>
      </c>
    </row>
    <row r="540" spans="1:15">
      <c r="A540" t="s">
        <v>554</v>
      </c>
      <c r="B540" s="4"/>
      <c r="C540" s="4"/>
      <c r="D540" s="4"/>
      <c r="E540" s="4">
        <v>5</v>
      </c>
      <c r="F540" s="4"/>
      <c r="G540" s="4"/>
      <c r="H540" s="4"/>
      <c r="I540" s="4"/>
      <c r="J540" s="4"/>
      <c r="K540" s="4"/>
      <c r="L540" s="4"/>
      <c r="M540" s="4"/>
      <c r="N540" s="4"/>
      <c r="O540" s="4">
        <v>5</v>
      </c>
    </row>
    <row r="541" spans="1:15">
      <c r="A541" t="s">
        <v>555</v>
      </c>
      <c r="B541" s="4">
        <v>5</v>
      </c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>
        <v>5</v>
      </c>
    </row>
    <row r="542" spans="1:15">
      <c r="A542" t="s">
        <v>556</v>
      </c>
      <c r="B542" s="4">
        <v>3</v>
      </c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>
        <v>3</v>
      </c>
    </row>
    <row r="543" spans="1:15">
      <c r="A543" t="s">
        <v>557</v>
      </c>
      <c r="B543" s="4">
        <v>4</v>
      </c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>
        <v>4</v>
      </c>
    </row>
    <row r="544" spans="1:15">
      <c r="A544" t="s">
        <v>558</v>
      </c>
      <c r="B544" s="4">
        <v>1</v>
      </c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>
        <v>1</v>
      </c>
    </row>
    <row r="545" spans="1:15">
      <c r="A545" t="s">
        <v>559</v>
      </c>
      <c r="B545" s="4">
        <v>1</v>
      </c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>
        <v>1</v>
      </c>
    </row>
    <row r="546" spans="1:15">
      <c r="A546" t="s">
        <v>560</v>
      </c>
      <c r="B546" s="4">
        <v>1</v>
      </c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>
        <v>1</v>
      </c>
    </row>
    <row r="547" spans="1:15">
      <c r="A547" t="s">
        <v>561</v>
      </c>
      <c r="B547" s="4">
        <v>2</v>
      </c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>
        <v>2</v>
      </c>
    </row>
    <row r="548" spans="1:15">
      <c r="A548" t="s">
        <v>562</v>
      </c>
      <c r="B548" s="4"/>
      <c r="C548" s="4"/>
      <c r="D548" s="4"/>
      <c r="E548" s="4">
        <v>2</v>
      </c>
      <c r="F548" s="4"/>
      <c r="G548" s="4"/>
      <c r="H548" s="4"/>
      <c r="I548" s="4"/>
      <c r="J548" s="4"/>
      <c r="K548" s="4"/>
      <c r="L548" s="4"/>
      <c r="M548" s="4"/>
      <c r="N548" s="4"/>
      <c r="O548" s="4">
        <v>2</v>
      </c>
    </row>
    <row r="549" spans="1:15">
      <c r="A549" t="s">
        <v>563</v>
      </c>
      <c r="B549" s="4"/>
      <c r="C549" s="4"/>
      <c r="D549" s="4"/>
      <c r="E549" s="4">
        <v>2</v>
      </c>
      <c r="F549" s="4"/>
      <c r="G549" s="4"/>
      <c r="H549" s="4"/>
      <c r="I549" s="4"/>
      <c r="J549" s="4"/>
      <c r="K549" s="4"/>
      <c r="L549" s="4"/>
      <c r="M549" s="4"/>
      <c r="N549" s="4"/>
      <c r="O549" s="4">
        <v>2</v>
      </c>
    </row>
    <row r="550" spans="1:15">
      <c r="A550" t="s">
        <v>564</v>
      </c>
      <c r="B550" s="4"/>
      <c r="C550" s="4"/>
      <c r="D550" s="4"/>
      <c r="E550" s="4">
        <v>1</v>
      </c>
      <c r="F550" s="4"/>
      <c r="G550" s="4"/>
      <c r="H550" s="4"/>
      <c r="I550" s="4"/>
      <c r="J550" s="4"/>
      <c r="K550" s="4"/>
      <c r="L550" s="4"/>
      <c r="M550" s="4"/>
      <c r="N550" s="4"/>
      <c r="O550" s="4">
        <v>1</v>
      </c>
    </row>
    <row r="551" spans="1:15">
      <c r="A551" t="s">
        <v>565</v>
      </c>
      <c r="B551" s="4"/>
      <c r="C551" s="4"/>
      <c r="D551" s="4"/>
      <c r="E551" s="4">
        <v>1</v>
      </c>
      <c r="F551" s="4"/>
      <c r="G551" s="4"/>
      <c r="H551" s="4"/>
      <c r="I551" s="4"/>
      <c r="J551" s="4"/>
      <c r="K551" s="4"/>
      <c r="L551" s="4"/>
      <c r="M551" s="4"/>
      <c r="N551" s="4"/>
      <c r="O551" s="4">
        <v>1</v>
      </c>
    </row>
    <row r="552" spans="1:15">
      <c r="A552" t="s">
        <v>566</v>
      </c>
      <c r="B552" s="4"/>
      <c r="C552" s="4"/>
      <c r="D552" s="4"/>
      <c r="E552" s="4">
        <v>1</v>
      </c>
      <c r="F552" s="4"/>
      <c r="G552" s="4"/>
      <c r="H552" s="4"/>
      <c r="I552" s="4"/>
      <c r="J552" s="4"/>
      <c r="K552" s="4"/>
      <c r="L552" s="4"/>
      <c r="M552" s="4"/>
      <c r="N552" s="4"/>
      <c r="O552" s="4">
        <v>1</v>
      </c>
    </row>
    <row r="553" spans="1:15">
      <c r="A553" t="s">
        <v>567</v>
      </c>
      <c r="B553" s="4">
        <v>4</v>
      </c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>
        <v>4</v>
      </c>
    </row>
    <row r="554" spans="1:15">
      <c r="A554" t="s">
        <v>568</v>
      </c>
      <c r="B554" s="4">
        <v>2</v>
      </c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>
        <v>2</v>
      </c>
    </row>
    <row r="555" spans="1:15">
      <c r="A555" t="s">
        <v>569</v>
      </c>
      <c r="B555" s="4"/>
      <c r="C555" s="4"/>
      <c r="D555" s="4"/>
      <c r="E555" s="4">
        <v>1</v>
      </c>
      <c r="F555" s="4"/>
      <c r="G555" s="4"/>
      <c r="H555" s="4"/>
      <c r="I555" s="4"/>
      <c r="J555" s="4"/>
      <c r="K555" s="4"/>
      <c r="L555" s="4"/>
      <c r="M555" s="4"/>
      <c r="N555" s="4"/>
      <c r="O555" s="4">
        <v>1</v>
      </c>
    </row>
    <row r="556" spans="1:15">
      <c r="A556" t="s">
        <v>570</v>
      </c>
      <c r="B556" s="4">
        <v>3</v>
      </c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>
        <v>3</v>
      </c>
    </row>
    <row r="557" spans="1:15">
      <c r="A557" t="s">
        <v>571</v>
      </c>
      <c r="B557" s="4"/>
      <c r="C557" s="4"/>
      <c r="D557" s="4"/>
      <c r="E557" s="4">
        <v>1</v>
      </c>
      <c r="F557" s="4"/>
      <c r="G557" s="4"/>
      <c r="H557" s="4"/>
      <c r="I557" s="4"/>
      <c r="J557" s="4"/>
      <c r="K557" s="4"/>
      <c r="L557" s="4"/>
      <c r="M557" s="4"/>
      <c r="N557" s="4"/>
      <c r="O557" s="4">
        <v>1</v>
      </c>
    </row>
    <row r="558" spans="1:15">
      <c r="A558" t="s">
        <v>572</v>
      </c>
      <c r="B558" s="4"/>
      <c r="C558" s="4"/>
      <c r="D558" s="4"/>
      <c r="E558" s="4">
        <v>1</v>
      </c>
      <c r="F558" s="4"/>
      <c r="G558" s="4"/>
      <c r="H558" s="4"/>
      <c r="I558" s="4"/>
      <c r="J558" s="4"/>
      <c r="K558" s="4"/>
      <c r="L558" s="4"/>
      <c r="M558" s="4"/>
      <c r="N558" s="4"/>
      <c r="O558" s="4">
        <v>1</v>
      </c>
    </row>
    <row r="559" spans="1:15">
      <c r="A559" t="s">
        <v>573</v>
      </c>
      <c r="B559" s="4"/>
      <c r="C559" s="4"/>
      <c r="D559" s="4"/>
      <c r="E559" s="4">
        <v>2</v>
      </c>
      <c r="F559" s="4"/>
      <c r="G559" s="4"/>
      <c r="H559" s="4"/>
      <c r="I559" s="4"/>
      <c r="J559" s="4"/>
      <c r="K559" s="4"/>
      <c r="L559" s="4"/>
      <c r="M559" s="4"/>
      <c r="N559" s="4"/>
      <c r="O559" s="4">
        <v>2</v>
      </c>
    </row>
    <row r="560" spans="1:15">
      <c r="A560" t="s">
        <v>574</v>
      </c>
      <c r="B560" s="4"/>
      <c r="C560" s="4"/>
      <c r="D560" s="4"/>
      <c r="E560" s="4">
        <v>1</v>
      </c>
      <c r="F560" s="4"/>
      <c r="G560" s="4"/>
      <c r="H560" s="4"/>
      <c r="I560" s="4"/>
      <c r="J560" s="4"/>
      <c r="K560" s="4"/>
      <c r="L560" s="4"/>
      <c r="M560" s="4"/>
      <c r="N560" s="4"/>
      <c r="O560" s="4">
        <v>1</v>
      </c>
    </row>
    <row r="561" spans="1:15">
      <c r="A561" t="s">
        <v>575</v>
      </c>
      <c r="B561" s="4"/>
      <c r="C561" s="4"/>
      <c r="D561" s="4"/>
      <c r="E561" s="4">
        <v>1</v>
      </c>
      <c r="F561" s="4"/>
      <c r="G561" s="4"/>
      <c r="H561" s="4"/>
      <c r="I561" s="4"/>
      <c r="J561" s="4"/>
      <c r="K561" s="4"/>
      <c r="L561" s="4"/>
      <c r="M561" s="4"/>
      <c r="N561" s="4"/>
      <c r="O561" s="4">
        <v>1</v>
      </c>
    </row>
    <row r="562" spans="1:15">
      <c r="A562" t="s">
        <v>576</v>
      </c>
      <c r="B562" s="4"/>
      <c r="C562" s="4"/>
      <c r="D562" s="4"/>
      <c r="E562" s="4">
        <v>1</v>
      </c>
      <c r="F562" s="4"/>
      <c r="G562" s="4"/>
      <c r="H562" s="4"/>
      <c r="I562" s="4"/>
      <c r="J562" s="4"/>
      <c r="K562" s="4"/>
      <c r="L562" s="4"/>
      <c r="M562" s="4"/>
      <c r="N562" s="4"/>
      <c r="O562" s="4">
        <v>1</v>
      </c>
    </row>
    <row r="563" spans="1:15">
      <c r="A563" t="s">
        <v>577</v>
      </c>
      <c r="B563" s="4"/>
      <c r="C563" s="4"/>
      <c r="D563" s="4"/>
      <c r="E563" s="4">
        <v>1</v>
      </c>
      <c r="F563" s="4"/>
      <c r="G563" s="4"/>
      <c r="H563" s="4"/>
      <c r="I563" s="4"/>
      <c r="J563" s="4"/>
      <c r="K563" s="4"/>
      <c r="L563" s="4"/>
      <c r="M563" s="4"/>
      <c r="N563" s="4"/>
      <c r="O563" s="4">
        <v>1</v>
      </c>
    </row>
    <row r="564" spans="1:15">
      <c r="A564" t="s">
        <v>578</v>
      </c>
      <c r="B564" s="4"/>
      <c r="C564" s="4"/>
      <c r="D564" s="4"/>
      <c r="E564" s="4">
        <v>1</v>
      </c>
      <c r="F564" s="4"/>
      <c r="G564" s="4"/>
      <c r="H564" s="4"/>
      <c r="I564" s="4"/>
      <c r="J564" s="4"/>
      <c r="K564" s="4"/>
      <c r="L564" s="4"/>
      <c r="M564" s="4"/>
      <c r="N564" s="4"/>
      <c r="O564" s="4">
        <v>1</v>
      </c>
    </row>
    <row r="565" spans="1:15">
      <c r="A565" t="s">
        <v>579</v>
      </c>
      <c r="B565" s="4"/>
      <c r="C565" s="4"/>
      <c r="D565" s="4"/>
      <c r="E565" s="4">
        <v>1</v>
      </c>
      <c r="F565" s="4"/>
      <c r="G565" s="4"/>
      <c r="H565" s="4"/>
      <c r="I565" s="4"/>
      <c r="J565" s="4"/>
      <c r="K565" s="4"/>
      <c r="L565" s="4"/>
      <c r="M565" s="4"/>
      <c r="N565" s="4"/>
      <c r="O565" s="4">
        <v>1</v>
      </c>
    </row>
    <row r="566" spans="1:15">
      <c r="A566" t="s">
        <v>580</v>
      </c>
      <c r="B566" s="4"/>
      <c r="C566" s="4"/>
      <c r="D566" s="4"/>
      <c r="E566" s="4">
        <v>1</v>
      </c>
      <c r="F566" s="4"/>
      <c r="G566" s="4"/>
      <c r="H566" s="4"/>
      <c r="I566" s="4"/>
      <c r="J566" s="4"/>
      <c r="K566" s="4"/>
      <c r="L566" s="4"/>
      <c r="M566" s="4"/>
      <c r="N566" s="4"/>
      <c r="O566" s="4">
        <v>1</v>
      </c>
    </row>
    <row r="567" spans="1:15">
      <c r="A567" t="s">
        <v>581</v>
      </c>
      <c r="B567" s="4"/>
      <c r="C567" s="4"/>
      <c r="D567" s="4"/>
      <c r="E567" s="4">
        <v>1</v>
      </c>
      <c r="F567" s="4"/>
      <c r="G567" s="4"/>
      <c r="H567" s="4"/>
      <c r="I567" s="4"/>
      <c r="J567" s="4"/>
      <c r="K567" s="4"/>
      <c r="L567" s="4"/>
      <c r="M567" s="4"/>
      <c r="N567" s="4"/>
      <c r="O567" s="4">
        <v>1</v>
      </c>
    </row>
    <row r="568" spans="1:15">
      <c r="A568" t="s">
        <v>582</v>
      </c>
      <c r="B568" s="4"/>
      <c r="C568" s="4"/>
      <c r="D568" s="4"/>
      <c r="E568" s="4">
        <v>2</v>
      </c>
      <c r="F568" s="4"/>
      <c r="G568" s="4"/>
      <c r="H568" s="4"/>
      <c r="I568" s="4"/>
      <c r="J568" s="4"/>
      <c r="K568" s="4"/>
      <c r="L568" s="4"/>
      <c r="M568" s="4"/>
      <c r="N568" s="4"/>
      <c r="O568" s="4">
        <v>2</v>
      </c>
    </row>
    <row r="569" spans="1:15">
      <c r="A569" t="s">
        <v>583</v>
      </c>
      <c r="B569" s="4"/>
      <c r="C569" s="4"/>
      <c r="D569" s="4"/>
      <c r="E569" s="4">
        <v>2</v>
      </c>
      <c r="F569" s="4"/>
      <c r="G569" s="4"/>
      <c r="H569" s="4"/>
      <c r="I569" s="4"/>
      <c r="J569" s="4"/>
      <c r="K569" s="4"/>
      <c r="L569" s="4"/>
      <c r="M569" s="4"/>
      <c r="N569" s="4"/>
      <c r="O569" s="4">
        <v>2</v>
      </c>
    </row>
    <row r="570" spans="1:15">
      <c r="A570" t="s">
        <v>584</v>
      </c>
      <c r="B570" s="4"/>
      <c r="C570" s="4"/>
      <c r="D570" s="4"/>
      <c r="E570" s="4">
        <v>1</v>
      </c>
      <c r="F570" s="4"/>
      <c r="G570" s="4"/>
      <c r="H570" s="4"/>
      <c r="I570" s="4"/>
      <c r="J570" s="4"/>
      <c r="K570" s="4"/>
      <c r="L570" s="4"/>
      <c r="M570" s="4"/>
      <c r="N570" s="4"/>
      <c r="O570" s="4">
        <v>1</v>
      </c>
    </row>
    <row r="571" spans="1:15">
      <c r="A571" t="s">
        <v>585</v>
      </c>
      <c r="B571" s="4"/>
      <c r="C571" s="4"/>
      <c r="D571" s="4"/>
      <c r="E571" s="4">
        <v>1</v>
      </c>
      <c r="F571" s="4"/>
      <c r="G571" s="4"/>
      <c r="H571" s="4"/>
      <c r="I571" s="4"/>
      <c r="J571" s="4"/>
      <c r="K571" s="4"/>
      <c r="L571" s="4"/>
      <c r="M571" s="4"/>
      <c r="N571" s="4"/>
      <c r="O571" s="4">
        <v>1</v>
      </c>
    </row>
    <row r="572" spans="1:15">
      <c r="A572" t="s">
        <v>586</v>
      </c>
      <c r="B572" s="4"/>
      <c r="C572" s="4"/>
      <c r="D572" s="4"/>
      <c r="E572" s="4">
        <v>2</v>
      </c>
      <c r="F572" s="4"/>
      <c r="G572" s="4"/>
      <c r="H572" s="4"/>
      <c r="I572" s="4"/>
      <c r="J572" s="4"/>
      <c r="K572" s="4"/>
      <c r="L572" s="4"/>
      <c r="M572" s="4"/>
      <c r="N572" s="4"/>
      <c r="O572" s="4">
        <v>2</v>
      </c>
    </row>
    <row r="573" spans="1:15">
      <c r="A573" t="s">
        <v>587</v>
      </c>
      <c r="B573" s="4">
        <v>2</v>
      </c>
      <c r="C573" s="4"/>
      <c r="D573" s="4"/>
      <c r="E573" s="4">
        <v>3</v>
      </c>
      <c r="F573" s="4"/>
      <c r="G573" s="4"/>
      <c r="H573" s="4"/>
      <c r="I573" s="4"/>
      <c r="J573" s="4"/>
      <c r="K573" s="4"/>
      <c r="L573" s="4"/>
      <c r="M573" s="4"/>
      <c r="N573" s="4"/>
      <c r="O573" s="4">
        <v>5</v>
      </c>
    </row>
    <row r="574" spans="1:15">
      <c r="A574" t="s">
        <v>588</v>
      </c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>
        <v>1</v>
      </c>
      <c r="O574" s="4">
        <v>1</v>
      </c>
    </row>
    <row r="575" spans="1:15">
      <c r="A575" t="s">
        <v>589</v>
      </c>
      <c r="B575" s="4"/>
      <c r="C575" s="4"/>
      <c r="D575" s="4"/>
      <c r="E575" s="4">
        <v>2</v>
      </c>
      <c r="F575" s="4"/>
      <c r="G575" s="4"/>
      <c r="H575" s="4"/>
      <c r="I575" s="4"/>
      <c r="J575" s="4"/>
      <c r="K575" s="4"/>
      <c r="L575" s="4"/>
      <c r="M575" s="4"/>
      <c r="N575" s="4"/>
      <c r="O575" s="4">
        <v>2</v>
      </c>
    </row>
    <row r="576" spans="1:15">
      <c r="A576" t="s">
        <v>590</v>
      </c>
      <c r="B576" s="4">
        <v>2</v>
      </c>
      <c r="C576" s="4"/>
      <c r="D576" s="4"/>
      <c r="E576" s="4">
        <v>3</v>
      </c>
      <c r="F576" s="4"/>
      <c r="G576" s="4"/>
      <c r="H576" s="4"/>
      <c r="I576" s="4"/>
      <c r="J576" s="4"/>
      <c r="K576" s="4"/>
      <c r="L576" s="4"/>
      <c r="M576" s="4"/>
      <c r="N576" s="4"/>
      <c r="O576" s="4">
        <v>5</v>
      </c>
    </row>
    <row r="577" spans="1:15">
      <c r="A577" t="s">
        <v>591</v>
      </c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>
        <v>1</v>
      </c>
      <c r="O577" s="4">
        <v>1</v>
      </c>
    </row>
    <row r="578" spans="1:15">
      <c r="A578" t="s">
        <v>592</v>
      </c>
      <c r="B578" s="4">
        <v>2</v>
      </c>
      <c r="C578" s="4"/>
      <c r="D578" s="4"/>
      <c r="E578" s="4">
        <v>3</v>
      </c>
      <c r="F578" s="4"/>
      <c r="G578" s="4"/>
      <c r="H578" s="4"/>
      <c r="I578" s="4"/>
      <c r="J578" s="4"/>
      <c r="K578" s="4"/>
      <c r="L578" s="4"/>
      <c r="M578" s="4"/>
      <c r="N578" s="4"/>
      <c r="O578" s="4">
        <v>5</v>
      </c>
    </row>
    <row r="579" spans="1:15">
      <c r="A579" t="s">
        <v>593</v>
      </c>
      <c r="B579" s="4">
        <v>2</v>
      </c>
      <c r="C579" s="4"/>
      <c r="D579" s="4"/>
      <c r="E579" s="4">
        <v>3</v>
      </c>
      <c r="F579" s="4"/>
      <c r="G579" s="4"/>
      <c r="H579" s="4"/>
      <c r="I579" s="4"/>
      <c r="J579" s="4"/>
      <c r="K579" s="4"/>
      <c r="L579" s="4"/>
      <c r="M579" s="4"/>
      <c r="N579" s="4"/>
      <c r="O579" s="4">
        <v>5</v>
      </c>
    </row>
    <row r="580" spans="1:15">
      <c r="A580" t="s">
        <v>594</v>
      </c>
      <c r="B580" s="4">
        <v>2</v>
      </c>
      <c r="C580" s="4"/>
      <c r="D580" s="4"/>
      <c r="E580" s="4">
        <v>3</v>
      </c>
      <c r="F580" s="4"/>
      <c r="G580" s="4"/>
      <c r="H580" s="4"/>
      <c r="I580" s="4"/>
      <c r="J580" s="4"/>
      <c r="K580" s="4"/>
      <c r="L580" s="4"/>
      <c r="M580" s="4"/>
      <c r="N580" s="4"/>
      <c r="O580" s="4">
        <v>5</v>
      </c>
    </row>
    <row r="581" spans="1:15">
      <c r="A581" t="s">
        <v>595</v>
      </c>
      <c r="B581" s="4"/>
      <c r="C581" s="4"/>
      <c r="D581" s="4"/>
      <c r="E581" s="4">
        <v>3</v>
      </c>
      <c r="F581" s="4"/>
      <c r="G581" s="4"/>
      <c r="H581" s="4"/>
      <c r="I581" s="4"/>
      <c r="J581" s="4"/>
      <c r="K581" s="4"/>
      <c r="L581" s="4"/>
      <c r="M581" s="4"/>
      <c r="N581" s="4"/>
      <c r="O581" s="4">
        <v>3</v>
      </c>
    </row>
    <row r="582" spans="1:15">
      <c r="A582" t="s">
        <v>596</v>
      </c>
      <c r="B582" s="4"/>
      <c r="C582" s="4"/>
      <c r="D582" s="4"/>
      <c r="E582" s="4">
        <v>3</v>
      </c>
      <c r="F582" s="4"/>
      <c r="G582" s="4"/>
      <c r="H582" s="4"/>
      <c r="I582" s="4"/>
      <c r="J582" s="4"/>
      <c r="K582" s="4"/>
      <c r="L582" s="4"/>
      <c r="M582" s="4"/>
      <c r="N582" s="4"/>
      <c r="O582" s="4">
        <v>3</v>
      </c>
    </row>
    <row r="583" spans="1:15">
      <c r="A583" t="s">
        <v>597</v>
      </c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>
        <v>1</v>
      </c>
      <c r="O583" s="4">
        <v>1</v>
      </c>
    </row>
    <row r="584" spans="1:15">
      <c r="A584" t="s">
        <v>598</v>
      </c>
      <c r="B584" s="4"/>
      <c r="C584" s="4"/>
      <c r="D584" s="4"/>
      <c r="E584" s="4">
        <v>3</v>
      </c>
      <c r="F584" s="4"/>
      <c r="G584" s="4"/>
      <c r="H584" s="4"/>
      <c r="I584" s="4"/>
      <c r="J584" s="4"/>
      <c r="K584" s="4"/>
      <c r="L584" s="4"/>
      <c r="M584" s="4"/>
      <c r="N584" s="4"/>
      <c r="O584" s="4">
        <v>3</v>
      </c>
    </row>
    <row r="585" spans="1:15">
      <c r="A585" t="s">
        <v>599</v>
      </c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>
        <v>1</v>
      </c>
      <c r="O585" s="4">
        <v>1</v>
      </c>
    </row>
    <row r="586" spans="1:15">
      <c r="A586" t="s">
        <v>600</v>
      </c>
      <c r="B586" s="4">
        <v>4</v>
      </c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>
        <v>4</v>
      </c>
    </row>
    <row r="587" spans="1:15">
      <c r="A587" t="s">
        <v>601</v>
      </c>
      <c r="B587" s="4"/>
      <c r="C587" s="4"/>
      <c r="D587" s="4"/>
      <c r="E587" s="4">
        <v>1</v>
      </c>
      <c r="F587" s="4"/>
      <c r="G587" s="4"/>
      <c r="H587" s="4"/>
      <c r="I587" s="4"/>
      <c r="J587" s="4"/>
      <c r="K587" s="4"/>
      <c r="L587" s="4"/>
      <c r="M587" s="4"/>
      <c r="N587" s="4"/>
      <c r="O587" s="4">
        <v>1</v>
      </c>
    </row>
    <row r="588" spans="1:15">
      <c r="A588" t="s">
        <v>602</v>
      </c>
      <c r="B588" s="4">
        <v>3</v>
      </c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>
        <v>3</v>
      </c>
    </row>
    <row r="589" spans="1:15">
      <c r="A589" t="s">
        <v>603</v>
      </c>
      <c r="B589" s="4">
        <v>7</v>
      </c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>
        <v>7</v>
      </c>
    </row>
    <row r="590" spans="1:15">
      <c r="A590" t="s">
        <v>604</v>
      </c>
      <c r="B590" s="4">
        <v>5</v>
      </c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>
        <v>5</v>
      </c>
    </row>
    <row r="591" spans="1:15">
      <c r="A591" t="s">
        <v>605</v>
      </c>
      <c r="B591" s="4">
        <v>1</v>
      </c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>
        <v>1</v>
      </c>
    </row>
    <row r="592" spans="1:15">
      <c r="A592" t="s">
        <v>606</v>
      </c>
      <c r="B592" s="4"/>
      <c r="C592" s="4"/>
      <c r="D592" s="4"/>
      <c r="E592" s="4">
        <v>1</v>
      </c>
      <c r="F592" s="4"/>
      <c r="G592" s="4"/>
      <c r="H592" s="4"/>
      <c r="I592" s="4"/>
      <c r="J592" s="4"/>
      <c r="K592" s="4"/>
      <c r="L592" s="4"/>
      <c r="M592" s="4"/>
      <c r="N592" s="4"/>
      <c r="O592" s="4">
        <v>1</v>
      </c>
    </row>
    <row r="593" spans="1:15">
      <c r="A593" t="s">
        <v>607</v>
      </c>
      <c r="B593" s="4"/>
      <c r="C593" s="4"/>
      <c r="D593" s="4"/>
      <c r="E593" s="4">
        <v>1</v>
      </c>
      <c r="F593" s="4"/>
      <c r="G593" s="4"/>
      <c r="H593" s="4"/>
      <c r="I593" s="4"/>
      <c r="J593" s="4"/>
      <c r="K593" s="4"/>
      <c r="L593" s="4"/>
      <c r="M593" s="4"/>
      <c r="N593" s="4"/>
      <c r="O593" s="4">
        <v>1</v>
      </c>
    </row>
    <row r="594" spans="1:15">
      <c r="A594" t="s">
        <v>608</v>
      </c>
      <c r="B594" s="4"/>
      <c r="C594" s="4"/>
      <c r="D594" s="4"/>
      <c r="E594" s="4">
        <v>1</v>
      </c>
      <c r="F594" s="4"/>
      <c r="G594" s="4"/>
      <c r="H594" s="4"/>
      <c r="I594" s="4"/>
      <c r="J594" s="4"/>
      <c r="K594" s="4"/>
      <c r="L594" s="4"/>
      <c r="M594" s="4"/>
      <c r="N594" s="4"/>
      <c r="O594" s="4">
        <v>1</v>
      </c>
    </row>
    <row r="595" spans="1:15">
      <c r="A595" t="s">
        <v>609</v>
      </c>
      <c r="B595" s="4"/>
      <c r="C595" s="4"/>
      <c r="D595" s="4"/>
      <c r="E595" s="4">
        <v>1</v>
      </c>
      <c r="F595" s="4"/>
      <c r="G595" s="4"/>
      <c r="H595" s="4"/>
      <c r="I595" s="4"/>
      <c r="J595" s="4"/>
      <c r="K595" s="4"/>
      <c r="L595" s="4"/>
      <c r="M595" s="4"/>
      <c r="N595" s="4"/>
      <c r="O595" s="4">
        <v>1</v>
      </c>
    </row>
    <row r="596" spans="1:15">
      <c r="A596" t="s">
        <v>610</v>
      </c>
      <c r="B596" s="4"/>
      <c r="C596" s="4"/>
      <c r="D596" s="4"/>
      <c r="E596" s="4">
        <v>1</v>
      </c>
      <c r="F596" s="4"/>
      <c r="G596" s="4"/>
      <c r="H596" s="4"/>
      <c r="I596" s="4"/>
      <c r="J596" s="4"/>
      <c r="K596" s="4"/>
      <c r="L596" s="4"/>
      <c r="M596" s="4"/>
      <c r="N596" s="4"/>
      <c r="O596" s="4">
        <v>1</v>
      </c>
    </row>
    <row r="597" spans="1:15">
      <c r="A597" t="s">
        <v>611</v>
      </c>
      <c r="B597" s="4"/>
      <c r="C597" s="4"/>
      <c r="D597" s="4"/>
      <c r="E597" s="4"/>
      <c r="F597" s="4">
        <v>1</v>
      </c>
      <c r="G597" s="4"/>
      <c r="H597" s="4"/>
      <c r="I597" s="4"/>
      <c r="J597" s="4"/>
      <c r="K597" s="4"/>
      <c r="L597" s="4"/>
      <c r="M597" s="4"/>
      <c r="N597" s="4"/>
      <c r="O597" s="4">
        <v>1</v>
      </c>
    </row>
    <row r="598" spans="1:15">
      <c r="A598" t="s">
        <v>612</v>
      </c>
      <c r="B598" s="4"/>
      <c r="C598" s="4"/>
      <c r="D598" s="4"/>
      <c r="E598" s="4">
        <v>7</v>
      </c>
      <c r="F598" s="4"/>
      <c r="G598" s="4">
        <v>1</v>
      </c>
      <c r="H598" s="4"/>
      <c r="I598" s="4"/>
      <c r="J598" s="4"/>
      <c r="K598" s="4"/>
      <c r="L598" s="4"/>
      <c r="M598" s="4"/>
      <c r="N598" s="4"/>
      <c r="O598" s="4">
        <v>8</v>
      </c>
    </row>
    <row r="599" spans="1:15">
      <c r="A599" t="s">
        <v>613</v>
      </c>
      <c r="B599" s="4">
        <v>2</v>
      </c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>
        <v>2</v>
      </c>
    </row>
    <row r="600" spans="1:15">
      <c r="A600" t="s">
        <v>614</v>
      </c>
      <c r="B600" s="4"/>
      <c r="C600" s="4"/>
      <c r="D600" s="4"/>
      <c r="E600" s="4">
        <v>1</v>
      </c>
      <c r="F600" s="4"/>
      <c r="G600" s="4"/>
      <c r="H600" s="4"/>
      <c r="I600" s="4"/>
      <c r="J600" s="4"/>
      <c r="K600" s="4"/>
      <c r="L600" s="4"/>
      <c r="M600" s="4"/>
      <c r="N600" s="4"/>
      <c r="O600" s="4">
        <v>1</v>
      </c>
    </row>
    <row r="601" spans="1:15">
      <c r="A601" t="s">
        <v>615</v>
      </c>
      <c r="B601" s="4"/>
      <c r="C601" s="4"/>
      <c r="D601" s="4"/>
      <c r="E601" s="4">
        <v>1</v>
      </c>
      <c r="F601" s="4"/>
      <c r="G601" s="4"/>
      <c r="H601" s="4"/>
      <c r="I601" s="4"/>
      <c r="J601" s="4"/>
      <c r="K601" s="4"/>
      <c r="L601" s="4"/>
      <c r="M601" s="4"/>
      <c r="N601" s="4"/>
      <c r="O601" s="4">
        <v>1</v>
      </c>
    </row>
    <row r="602" spans="1:15">
      <c r="A602" t="s">
        <v>616</v>
      </c>
      <c r="B602" s="4"/>
      <c r="C602" s="4"/>
      <c r="D602" s="4"/>
      <c r="E602" s="4">
        <v>1</v>
      </c>
      <c r="F602" s="4"/>
      <c r="G602" s="4"/>
      <c r="H602" s="4"/>
      <c r="I602" s="4"/>
      <c r="J602" s="4"/>
      <c r="K602" s="4"/>
      <c r="L602" s="4"/>
      <c r="M602" s="4"/>
      <c r="N602" s="4"/>
      <c r="O602" s="4">
        <v>1</v>
      </c>
    </row>
    <row r="603" spans="1:15">
      <c r="A603" t="s">
        <v>617</v>
      </c>
      <c r="B603" s="4"/>
      <c r="C603" s="4"/>
      <c r="D603" s="4"/>
      <c r="E603" s="4">
        <v>1</v>
      </c>
      <c r="F603" s="4"/>
      <c r="G603" s="4"/>
      <c r="H603" s="4"/>
      <c r="I603" s="4"/>
      <c r="J603" s="4"/>
      <c r="K603" s="4"/>
      <c r="L603" s="4"/>
      <c r="M603" s="4"/>
      <c r="N603" s="4"/>
      <c r="O603" s="4">
        <v>1</v>
      </c>
    </row>
    <row r="604" spans="1:15">
      <c r="A604" t="s">
        <v>618</v>
      </c>
      <c r="B604" s="4"/>
      <c r="C604" s="4"/>
      <c r="D604" s="4"/>
      <c r="E604" s="4">
        <v>1</v>
      </c>
      <c r="F604" s="4"/>
      <c r="G604" s="4"/>
      <c r="H604" s="4"/>
      <c r="I604" s="4"/>
      <c r="J604" s="4"/>
      <c r="K604" s="4"/>
      <c r="L604" s="4"/>
      <c r="M604" s="4"/>
      <c r="N604" s="4"/>
      <c r="O604" s="4">
        <v>1</v>
      </c>
    </row>
    <row r="605" spans="1:15">
      <c r="A605" t="s">
        <v>619</v>
      </c>
      <c r="B605" s="4"/>
      <c r="C605" s="4"/>
      <c r="D605" s="4"/>
      <c r="E605" s="4">
        <v>1</v>
      </c>
      <c r="F605" s="4"/>
      <c r="G605" s="4"/>
      <c r="H605" s="4"/>
      <c r="I605" s="4"/>
      <c r="J605" s="4"/>
      <c r="K605" s="4"/>
      <c r="L605" s="4"/>
      <c r="M605" s="4"/>
      <c r="N605" s="4"/>
      <c r="O605" s="4">
        <v>1</v>
      </c>
    </row>
    <row r="606" spans="1:15">
      <c r="A606" t="s">
        <v>620</v>
      </c>
      <c r="B606" s="4"/>
      <c r="C606" s="4"/>
      <c r="D606" s="4"/>
      <c r="E606" s="4">
        <v>1</v>
      </c>
      <c r="F606" s="4"/>
      <c r="G606" s="4"/>
      <c r="H606" s="4"/>
      <c r="I606" s="4"/>
      <c r="J606" s="4"/>
      <c r="K606" s="4"/>
      <c r="L606" s="4"/>
      <c r="M606" s="4"/>
      <c r="N606" s="4"/>
      <c r="O606" s="4">
        <v>1</v>
      </c>
    </row>
    <row r="607" spans="1:15">
      <c r="A607" t="s">
        <v>621</v>
      </c>
      <c r="B607" s="4"/>
      <c r="C607" s="4"/>
      <c r="D607" s="4"/>
      <c r="E607" s="4">
        <v>1</v>
      </c>
      <c r="F607" s="4"/>
      <c r="G607" s="4"/>
      <c r="H607" s="4"/>
      <c r="I607" s="4"/>
      <c r="J607" s="4"/>
      <c r="K607" s="4"/>
      <c r="L607" s="4"/>
      <c r="M607" s="4"/>
      <c r="N607" s="4"/>
      <c r="O607" s="4">
        <v>1</v>
      </c>
    </row>
    <row r="608" spans="1:15">
      <c r="A608" t="s">
        <v>622</v>
      </c>
      <c r="B608" s="4"/>
      <c r="C608" s="4"/>
      <c r="D608" s="4"/>
      <c r="E608" s="4">
        <v>1</v>
      </c>
      <c r="F608" s="4"/>
      <c r="G608" s="4"/>
      <c r="H608" s="4"/>
      <c r="I608" s="4"/>
      <c r="J608" s="4"/>
      <c r="K608" s="4"/>
      <c r="L608" s="4"/>
      <c r="M608" s="4"/>
      <c r="N608" s="4"/>
      <c r="O608" s="4">
        <v>1</v>
      </c>
    </row>
    <row r="609" spans="1:15">
      <c r="A609" t="s">
        <v>623</v>
      </c>
      <c r="B609" s="4"/>
      <c r="C609" s="4"/>
      <c r="D609" s="4"/>
      <c r="E609" s="4">
        <v>1</v>
      </c>
      <c r="F609" s="4"/>
      <c r="G609" s="4"/>
      <c r="H609" s="4"/>
      <c r="I609" s="4"/>
      <c r="J609" s="4"/>
      <c r="K609" s="4"/>
      <c r="L609" s="4"/>
      <c r="M609" s="4"/>
      <c r="N609" s="4"/>
      <c r="O609" s="4">
        <v>1</v>
      </c>
    </row>
    <row r="610" spans="1:15">
      <c r="A610" t="s">
        <v>624</v>
      </c>
      <c r="B610" s="4"/>
      <c r="C610" s="4"/>
      <c r="D610" s="4"/>
      <c r="E610" s="4">
        <v>1</v>
      </c>
      <c r="F610" s="4"/>
      <c r="G610" s="4"/>
      <c r="H610" s="4"/>
      <c r="I610" s="4"/>
      <c r="J610" s="4"/>
      <c r="K610" s="4"/>
      <c r="L610" s="4"/>
      <c r="M610" s="4"/>
      <c r="N610" s="4"/>
      <c r="O610" s="4">
        <v>1</v>
      </c>
    </row>
    <row r="611" spans="1:15">
      <c r="A611" t="s">
        <v>625</v>
      </c>
      <c r="B611" s="4"/>
      <c r="C611" s="4"/>
      <c r="D611" s="4"/>
      <c r="E611" s="4">
        <v>1</v>
      </c>
      <c r="F611" s="4"/>
      <c r="G611" s="4"/>
      <c r="H611" s="4"/>
      <c r="I611" s="4"/>
      <c r="J611" s="4"/>
      <c r="K611" s="4"/>
      <c r="L611" s="4"/>
      <c r="M611" s="4"/>
      <c r="N611" s="4"/>
      <c r="O611" s="4">
        <v>1</v>
      </c>
    </row>
    <row r="612" spans="1:15">
      <c r="A612" t="s">
        <v>626</v>
      </c>
      <c r="B612" s="4"/>
      <c r="C612" s="4"/>
      <c r="D612" s="4"/>
      <c r="E612" s="4">
        <v>1</v>
      </c>
      <c r="F612" s="4"/>
      <c r="G612" s="4"/>
      <c r="H612" s="4"/>
      <c r="I612" s="4"/>
      <c r="J612" s="4"/>
      <c r="K612" s="4"/>
      <c r="L612" s="4"/>
      <c r="M612" s="4"/>
      <c r="N612" s="4"/>
      <c r="O612" s="4">
        <v>1</v>
      </c>
    </row>
    <row r="613" spans="1:15">
      <c r="A613" t="s">
        <v>627</v>
      </c>
      <c r="B613" s="4"/>
      <c r="C613" s="4"/>
      <c r="D613" s="4"/>
      <c r="E613" s="4">
        <v>1</v>
      </c>
      <c r="F613" s="4"/>
      <c r="G613" s="4"/>
      <c r="H613" s="4"/>
      <c r="I613" s="4"/>
      <c r="J613" s="4"/>
      <c r="K613" s="4"/>
      <c r="L613" s="4"/>
      <c r="M613" s="4"/>
      <c r="N613" s="4"/>
      <c r="O613" s="4">
        <v>1</v>
      </c>
    </row>
    <row r="614" spans="1:15">
      <c r="A614" t="s">
        <v>628</v>
      </c>
      <c r="B614" s="4"/>
      <c r="C614" s="4"/>
      <c r="D614" s="4"/>
      <c r="E614" s="4">
        <v>1</v>
      </c>
      <c r="F614" s="4"/>
      <c r="G614" s="4"/>
      <c r="H614" s="4"/>
      <c r="I614" s="4"/>
      <c r="J614" s="4"/>
      <c r="K614" s="4"/>
      <c r="L614" s="4"/>
      <c r="M614" s="4"/>
      <c r="N614" s="4"/>
      <c r="O614" s="4">
        <v>1</v>
      </c>
    </row>
    <row r="615" spans="1:15">
      <c r="A615" t="s">
        <v>629</v>
      </c>
      <c r="B615" s="4"/>
      <c r="C615" s="4"/>
      <c r="D615" s="4"/>
      <c r="E615" s="4">
        <v>1</v>
      </c>
      <c r="F615" s="4"/>
      <c r="G615" s="4"/>
      <c r="H615" s="4"/>
      <c r="I615" s="4"/>
      <c r="J615" s="4"/>
      <c r="K615" s="4"/>
      <c r="L615" s="4"/>
      <c r="M615" s="4"/>
      <c r="N615" s="4"/>
      <c r="O615" s="4">
        <v>1</v>
      </c>
    </row>
    <row r="616" spans="1:15">
      <c r="A616" t="s">
        <v>630</v>
      </c>
      <c r="B616" s="4"/>
      <c r="C616" s="4"/>
      <c r="D616" s="4"/>
      <c r="E616" s="4">
        <v>1</v>
      </c>
      <c r="F616" s="4"/>
      <c r="G616" s="4"/>
      <c r="H616" s="4"/>
      <c r="I616" s="4"/>
      <c r="J616" s="4"/>
      <c r="K616" s="4"/>
      <c r="L616" s="4"/>
      <c r="M616" s="4"/>
      <c r="N616" s="4"/>
      <c r="O616" s="4">
        <v>1</v>
      </c>
    </row>
    <row r="617" spans="1:15">
      <c r="A617" t="s">
        <v>631</v>
      </c>
      <c r="B617" s="4"/>
      <c r="C617" s="4"/>
      <c r="D617" s="4"/>
      <c r="E617" s="4">
        <v>1</v>
      </c>
      <c r="F617" s="4"/>
      <c r="G617" s="4"/>
      <c r="H617" s="4"/>
      <c r="I617" s="4"/>
      <c r="J617" s="4"/>
      <c r="K617" s="4"/>
      <c r="L617" s="4"/>
      <c r="M617" s="4"/>
      <c r="N617" s="4"/>
      <c r="O617" s="4">
        <v>1</v>
      </c>
    </row>
    <row r="618" spans="1:15">
      <c r="A618" t="s">
        <v>632</v>
      </c>
      <c r="B618" s="4"/>
      <c r="C618" s="4"/>
      <c r="D618" s="4"/>
      <c r="E618" s="4">
        <v>1</v>
      </c>
      <c r="F618" s="4"/>
      <c r="G618" s="4"/>
      <c r="H618" s="4"/>
      <c r="I618" s="4"/>
      <c r="J618" s="4"/>
      <c r="K618" s="4"/>
      <c r="L618" s="4"/>
      <c r="M618" s="4"/>
      <c r="N618" s="4"/>
      <c r="O618" s="4">
        <v>1</v>
      </c>
    </row>
    <row r="619" spans="1:15">
      <c r="A619" t="s">
        <v>633</v>
      </c>
      <c r="B619" s="4"/>
      <c r="C619" s="4"/>
      <c r="D619" s="4"/>
      <c r="E619" s="4">
        <v>1</v>
      </c>
      <c r="F619" s="4"/>
      <c r="G619" s="4"/>
      <c r="H619" s="4"/>
      <c r="I619" s="4"/>
      <c r="J619" s="4"/>
      <c r="K619" s="4"/>
      <c r="L619" s="4"/>
      <c r="M619" s="4"/>
      <c r="N619" s="4"/>
      <c r="O619" s="4">
        <v>1</v>
      </c>
    </row>
    <row r="620" spans="1:15">
      <c r="A620" t="s">
        <v>634</v>
      </c>
      <c r="B620" s="4"/>
      <c r="C620" s="4"/>
      <c r="D620" s="4"/>
      <c r="E620" s="4">
        <v>1</v>
      </c>
      <c r="F620" s="4"/>
      <c r="G620" s="4"/>
      <c r="H620" s="4"/>
      <c r="I620" s="4"/>
      <c r="J620" s="4"/>
      <c r="K620" s="4"/>
      <c r="L620" s="4"/>
      <c r="M620" s="4"/>
      <c r="N620" s="4"/>
      <c r="O620" s="4">
        <v>1</v>
      </c>
    </row>
    <row r="621" spans="1:15">
      <c r="A621" t="s">
        <v>635</v>
      </c>
      <c r="B621" s="4"/>
      <c r="C621" s="4"/>
      <c r="D621" s="4"/>
      <c r="E621" s="4">
        <v>1</v>
      </c>
      <c r="F621" s="4"/>
      <c r="G621" s="4"/>
      <c r="H621" s="4"/>
      <c r="I621" s="4"/>
      <c r="J621" s="4"/>
      <c r="K621" s="4"/>
      <c r="L621" s="4"/>
      <c r="M621" s="4"/>
      <c r="N621" s="4"/>
      <c r="O621" s="4">
        <v>1</v>
      </c>
    </row>
    <row r="622" spans="1:15">
      <c r="A622" t="s">
        <v>636</v>
      </c>
      <c r="B622" s="4"/>
      <c r="C622" s="4"/>
      <c r="D622" s="4"/>
      <c r="E622" s="4">
        <v>1</v>
      </c>
      <c r="F622" s="4"/>
      <c r="G622" s="4"/>
      <c r="H622" s="4"/>
      <c r="I622" s="4"/>
      <c r="J622" s="4"/>
      <c r="K622" s="4"/>
      <c r="L622" s="4"/>
      <c r="M622" s="4"/>
      <c r="N622" s="4"/>
      <c r="O622" s="4">
        <v>1</v>
      </c>
    </row>
    <row r="623" spans="1:15">
      <c r="A623" t="s">
        <v>637</v>
      </c>
      <c r="B623" s="4"/>
      <c r="C623" s="4"/>
      <c r="D623" s="4"/>
      <c r="E623" s="4">
        <v>1</v>
      </c>
      <c r="F623" s="4"/>
      <c r="G623" s="4"/>
      <c r="H623" s="4"/>
      <c r="I623" s="4"/>
      <c r="J623" s="4"/>
      <c r="K623" s="4"/>
      <c r="L623" s="4"/>
      <c r="M623" s="4"/>
      <c r="N623" s="4"/>
      <c r="O623" s="4">
        <v>1</v>
      </c>
    </row>
    <row r="624" spans="1:15">
      <c r="A624" t="s">
        <v>638</v>
      </c>
      <c r="B624" s="4"/>
      <c r="C624" s="4"/>
      <c r="D624" s="4"/>
      <c r="E624" s="4">
        <v>1</v>
      </c>
      <c r="F624" s="4"/>
      <c r="G624" s="4"/>
      <c r="H624" s="4"/>
      <c r="I624" s="4"/>
      <c r="J624" s="4"/>
      <c r="K624" s="4"/>
      <c r="L624" s="4"/>
      <c r="M624" s="4"/>
      <c r="N624" s="4"/>
      <c r="O624" s="4">
        <v>1</v>
      </c>
    </row>
    <row r="625" spans="1:15">
      <c r="A625" t="s">
        <v>639</v>
      </c>
      <c r="B625" s="4"/>
      <c r="C625" s="4"/>
      <c r="D625" s="4"/>
      <c r="E625" s="4">
        <v>1</v>
      </c>
      <c r="F625" s="4"/>
      <c r="G625" s="4"/>
      <c r="H625" s="4"/>
      <c r="I625" s="4"/>
      <c r="J625" s="4"/>
      <c r="K625" s="4"/>
      <c r="L625" s="4"/>
      <c r="M625" s="4"/>
      <c r="N625" s="4"/>
      <c r="O625" s="4">
        <v>1</v>
      </c>
    </row>
    <row r="626" spans="1:15">
      <c r="A626" t="s">
        <v>640</v>
      </c>
      <c r="B626" s="4"/>
      <c r="C626" s="4"/>
      <c r="D626" s="4"/>
      <c r="E626" s="4">
        <v>1</v>
      </c>
      <c r="F626" s="4"/>
      <c r="G626" s="4"/>
      <c r="H626" s="4"/>
      <c r="I626" s="4"/>
      <c r="J626" s="4"/>
      <c r="K626" s="4"/>
      <c r="L626" s="4"/>
      <c r="M626" s="4"/>
      <c r="N626" s="4"/>
      <c r="O626" s="4">
        <v>1</v>
      </c>
    </row>
    <row r="627" spans="1:15">
      <c r="A627" t="s">
        <v>641</v>
      </c>
      <c r="B627" s="4"/>
      <c r="C627" s="4"/>
      <c r="D627" s="4"/>
      <c r="E627" s="4">
        <v>1</v>
      </c>
      <c r="F627" s="4"/>
      <c r="G627" s="4"/>
      <c r="H627" s="4"/>
      <c r="I627" s="4"/>
      <c r="J627" s="4"/>
      <c r="K627" s="4"/>
      <c r="L627" s="4"/>
      <c r="M627" s="4"/>
      <c r="N627" s="4"/>
      <c r="O627" s="4">
        <v>1</v>
      </c>
    </row>
    <row r="628" spans="1:15">
      <c r="A628" t="s">
        <v>642</v>
      </c>
      <c r="B628" s="4"/>
      <c r="C628" s="4"/>
      <c r="D628" s="4"/>
      <c r="E628" s="4">
        <v>1</v>
      </c>
      <c r="F628" s="4"/>
      <c r="G628" s="4"/>
      <c r="H628" s="4"/>
      <c r="I628" s="4"/>
      <c r="J628" s="4"/>
      <c r="K628" s="4"/>
      <c r="L628" s="4"/>
      <c r="M628" s="4"/>
      <c r="N628" s="4"/>
      <c r="O628" s="4">
        <v>1</v>
      </c>
    </row>
    <row r="629" spans="1:15">
      <c r="A629" t="s">
        <v>643</v>
      </c>
      <c r="B629" s="4"/>
      <c r="C629" s="4"/>
      <c r="D629" s="4"/>
      <c r="E629" s="4">
        <v>1</v>
      </c>
      <c r="F629" s="4"/>
      <c r="G629" s="4"/>
      <c r="H629" s="4"/>
      <c r="I629" s="4"/>
      <c r="J629" s="4"/>
      <c r="K629" s="4"/>
      <c r="L629" s="4"/>
      <c r="M629" s="4"/>
      <c r="N629" s="4"/>
      <c r="O629" s="4">
        <v>1</v>
      </c>
    </row>
    <row r="630" spans="1:15">
      <c r="A630" t="s">
        <v>644</v>
      </c>
      <c r="B630" s="4"/>
      <c r="C630" s="4"/>
      <c r="D630" s="4"/>
      <c r="E630" s="4">
        <v>1</v>
      </c>
      <c r="F630" s="4"/>
      <c r="G630" s="4"/>
      <c r="H630" s="4"/>
      <c r="I630" s="4"/>
      <c r="J630" s="4"/>
      <c r="K630" s="4"/>
      <c r="L630" s="4"/>
      <c r="M630" s="4"/>
      <c r="N630" s="4"/>
      <c r="O630" s="4">
        <v>1</v>
      </c>
    </row>
    <row r="631" spans="1:15">
      <c r="A631" t="s">
        <v>645</v>
      </c>
      <c r="B631" s="4"/>
      <c r="C631" s="4"/>
      <c r="D631" s="4"/>
      <c r="E631" s="4">
        <v>1</v>
      </c>
      <c r="F631" s="4"/>
      <c r="G631" s="4"/>
      <c r="H631" s="4"/>
      <c r="I631" s="4"/>
      <c r="J631" s="4"/>
      <c r="K631" s="4"/>
      <c r="L631" s="4"/>
      <c r="M631" s="4"/>
      <c r="N631" s="4"/>
      <c r="O631" s="4">
        <v>1</v>
      </c>
    </row>
    <row r="632" spans="1:15">
      <c r="A632" t="s">
        <v>646</v>
      </c>
      <c r="B632" s="4"/>
      <c r="C632" s="4"/>
      <c r="D632" s="4"/>
      <c r="E632" s="4">
        <v>4</v>
      </c>
      <c r="F632" s="4"/>
      <c r="G632" s="4"/>
      <c r="H632" s="4"/>
      <c r="I632" s="4"/>
      <c r="J632" s="4"/>
      <c r="K632" s="4"/>
      <c r="L632" s="4"/>
      <c r="M632" s="4"/>
      <c r="N632" s="4"/>
      <c r="O632" s="4">
        <v>4</v>
      </c>
    </row>
    <row r="633" spans="1:15">
      <c r="A633" t="s">
        <v>647</v>
      </c>
      <c r="B633" s="4"/>
      <c r="C633" s="4"/>
      <c r="D633" s="4"/>
      <c r="E633" s="4">
        <v>4</v>
      </c>
      <c r="F633" s="4"/>
      <c r="G633" s="4"/>
      <c r="H633" s="4"/>
      <c r="I633" s="4"/>
      <c r="J633" s="4"/>
      <c r="K633" s="4"/>
      <c r="L633" s="4"/>
      <c r="M633" s="4"/>
      <c r="N633" s="4"/>
      <c r="O633" s="4">
        <v>4</v>
      </c>
    </row>
    <row r="634" spans="1:15">
      <c r="A634" t="s">
        <v>648</v>
      </c>
      <c r="B634" s="4"/>
      <c r="C634" s="4"/>
      <c r="D634" s="4"/>
      <c r="E634" s="4">
        <v>4</v>
      </c>
      <c r="F634" s="4"/>
      <c r="G634" s="4"/>
      <c r="H634" s="4"/>
      <c r="I634" s="4"/>
      <c r="J634" s="4"/>
      <c r="K634" s="4"/>
      <c r="L634" s="4"/>
      <c r="M634" s="4"/>
      <c r="N634" s="4"/>
      <c r="O634" s="4">
        <v>4</v>
      </c>
    </row>
    <row r="635" spans="1:15">
      <c r="A635" t="s">
        <v>649</v>
      </c>
      <c r="B635" s="4"/>
      <c r="C635" s="4"/>
      <c r="D635" s="4"/>
      <c r="E635" s="4">
        <v>4</v>
      </c>
      <c r="F635" s="4"/>
      <c r="G635" s="4"/>
      <c r="H635" s="4"/>
      <c r="I635" s="4"/>
      <c r="J635" s="4"/>
      <c r="K635" s="4"/>
      <c r="L635" s="4"/>
      <c r="M635" s="4"/>
      <c r="N635" s="4"/>
      <c r="O635" s="4">
        <v>4</v>
      </c>
    </row>
    <row r="636" spans="1:15">
      <c r="A636" t="s">
        <v>650</v>
      </c>
      <c r="B636" s="4"/>
      <c r="C636" s="4"/>
      <c r="D636" s="4"/>
      <c r="E636" s="4">
        <v>4</v>
      </c>
      <c r="F636" s="4"/>
      <c r="G636" s="4"/>
      <c r="H636" s="4"/>
      <c r="I636" s="4"/>
      <c r="J636" s="4"/>
      <c r="K636" s="4"/>
      <c r="L636" s="4"/>
      <c r="M636" s="4"/>
      <c r="N636" s="4"/>
      <c r="O636" s="4">
        <v>4</v>
      </c>
    </row>
    <row r="637" spans="1:15">
      <c r="A637" t="s">
        <v>651</v>
      </c>
      <c r="B637" s="4"/>
      <c r="C637" s="4"/>
      <c r="D637" s="4"/>
      <c r="E637" s="4">
        <v>1</v>
      </c>
      <c r="F637" s="4"/>
      <c r="G637" s="4"/>
      <c r="H637" s="4"/>
      <c r="I637" s="4"/>
      <c r="J637" s="4"/>
      <c r="K637" s="4"/>
      <c r="L637" s="4"/>
      <c r="M637" s="4"/>
      <c r="N637" s="4"/>
      <c r="O637" s="4">
        <v>1</v>
      </c>
    </row>
    <row r="638" spans="1:15">
      <c r="A638" t="s">
        <v>652</v>
      </c>
      <c r="B638" s="4"/>
      <c r="C638" s="4"/>
      <c r="D638" s="4"/>
      <c r="E638" s="4">
        <v>1</v>
      </c>
      <c r="F638" s="4"/>
      <c r="G638" s="4"/>
      <c r="H638" s="4"/>
      <c r="I638" s="4"/>
      <c r="J638" s="4"/>
      <c r="K638" s="4"/>
      <c r="L638" s="4"/>
      <c r="M638" s="4"/>
      <c r="N638" s="4"/>
      <c r="O638" s="4">
        <v>1</v>
      </c>
    </row>
    <row r="639" spans="1:15">
      <c r="A639" t="s">
        <v>653</v>
      </c>
      <c r="B639" s="4"/>
      <c r="C639" s="4"/>
      <c r="D639" s="4"/>
      <c r="E639" s="4">
        <v>1</v>
      </c>
      <c r="F639" s="4"/>
      <c r="G639" s="4"/>
      <c r="H639" s="4"/>
      <c r="I639" s="4"/>
      <c r="J639" s="4"/>
      <c r="K639" s="4"/>
      <c r="L639" s="4"/>
      <c r="M639" s="4"/>
      <c r="N639" s="4"/>
      <c r="O639" s="4">
        <v>1</v>
      </c>
    </row>
    <row r="640" spans="1:15">
      <c r="A640" t="s">
        <v>654</v>
      </c>
      <c r="B640" s="4"/>
      <c r="C640" s="4"/>
      <c r="D640" s="4"/>
      <c r="E640" s="4">
        <v>1</v>
      </c>
      <c r="F640" s="4"/>
      <c r="G640" s="4"/>
      <c r="H640" s="4"/>
      <c r="I640" s="4"/>
      <c r="J640" s="4"/>
      <c r="K640" s="4"/>
      <c r="L640" s="4"/>
      <c r="M640" s="4"/>
      <c r="N640" s="4"/>
      <c r="O640" s="4">
        <v>1</v>
      </c>
    </row>
    <row r="641" spans="1:15">
      <c r="A641" t="s">
        <v>655</v>
      </c>
      <c r="B641" s="4"/>
      <c r="C641" s="4"/>
      <c r="D641" s="4"/>
      <c r="E641" s="4">
        <v>1</v>
      </c>
      <c r="F641" s="4"/>
      <c r="G641" s="4"/>
      <c r="H641" s="4"/>
      <c r="I641" s="4"/>
      <c r="J641" s="4"/>
      <c r="K641" s="4"/>
      <c r="L641" s="4"/>
      <c r="M641" s="4"/>
      <c r="N641" s="4"/>
      <c r="O641" s="4">
        <v>1</v>
      </c>
    </row>
    <row r="642" spans="1:15">
      <c r="A642" t="s">
        <v>656</v>
      </c>
      <c r="B642" s="4"/>
      <c r="C642" s="4"/>
      <c r="D642" s="4"/>
      <c r="E642" s="4">
        <v>1</v>
      </c>
      <c r="F642" s="4"/>
      <c r="G642" s="4"/>
      <c r="H642" s="4"/>
      <c r="I642" s="4"/>
      <c r="J642" s="4"/>
      <c r="K642" s="4"/>
      <c r="L642" s="4"/>
      <c r="M642" s="4"/>
      <c r="N642" s="4"/>
      <c r="O642" s="4">
        <v>1</v>
      </c>
    </row>
    <row r="643" spans="1:15">
      <c r="A643" t="s">
        <v>657</v>
      </c>
      <c r="B643" s="4"/>
      <c r="C643" s="4"/>
      <c r="D643" s="4"/>
      <c r="E643" s="4">
        <v>1</v>
      </c>
      <c r="F643" s="4"/>
      <c r="G643" s="4"/>
      <c r="H643" s="4"/>
      <c r="I643" s="4"/>
      <c r="J643" s="4"/>
      <c r="K643" s="4"/>
      <c r="L643" s="4"/>
      <c r="M643" s="4"/>
      <c r="N643" s="4"/>
      <c r="O643" s="4">
        <v>1</v>
      </c>
    </row>
    <row r="644" spans="1:15">
      <c r="A644" t="s">
        <v>658</v>
      </c>
      <c r="B644" s="4"/>
      <c r="C644" s="4"/>
      <c r="D644" s="4"/>
      <c r="E644" s="4">
        <v>1</v>
      </c>
      <c r="F644" s="4"/>
      <c r="G644" s="4"/>
      <c r="H644" s="4"/>
      <c r="I644" s="4"/>
      <c r="J644" s="4"/>
      <c r="K644" s="4"/>
      <c r="L644" s="4"/>
      <c r="M644" s="4"/>
      <c r="N644" s="4"/>
      <c r="O644" s="4">
        <v>1</v>
      </c>
    </row>
    <row r="645" spans="1:15">
      <c r="A645" t="s">
        <v>659</v>
      </c>
      <c r="B645" s="4"/>
      <c r="C645" s="4"/>
      <c r="D645" s="4"/>
      <c r="E645" s="4">
        <v>1</v>
      </c>
      <c r="F645" s="4"/>
      <c r="G645" s="4"/>
      <c r="H645" s="4"/>
      <c r="I645" s="4"/>
      <c r="J645" s="4"/>
      <c r="K645" s="4"/>
      <c r="L645" s="4"/>
      <c r="M645" s="4"/>
      <c r="N645" s="4"/>
      <c r="O645" s="4">
        <v>1</v>
      </c>
    </row>
    <row r="646" spans="1:15">
      <c r="A646" t="s">
        <v>660</v>
      </c>
      <c r="B646" s="4"/>
      <c r="C646" s="4"/>
      <c r="D646" s="4"/>
      <c r="E646" s="4">
        <v>1</v>
      </c>
      <c r="F646" s="4"/>
      <c r="G646" s="4"/>
      <c r="H646" s="4"/>
      <c r="I646" s="4"/>
      <c r="J646" s="4"/>
      <c r="K646" s="4"/>
      <c r="L646" s="4"/>
      <c r="M646" s="4"/>
      <c r="N646" s="4"/>
      <c r="O646" s="4">
        <v>1</v>
      </c>
    </row>
    <row r="647" spans="1:15">
      <c r="A647" t="s">
        <v>661</v>
      </c>
      <c r="B647" s="4"/>
      <c r="C647" s="4"/>
      <c r="D647" s="4"/>
      <c r="E647" s="4">
        <v>2</v>
      </c>
      <c r="F647" s="4"/>
      <c r="G647" s="4"/>
      <c r="H647" s="4"/>
      <c r="I647" s="4"/>
      <c r="J647" s="4"/>
      <c r="K647" s="4"/>
      <c r="L647" s="4"/>
      <c r="M647" s="4"/>
      <c r="N647" s="4"/>
      <c r="O647" s="4">
        <v>2</v>
      </c>
    </row>
    <row r="648" spans="1:15">
      <c r="A648" t="s">
        <v>662</v>
      </c>
      <c r="B648" s="4">
        <v>3</v>
      </c>
      <c r="C648" s="4"/>
      <c r="D648" s="4"/>
      <c r="E648" s="4">
        <v>2</v>
      </c>
      <c r="F648" s="4"/>
      <c r="G648" s="4"/>
      <c r="H648" s="4"/>
      <c r="I648" s="4"/>
      <c r="J648" s="4"/>
      <c r="K648" s="4"/>
      <c r="L648" s="4"/>
      <c r="M648" s="4"/>
      <c r="N648" s="4"/>
      <c r="O648" s="4">
        <v>5</v>
      </c>
    </row>
    <row r="649" spans="1:15">
      <c r="A649" t="s">
        <v>663</v>
      </c>
      <c r="B649" s="4"/>
      <c r="C649" s="4"/>
      <c r="D649" s="4"/>
      <c r="E649" s="4"/>
      <c r="F649" s="4">
        <v>1</v>
      </c>
      <c r="G649" s="4"/>
      <c r="H649" s="4"/>
      <c r="I649" s="4"/>
      <c r="J649" s="4"/>
      <c r="K649" s="4"/>
      <c r="L649" s="4"/>
      <c r="M649" s="4"/>
      <c r="N649" s="4"/>
      <c r="O649" s="4">
        <v>1</v>
      </c>
    </row>
    <row r="650" spans="1:15">
      <c r="A650" t="s">
        <v>664</v>
      </c>
      <c r="B650" s="4"/>
      <c r="C650" s="4"/>
      <c r="D650" s="4"/>
      <c r="E650" s="4">
        <v>1</v>
      </c>
      <c r="F650" s="4"/>
      <c r="G650" s="4"/>
      <c r="H650" s="4"/>
      <c r="I650" s="4"/>
      <c r="J650" s="4"/>
      <c r="K650" s="4"/>
      <c r="L650" s="4"/>
      <c r="M650" s="4"/>
      <c r="N650" s="4"/>
      <c r="O650" s="4">
        <v>1</v>
      </c>
    </row>
    <row r="651" spans="1:15">
      <c r="A651" t="s">
        <v>665</v>
      </c>
      <c r="B651" s="4"/>
      <c r="C651" s="4"/>
      <c r="D651" s="4"/>
      <c r="E651" s="4">
        <v>1</v>
      </c>
      <c r="F651" s="4"/>
      <c r="G651" s="4"/>
      <c r="H651" s="4"/>
      <c r="I651" s="4"/>
      <c r="J651" s="4"/>
      <c r="K651" s="4"/>
      <c r="L651" s="4"/>
      <c r="M651" s="4"/>
      <c r="N651" s="4"/>
      <c r="O651" s="4">
        <v>1</v>
      </c>
    </row>
    <row r="652" spans="1:15">
      <c r="A652" t="s">
        <v>666</v>
      </c>
      <c r="B652" s="4"/>
      <c r="C652" s="4"/>
      <c r="D652" s="4"/>
      <c r="E652" s="4">
        <v>1</v>
      </c>
      <c r="F652" s="4"/>
      <c r="G652" s="4"/>
      <c r="H652" s="4"/>
      <c r="I652" s="4"/>
      <c r="J652" s="4"/>
      <c r="K652" s="4"/>
      <c r="L652" s="4"/>
      <c r="M652" s="4"/>
      <c r="N652" s="4"/>
      <c r="O652" s="4">
        <v>1</v>
      </c>
    </row>
    <row r="653" spans="1:15">
      <c r="A653" t="s">
        <v>667</v>
      </c>
      <c r="B653" s="4"/>
      <c r="C653" s="4"/>
      <c r="D653" s="4"/>
      <c r="E653" s="4">
        <v>1</v>
      </c>
      <c r="F653" s="4"/>
      <c r="G653" s="4"/>
      <c r="H653" s="4"/>
      <c r="I653" s="4"/>
      <c r="J653" s="4"/>
      <c r="K653" s="4"/>
      <c r="L653" s="4"/>
      <c r="M653" s="4"/>
      <c r="N653" s="4"/>
      <c r="O653" s="4">
        <v>1</v>
      </c>
    </row>
    <row r="654" spans="1:15">
      <c r="A654" t="s">
        <v>668</v>
      </c>
      <c r="B654" s="4"/>
      <c r="C654" s="4"/>
      <c r="D654" s="4"/>
      <c r="E654" s="4">
        <v>1</v>
      </c>
      <c r="F654" s="4"/>
      <c r="G654" s="4"/>
      <c r="H654" s="4"/>
      <c r="I654" s="4"/>
      <c r="J654" s="4"/>
      <c r="K654" s="4"/>
      <c r="L654" s="4"/>
      <c r="M654" s="4"/>
      <c r="N654" s="4"/>
      <c r="O654" s="4">
        <v>1</v>
      </c>
    </row>
    <row r="655" spans="1:15">
      <c r="A655" t="s">
        <v>669</v>
      </c>
      <c r="B655" s="4"/>
      <c r="C655" s="4"/>
      <c r="D655" s="4"/>
      <c r="E655" s="4">
        <v>1</v>
      </c>
      <c r="F655" s="4"/>
      <c r="G655" s="4"/>
      <c r="H655" s="4"/>
      <c r="I655" s="4"/>
      <c r="J655" s="4"/>
      <c r="K655" s="4"/>
      <c r="L655" s="4"/>
      <c r="M655" s="4"/>
      <c r="N655" s="4"/>
      <c r="O655" s="4">
        <v>1</v>
      </c>
    </row>
    <row r="656" spans="1:15">
      <c r="A656" t="s">
        <v>670</v>
      </c>
      <c r="B656" s="4"/>
      <c r="C656" s="4"/>
      <c r="D656" s="4"/>
      <c r="E656" s="4">
        <v>2</v>
      </c>
      <c r="F656" s="4"/>
      <c r="G656" s="4"/>
      <c r="H656" s="4"/>
      <c r="I656" s="4"/>
      <c r="J656" s="4"/>
      <c r="K656" s="4"/>
      <c r="L656" s="4"/>
      <c r="M656" s="4"/>
      <c r="N656" s="4"/>
      <c r="O656" s="4">
        <v>2</v>
      </c>
    </row>
    <row r="657" spans="1:15">
      <c r="A657" t="s">
        <v>671</v>
      </c>
      <c r="B657" s="4"/>
      <c r="C657" s="4"/>
      <c r="D657" s="4"/>
      <c r="E657" s="4">
        <v>2</v>
      </c>
      <c r="F657" s="4"/>
      <c r="G657" s="4"/>
      <c r="H657" s="4"/>
      <c r="I657" s="4"/>
      <c r="J657" s="4"/>
      <c r="K657" s="4"/>
      <c r="L657" s="4"/>
      <c r="M657" s="4"/>
      <c r="N657" s="4"/>
      <c r="O657" s="4">
        <v>2</v>
      </c>
    </row>
    <row r="658" spans="1:15">
      <c r="A658" t="s">
        <v>672</v>
      </c>
      <c r="B658" s="4"/>
      <c r="C658" s="4"/>
      <c r="D658" s="4"/>
      <c r="E658" s="4">
        <v>2</v>
      </c>
      <c r="F658" s="4"/>
      <c r="G658" s="4"/>
      <c r="H658" s="4"/>
      <c r="I658" s="4"/>
      <c r="J658" s="4"/>
      <c r="K658" s="4"/>
      <c r="L658" s="4"/>
      <c r="M658" s="4"/>
      <c r="N658" s="4"/>
      <c r="O658" s="4">
        <v>2</v>
      </c>
    </row>
    <row r="659" spans="1:15">
      <c r="A659" t="s">
        <v>673</v>
      </c>
      <c r="B659" s="4"/>
      <c r="C659" s="4"/>
      <c r="D659" s="4"/>
      <c r="E659" s="4">
        <v>2</v>
      </c>
      <c r="F659" s="4"/>
      <c r="G659" s="4"/>
      <c r="H659" s="4"/>
      <c r="I659" s="4"/>
      <c r="J659" s="4"/>
      <c r="K659" s="4"/>
      <c r="L659" s="4"/>
      <c r="M659" s="4"/>
      <c r="N659" s="4"/>
      <c r="O659" s="4">
        <v>2</v>
      </c>
    </row>
    <row r="660" spans="1:15">
      <c r="A660" t="s">
        <v>674</v>
      </c>
      <c r="B660" s="4"/>
      <c r="C660" s="4"/>
      <c r="D660" s="4"/>
      <c r="E660" s="4">
        <v>2</v>
      </c>
      <c r="F660" s="4"/>
      <c r="G660" s="4"/>
      <c r="H660" s="4"/>
      <c r="I660" s="4"/>
      <c r="J660" s="4"/>
      <c r="K660" s="4"/>
      <c r="L660" s="4"/>
      <c r="M660" s="4"/>
      <c r="N660" s="4"/>
      <c r="O660" s="4">
        <v>2</v>
      </c>
    </row>
    <row r="661" spans="1:15">
      <c r="A661" t="s">
        <v>675</v>
      </c>
      <c r="B661" s="4"/>
      <c r="C661" s="4"/>
      <c r="D661" s="4"/>
      <c r="E661" s="4">
        <v>2</v>
      </c>
      <c r="F661" s="4"/>
      <c r="G661" s="4"/>
      <c r="H661" s="4"/>
      <c r="I661" s="4"/>
      <c r="J661" s="4"/>
      <c r="K661" s="4"/>
      <c r="L661" s="4"/>
      <c r="M661" s="4"/>
      <c r="N661" s="4"/>
      <c r="O661" s="4">
        <v>2</v>
      </c>
    </row>
    <row r="662" spans="1:15">
      <c r="A662" t="s">
        <v>676</v>
      </c>
      <c r="B662" s="4"/>
      <c r="C662" s="4"/>
      <c r="D662" s="4"/>
      <c r="E662" s="4">
        <v>2</v>
      </c>
      <c r="F662" s="4"/>
      <c r="G662" s="4"/>
      <c r="H662" s="4"/>
      <c r="I662" s="4"/>
      <c r="J662" s="4"/>
      <c r="K662" s="4"/>
      <c r="L662" s="4"/>
      <c r="M662" s="4"/>
      <c r="N662" s="4"/>
      <c r="O662" s="4">
        <v>2</v>
      </c>
    </row>
    <row r="663" spans="1:15">
      <c r="A663" t="s">
        <v>677</v>
      </c>
      <c r="B663" s="4"/>
      <c r="C663" s="4"/>
      <c r="D663" s="4"/>
      <c r="E663" s="4">
        <v>2</v>
      </c>
      <c r="F663" s="4"/>
      <c r="G663" s="4"/>
      <c r="H663" s="4"/>
      <c r="I663" s="4"/>
      <c r="J663" s="4"/>
      <c r="K663" s="4"/>
      <c r="L663" s="4"/>
      <c r="M663" s="4"/>
      <c r="N663" s="4"/>
      <c r="O663" s="4">
        <v>2</v>
      </c>
    </row>
    <row r="664" spans="1:15">
      <c r="A664" t="s">
        <v>678</v>
      </c>
      <c r="B664" s="4"/>
      <c r="C664" s="4"/>
      <c r="D664" s="4"/>
      <c r="E664" s="4">
        <v>2</v>
      </c>
      <c r="F664" s="4"/>
      <c r="G664" s="4"/>
      <c r="H664" s="4"/>
      <c r="I664" s="4"/>
      <c r="J664" s="4"/>
      <c r="K664" s="4"/>
      <c r="L664" s="4"/>
      <c r="M664" s="4"/>
      <c r="N664" s="4"/>
      <c r="O664" s="4">
        <v>2</v>
      </c>
    </row>
    <row r="665" spans="1:15">
      <c r="A665" t="s">
        <v>679</v>
      </c>
      <c r="B665" s="4"/>
      <c r="C665" s="4"/>
      <c r="D665" s="4"/>
      <c r="E665" s="4">
        <v>2</v>
      </c>
      <c r="F665" s="4"/>
      <c r="G665" s="4"/>
      <c r="H665" s="4"/>
      <c r="I665" s="4"/>
      <c r="J665" s="4"/>
      <c r="K665" s="4"/>
      <c r="L665" s="4"/>
      <c r="M665" s="4"/>
      <c r="N665" s="4"/>
      <c r="O665" s="4">
        <v>2</v>
      </c>
    </row>
    <row r="666" spans="1:15">
      <c r="A666" t="s">
        <v>680</v>
      </c>
      <c r="B666" s="4"/>
      <c r="C666" s="4"/>
      <c r="D666" s="4"/>
      <c r="E666" s="4">
        <v>2</v>
      </c>
      <c r="F666" s="4"/>
      <c r="G666" s="4"/>
      <c r="H666" s="4"/>
      <c r="I666" s="4"/>
      <c r="J666" s="4"/>
      <c r="K666" s="4"/>
      <c r="L666" s="4"/>
      <c r="M666" s="4"/>
      <c r="N666" s="4"/>
      <c r="O666" s="4">
        <v>2</v>
      </c>
    </row>
    <row r="667" spans="1:15">
      <c r="A667" t="s">
        <v>681</v>
      </c>
      <c r="B667" s="4"/>
      <c r="C667" s="4"/>
      <c r="D667" s="4"/>
      <c r="E667" s="4">
        <v>1</v>
      </c>
      <c r="F667" s="4"/>
      <c r="G667" s="4"/>
      <c r="H667" s="4"/>
      <c r="I667" s="4"/>
      <c r="J667" s="4"/>
      <c r="K667" s="4"/>
      <c r="L667" s="4"/>
      <c r="M667" s="4"/>
      <c r="N667" s="4"/>
      <c r="O667" s="4">
        <v>1</v>
      </c>
    </row>
    <row r="668" spans="1:15">
      <c r="A668" t="s">
        <v>682</v>
      </c>
      <c r="B668" s="4"/>
      <c r="C668" s="4"/>
      <c r="D668" s="4"/>
      <c r="E668" s="4">
        <v>1</v>
      </c>
      <c r="F668" s="4"/>
      <c r="G668" s="4"/>
      <c r="H668" s="4"/>
      <c r="I668" s="4"/>
      <c r="J668" s="4"/>
      <c r="K668" s="4"/>
      <c r="L668" s="4"/>
      <c r="M668" s="4"/>
      <c r="N668" s="4"/>
      <c r="O668" s="4">
        <v>1</v>
      </c>
    </row>
    <row r="669" spans="1:15">
      <c r="A669" t="s">
        <v>683</v>
      </c>
      <c r="B669" s="4"/>
      <c r="C669" s="4"/>
      <c r="D669" s="4"/>
      <c r="E669" s="4">
        <v>1</v>
      </c>
      <c r="F669" s="4"/>
      <c r="G669" s="4"/>
      <c r="H669" s="4"/>
      <c r="I669" s="4"/>
      <c r="J669" s="4"/>
      <c r="K669" s="4"/>
      <c r="L669" s="4"/>
      <c r="M669" s="4"/>
      <c r="N669" s="4"/>
      <c r="O669" s="4">
        <v>1</v>
      </c>
    </row>
    <row r="670" spans="1:15">
      <c r="A670" t="s">
        <v>684</v>
      </c>
      <c r="B670" s="4"/>
      <c r="C670" s="4"/>
      <c r="D670" s="4"/>
      <c r="E670" s="4">
        <v>1</v>
      </c>
      <c r="F670" s="4"/>
      <c r="G670" s="4"/>
      <c r="H670" s="4"/>
      <c r="I670" s="4"/>
      <c r="J670" s="4"/>
      <c r="K670" s="4"/>
      <c r="L670" s="4"/>
      <c r="M670" s="4"/>
      <c r="N670" s="4"/>
      <c r="O670" s="4">
        <v>1</v>
      </c>
    </row>
    <row r="671" spans="1:15">
      <c r="A671" t="s">
        <v>685</v>
      </c>
      <c r="B671" s="4"/>
      <c r="C671" s="4"/>
      <c r="D671" s="4"/>
      <c r="E671" s="4">
        <v>1</v>
      </c>
      <c r="F671" s="4"/>
      <c r="G671" s="4"/>
      <c r="H671" s="4"/>
      <c r="I671" s="4"/>
      <c r="J671" s="4"/>
      <c r="K671" s="4"/>
      <c r="L671" s="4"/>
      <c r="M671" s="4"/>
      <c r="N671" s="4"/>
      <c r="O671" s="4">
        <v>1</v>
      </c>
    </row>
    <row r="672" spans="1:15">
      <c r="A672" t="s">
        <v>686</v>
      </c>
      <c r="B672" s="4"/>
      <c r="C672" s="4"/>
      <c r="D672" s="4"/>
      <c r="E672" s="4">
        <v>1</v>
      </c>
      <c r="F672" s="4"/>
      <c r="G672" s="4"/>
      <c r="H672" s="4"/>
      <c r="I672" s="4"/>
      <c r="J672" s="4"/>
      <c r="K672" s="4"/>
      <c r="L672" s="4"/>
      <c r="M672" s="4"/>
      <c r="N672" s="4"/>
      <c r="O672" s="4">
        <v>1</v>
      </c>
    </row>
    <row r="673" spans="1:15">
      <c r="A673" t="s">
        <v>687</v>
      </c>
      <c r="B673" s="4"/>
      <c r="C673" s="4"/>
      <c r="D673" s="4"/>
      <c r="E673" s="4">
        <v>1</v>
      </c>
      <c r="F673" s="4"/>
      <c r="G673" s="4"/>
      <c r="H673" s="4"/>
      <c r="I673" s="4"/>
      <c r="J673" s="4"/>
      <c r="K673" s="4"/>
      <c r="L673" s="4"/>
      <c r="M673" s="4"/>
      <c r="N673" s="4"/>
      <c r="O673" s="4">
        <v>1</v>
      </c>
    </row>
    <row r="674" spans="1:15">
      <c r="A674" t="s">
        <v>18</v>
      </c>
      <c r="B674" s="4">
        <v>1889</v>
      </c>
      <c r="C674" s="4">
        <v>89</v>
      </c>
      <c r="D674" s="4">
        <v>24</v>
      </c>
      <c r="E674" s="4">
        <v>1255</v>
      </c>
      <c r="F674" s="4">
        <v>62</v>
      </c>
      <c r="G674" s="4">
        <v>62</v>
      </c>
      <c r="H674" s="4">
        <v>1</v>
      </c>
      <c r="I674" s="4">
        <v>22</v>
      </c>
      <c r="J674" s="4">
        <v>22</v>
      </c>
      <c r="K674" s="4">
        <v>29</v>
      </c>
      <c r="L674" s="4">
        <v>1</v>
      </c>
      <c r="M674" s="4">
        <v>2</v>
      </c>
      <c r="N674" s="4">
        <v>4</v>
      </c>
      <c r="O674" s="4">
        <v>3462</v>
      </c>
    </row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465"/>
  <sheetViews>
    <sheetView zoomScaleNormal="100" zoomScaleSheetLayoutView="100" workbookViewId="0" xr3:uid="{958C4451-9541-5A59-BF78-D2F731DF1C81}"/>
  </sheetViews>
  <sheetFormatPr defaultRowHeight="13.15"/>
  <cols>
    <col min="1" max="2" width="35" bestFit="1" customWidth="1"/>
    <col min="3" max="10" width="25" bestFit="1" customWidth="1"/>
    <col min="11" max="11" width="50" bestFit="1" customWidth="1"/>
    <col min="12" max="12" width="35" bestFit="1" customWidth="1"/>
  </cols>
  <sheetData>
    <row r="1" spans="1:12">
      <c r="A1" t="s">
        <v>688</v>
      </c>
      <c r="B1" t="s">
        <v>588</v>
      </c>
    </row>
    <row r="3" spans="1:12">
      <c r="A3" t="s">
        <v>0</v>
      </c>
      <c r="B3" t="s">
        <v>689</v>
      </c>
      <c r="C3" t="s">
        <v>690</v>
      </c>
      <c r="D3" t="s">
        <v>691</v>
      </c>
      <c r="E3" t="s">
        <v>4</v>
      </c>
      <c r="F3" t="s">
        <v>692</v>
      </c>
      <c r="G3" t="s">
        <v>3</v>
      </c>
      <c r="H3" t="s">
        <v>693</v>
      </c>
      <c r="I3" t="s">
        <v>694</v>
      </c>
      <c r="J3" t="s">
        <v>695</v>
      </c>
      <c r="K3" t="s">
        <v>696</v>
      </c>
      <c r="L3" t="s">
        <v>697</v>
      </c>
    </row>
    <row r="4" spans="1:12">
      <c r="A4" t="s">
        <v>698</v>
      </c>
      <c r="B4" t="s">
        <v>699</v>
      </c>
      <c r="C4" t="s">
        <v>700</v>
      </c>
      <c r="D4" t="s">
        <v>701</v>
      </c>
      <c r="E4" t="s">
        <v>19</v>
      </c>
      <c r="F4" s="1">
        <v>44480.1667592593</v>
      </c>
      <c r="G4" t="s">
        <v>5</v>
      </c>
      <c r="H4" t="s">
        <v>702</v>
      </c>
      <c r="I4" t="s">
        <v>703</v>
      </c>
      <c r="J4" t="s">
        <v>702</v>
      </c>
      <c r="K4" s="2" t="s">
        <v>704</v>
      </c>
      <c r="L4" t="s">
        <v>702</v>
      </c>
    </row>
    <row r="5" spans="1:12">
      <c r="A5" t="s">
        <v>698</v>
      </c>
      <c r="B5" t="s">
        <v>705</v>
      </c>
      <c r="C5" t="s">
        <v>700</v>
      </c>
      <c r="D5" t="s">
        <v>701</v>
      </c>
      <c r="E5" t="s">
        <v>20</v>
      </c>
      <c r="F5" s="1">
        <v>44480.166782407403</v>
      </c>
      <c r="G5" t="s">
        <v>5</v>
      </c>
      <c r="H5" t="s">
        <v>702</v>
      </c>
      <c r="I5" t="s">
        <v>703</v>
      </c>
      <c r="J5" t="s">
        <v>702</v>
      </c>
      <c r="K5" s="2" t="s">
        <v>704</v>
      </c>
      <c r="L5" t="s">
        <v>702</v>
      </c>
    </row>
    <row r="6" spans="1:12">
      <c r="A6" t="s">
        <v>698</v>
      </c>
      <c r="B6" t="s">
        <v>706</v>
      </c>
      <c r="C6" t="s">
        <v>700</v>
      </c>
      <c r="D6" t="s">
        <v>701</v>
      </c>
      <c r="E6" t="s">
        <v>21</v>
      </c>
      <c r="F6" s="1">
        <v>44480.166782407403</v>
      </c>
      <c r="G6" t="s">
        <v>5</v>
      </c>
      <c r="H6" t="s">
        <v>702</v>
      </c>
      <c r="I6" t="s">
        <v>703</v>
      </c>
      <c r="J6" t="s">
        <v>702</v>
      </c>
      <c r="K6" s="2" t="s">
        <v>704</v>
      </c>
      <c r="L6" t="s">
        <v>702</v>
      </c>
    </row>
    <row r="7" spans="1:12">
      <c r="A7" t="s">
        <v>698</v>
      </c>
      <c r="B7" t="s">
        <v>707</v>
      </c>
      <c r="C7" t="s">
        <v>700</v>
      </c>
      <c r="D7" t="s">
        <v>701</v>
      </c>
      <c r="E7" t="s">
        <v>22</v>
      </c>
      <c r="F7" s="1">
        <v>44480.168761574103</v>
      </c>
      <c r="G7" t="s">
        <v>5</v>
      </c>
      <c r="H7" t="s">
        <v>702</v>
      </c>
      <c r="I7" t="s">
        <v>703</v>
      </c>
      <c r="J7" t="s">
        <v>702</v>
      </c>
      <c r="K7" s="2" t="s">
        <v>704</v>
      </c>
      <c r="L7" t="s">
        <v>702</v>
      </c>
    </row>
    <row r="8" spans="1:12">
      <c r="A8" t="s">
        <v>698</v>
      </c>
      <c r="B8" t="s">
        <v>706</v>
      </c>
      <c r="C8" t="s">
        <v>700</v>
      </c>
      <c r="D8" t="s">
        <v>701</v>
      </c>
      <c r="E8" t="s">
        <v>21</v>
      </c>
      <c r="F8" s="1">
        <v>44480.1724189815</v>
      </c>
      <c r="G8" t="s">
        <v>5</v>
      </c>
      <c r="H8" t="s">
        <v>702</v>
      </c>
      <c r="I8" t="s">
        <v>703</v>
      </c>
      <c r="J8" t="s">
        <v>702</v>
      </c>
      <c r="K8" s="2" t="s">
        <v>704</v>
      </c>
      <c r="L8" t="s">
        <v>702</v>
      </c>
    </row>
    <row r="9" spans="1:12">
      <c r="A9" t="s">
        <v>698</v>
      </c>
      <c r="B9" t="s">
        <v>708</v>
      </c>
      <c r="C9" t="s">
        <v>700</v>
      </c>
      <c r="D9" t="s">
        <v>701</v>
      </c>
      <c r="E9" t="s">
        <v>23</v>
      </c>
      <c r="F9" s="1">
        <v>44480.174444444398</v>
      </c>
      <c r="G9" t="s">
        <v>5</v>
      </c>
      <c r="H9" t="s">
        <v>702</v>
      </c>
      <c r="I9" t="s">
        <v>703</v>
      </c>
      <c r="J9" t="s">
        <v>702</v>
      </c>
      <c r="K9" s="2" t="s">
        <v>704</v>
      </c>
      <c r="L9" t="s">
        <v>702</v>
      </c>
    </row>
    <row r="10" spans="1:12">
      <c r="A10" t="s">
        <v>698</v>
      </c>
      <c r="B10" t="s">
        <v>708</v>
      </c>
      <c r="C10" t="s">
        <v>700</v>
      </c>
      <c r="D10" t="s">
        <v>701</v>
      </c>
      <c r="E10" t="s">
        <v>23</v>
      </c>
      <c r="F10" s="1">
        <v>44480.174444444398</v>
      </c>
      <c r="G10" t="s">
        <v>5</v>
      </c>
      <c r="H10" t="s">
        <v>702</v>
      </c>
      <c r="I10" t="s">
        <v>703</v>
      </c>
      <c r="J10" t="s">
        <v>702</v>
      </c>
      <c r="K10" s="2" t="s">
        <v>704</v>
      </c>
      <c r="L10" t="s">
        <v>702</v>
      </c>
    </row>
    <row r="11" spans="1:12">
      <c r="A11" t="s">
        <v>698</v>
      </c>
      <c r="B11" t="s">
        <v>709</v>
      </c>
      <c r="C11" t="s">
        <v>700</v>
      </c>
      <c r="D11" t="s">
        <v>701</v>
      </c>
      <c r="E11" t="s">
        <v>24</v>
      </c>
      <c r="F11" s="1">
        <v>44480.175046296303</v>
      </c>
      <c r="G11" t="s">
        <v>5</v>
      </c>
      <c r="H11" t="s">
        <v>702</v>
      </c>
      <c r="I11" t="s">
        <v>703</v>
      </c>
      <c r="J11" t="s">
        <v>702</v>
      </c>
      <c r="K11" s="2" t="s">
        <v>704</v>
      </c>
      <c r="L11" t="s">
        <v>702</v>
      </c>
    </row>
    <row r="12" spans="1:12">
      <c r="A12" t="s">
        <v>698</v>
      </c>
      <c r="B12" t="s">
        <v>710</v>
      </c>
      <c r="C12" t="s">
        <v>700</v>
      </c>
      <c r="D12" t="s">
        <v>701</v>
      </c>
      <c r="E12" t="s">
        <v>25</v>
      </c>
      <c r="F12" s="1">
        <v>44480.1769907407</v>
      </c>
      <c r="G12" t="s">
        <v>5</v>
      </c>
      <c r="H12" t="s">
        <v>702</v>
      </c>
      <c r="I12" t="s">
        <v>703</v>
      </c>
      <c r="J12" t="s">
        <v>702</v>
      </c>
      <c r="K12" s="2" t="s">
        <v>704</v>
      </c>
      <c r="L12" t="s">
        <v>702</v>
      </c>
    </row>
    <row r="13" spans="1:12">
      <c r="A13" t="s">
        <v>698</v>
      </c>
      <c r="B13" t="s">
        <v>711</v>
      </c>
      <c r="C13" t="s">
        <v>700</v>
      </c>
      <c r="D13" t="s">
        <v>701</v>
      </c>
      <c r="E13" t="s">
        <v>26</v>
      </c>
      <c r="F13" s="1">
        <v>44480.1769907407</v>
      </c>
      <c r="G13" t="s">
        <v>5</v>
      </c>
      <c r="H13" t="s">
        <v>702</v>
      </c>
      <c r="I13" t="s">
        <v>703</v>
      </c>
      <c r="J13" t="s">
        <v>702</v>
      </c>
      <c r="K13" s="2" t="s">
        <v>704</v>
      </c>
      <c r="L13" t="s">
        <v>702</v>
      </c>
    </row>
    <row r="14" spans="1:12">
      <c r="A14" t="s">
        <v>698</v>
      </c>
      <c r="B14" t="s">
        <v>712</v>
      </c>
      <c r="C14" t="s">
        <v>700</v>
      </c>
      <c r="D14" t="s">
        <v>701</v>
      </c>
      <c r="E14" t="s">
        <v>27</v>
      </c>
      <c r="F14" s="1">
        <v>44480.1769907407</v>
      </c>
      <c r="G14" t="s">
        <v>5</v>
      </c>
      <c r="H14" t="s">
        <v>702</v>
      </c>
      <c r="I14" t="s">
        <v>703</v>
      </c>
      <c r="J14" t="s">
        <v>702</v>
      </c>
      <c r="K14" s="2" t="s">
        <v>704</v>
      </c>
      <c r="L14" t="s">
        <v>702</v>
      </c>
    </row>
    <row r="15" spans="1:12">
      <c r="A15" t="s">
        <v>698</v>
      </c>
      <c r="B15" t="s">
        <v>710</v>
      </c>
      <c r="C15" t="s">
        <v>700</v>
      </c>
      <c r="D15" t="s">
        <v>701</v>
      </c>
      <c r="E15" t="s">
        <v>25</v>
      </c>
      <c r="F15" s="1">
        <v>44480.1769907407</v>
      </c>
      <c r="G15" t="s">
        <v>5</v>
      </c>
      <c r="H15" t="s">
        <v>702</v>
      </c>
      <c r="I15" t="s">
        <v>703</v>
      </c>
      <c r="J15" t="s">
        <v>702</v>
      </c>
      <c r="K15" s="2" t="s">
        <v>704</v>
      </c>
      <c r="L15" t="s">
        <v>702</v>
      </c>
    </row>
    <row r="16" spans="1:12">
      <c r="A16" t="s">
        <v>698</v>
      </c>
      <c r="B16" t="s">
        <v>711</v>
      </c>
      <c r="C16" t="s">
        <v>700</v>
      </c>
      <c r="D16" t="s">
        <v>701</v>
      </c>
      <c r="E16" t="s">
        <v>26</v>
      </c>
      <c r="F16" s="1">
        <v>44480.1769907407</v>
      </c>
      <c r="G16" t="s">
        <v>5</v>
      </c>
      <c r="H16" t="s">
        <v>702</v>
      </c>
      <c r="I16" t="s">
        <v>703</v>
      </c>
      <c r="J16" t="s">
        <v>702</v>
      </c>
      <c r="K16" s="2" t="s">
        <v>704</v>
      </c>
      <c r="L16" t="s">
        <v>702</v>
      </c>
    </row>
    <row r="17" spans="1:12">
      <c r="A17" t="s">
        <v>698</v>
      </c>
      <c r="B17" t="s">
        <v>712</v>
      </c>
      <c r="C17" t="s">
        <v>700</v>
      </c>
      <c r="D17" t="s">
        <v>701</v>
      </c>
      <c r="E17" t="s">
        <v>27</v>
      </c>
      <c r="F17" s="1">
        <v>44480.1769907407</v>
      </c>
      <c r="G17" t="s">
        <v>5</v>
      </c>
      <c r="H17" t="s">
        <v>702</v>
      </c>
      <c r="I17" t="s">
        <v>703</v>
      </c>
      <c r="J17" t="s">
        <v>702</v>
      </c>
      <c r="K17" s="2" t="s">
        <v>704</v>
      </c>
      <c r="L17" t="s">
        <v>702</v>
      </c>
    </row>
    <row r="18" spans="1:12">
      <c r="A18" t="s">
        <v>698</v>
      </c>
      <c r="B18" t="s">
        <v>698</v>
      </c>
      <c r="C18" t="s">
        <v>713</v>
      </c>
      <c r="D18" t="s">
        <v>701</v>
      </c>
      <c r="E18" t="s">
        <v>28</v>
      </c>
      <c r="F18" s="1">
        <v>44480.407025462999</v>
      </c>
      <c r="G18" t="s">
        <v>6</v>
      </c>
      <c r="H18" t="s">
        <v>702</v>
      </c>
      <c r="I18" t="s">
        <v>714</v>
      </c>
      <c r="J18" t="s">
        <v>702</v>
      </c>
      <c r="K18" s="2" t="s">
        <v>715</v>
      </c>
      <c r="L18" t="s">
        <v>702</v>
      </c>
    </row>
    <row r="19" spans="1:12">
      <c r="A19" t="s">
        <v>698</v>
      </c>
      <c r="B19" t="s">
        <v>716</v>
      </c>
      <c r="C19" t="s">
        <v>700</v>
      </c>
      <c r="D19" t="s">
        <v>701</v>
      </c>
      <c r="E19" t="s">
        <v>29</v>
      </c>
      <c r="F19" s="1">
        <v>44480.407048611101</v>
      </c>
      <c r="G19" t="s">
        <v>7</v>
      </c>
      <c r="H19" t="s">
        <v>702</v>
      </c>
      <c r="I19" t="s">
        <v>703</v>
      </c>
      <c r="J19" t="s">
        <v>702</v>
      </c>
      <c r="K19" s="2" t="s">
        <v>717</v>
      </c>
      <c r="L19" t="s">
        <v>702</v>
      </c>
    </row>
    <row r="20" spans="1:12">
      <c r="A20" t="s">
        <v>698</v>
      </c>
      <c r="B20" t="s">
        <v>718</v>
      </c>
      <c r="C20" t="s">
        <v>700</v>
      </c>
      <c r="D20" t="s">
        <v>701</v>
      </c>
      <c r="E20" t="s">
        <v>30</v>
      </c>
      <c r="F20" s="1">
        <v>44480.4070601852</v>
      </c>
      <c r="G20" t="s">
        <v>7</v>
      </c>
      <c r="H20" t="s">
        <v>702</v>
      </c>
      <c r="I20" t="s">
        <v>703</v>
      </c>
      <c r="J20" t="s">
        <v>702</v>
      </c>
      <c r="K20" s="2" t="s">
        <v>719</v>
      </c>
      <c r="L20" t="s">
        <v>702</v>
      </c>
    </row>
    <row r="21" spans="1:12">
      <c r="A21" t="s">
        <v>698</v>
      </c>
      <c r="B21" t="s">
        <v>720</v>
      </c>
      <c r="C21" t="s">
        <v>700</v>
      </c>
      <c r="D21" t="s">
        <v>701</v>
      </c>
      <c r="E21" t="s">
        <v>31</v>
      </c>
      <c r="F21" s="1">
        <v>44480.4070601852</v>
      </c>
      <c r="G21" t="s">
        <v>7</v>
      </c>
      <c r="H21" t="s">
        <v>702</v>
      </c>
      <c r="I21" t="s">
        <v>703</v>
      </c>
      <c r="J21" t="s">
        <v>702</v>
      </c>
      <c r="K21" s="2" t="s">
        <v>721</v>
      </c>
      <c r="L21" t="s">
        <v>702</v>
      </c>
    </row>
    <row r="22" spans="1:12">
      <c r="A22" t="s">
        <v>698</v>
      </c>
      <c r="B22" t="s">
        <v>722</v>
      </c>
      <c r="C22" t="s">
        <v>700</v>
      </c>
      <c r="D22" t="s">
        <v>701</v>
      </c>
      <c r="E22" t="s">
        <v>32</v>
      </c>
      <c r="F22" s="1">
        <v>44480.4070601852</v>
      </c>
      <c r="G22" t="s">
        <v>8</v>
      </c>
      <c r="H22" t="s">
        <v>702</v>
      </c>
      <c r="I22" t="s">
        <v>703</v>
      </c>
      <c r="J22" t="s">
        <v>702</v>
      </c>
      <c r="K22" s="2" t="s">
        <v>704</v>
      </c>
      <c r="L22" t="s">
        <v>702</v>
      </c>
    </row>
    <row r="23" spans="1:12">
      <c r="A23" t="s">
        <v>698</v>
      </c>
      <c r="B23" t="s">
        <v>723</v>
      </c>
      <c r="C23" t="s">
        <v>700</v>
      </c>
      <c r="D23" t="s">
        <v>701</v>
      </c>
      <c r="E23" t="s">
        <v>29</v>
      </c>
      <c r="F23" s="1">
        <v>44480.407222222202</v>
      </c>
      <c r="G23" t="s">
        <v>8</v>
      </c>
      <c r="H23" t="s">
        <v>702</v>
      </c>
      <c r="I23" t="s">
        <v>703</v>
      </c>
      <c r="J23" t="s">
        <v>702</v>
      </c>
      <c r="K23" s="2" t="s">
        <v>702</v>
      </c>
      <c r="L23" t="s">
        <v>702</v>
      </c>
    </row>
    <row r="24" spans="1:12">
      <c r="A24" t="s">
        <v>698</v>
      </c>
      <c r="B24" t="s">
        <v>724</v>
      </c>
      <c r="C24" t="s">
        <v>700</v>
      </c>
      <c r="D24" t="s">
        <v>701</v>
      </c>
      <c r="E24" t="s">
        <v>30</v>
      </c>
      <c r="F24" s="1">
        <v>44480.407222222202</v>
      </c>
      <c r="G24" t="s">
        <v>8</v>
      </c>
      <c r="H24" t="s">
        <v>702</v>
      </c>
      <c r="I24" t="s">
        <v>703</v>
      </c>
      <c r="J24" t="s">
        <v>702</v>
      </c>
      <c r="K24" s="2" t="s">
        <v>702</v>
      </c>
      <c r="L24" t="s">
        <v>702</v>
      </c>
    </row>
    <row r="25" spans="1:12">
      <c r="A25" t="s">
        <v>698</v>
      </c>
      <c r="B25" t="s">
        <v>725</v>
      </c>
      <c r="C25" t="s">
        <v>700</v>
      </c>
      <c r="D25" t="s">
        <v>701</v>
      </c>
      <c r="E25" t="s">
        <v>31</v>
      </c>
      <c r="F25" s="1">
        <v>44480.407222222202</v>
      </c>
      <c r="G25" t="s">
        <v>8</v>
      </c>
      <c r="H25" t="s">
        <v>702</v>
      </c>
      <c r="I25" t="s">
        <v>703</v>
      </c>
      <c r="J25" t="s">
        <v>702</v>
      </c>
      <c r="K25" s="2" t="s">
        <v>702</v>
      </c>
      <c r="L25" t="s">
        <v>702</v>
      </c>
    </row>
    <row r="26" spans="1:12">
      <c r="A26" t="s">
        <v>698</v>
      </c>
      <c r="B26" t="s">
        <v>723</v>
      </c>
      <c r="C26" t="s">
        <v>700</v>
      </c>
      <c r="D26" t="s">
        <v>701</v>
      </c>
      <c r="E26" t="s">
        <v>29</v>
      </c>
      <c r="F26" s="1">
        <v>44480.407245370399</v>
      </c>
      <c r="G26" t="s">
        <v>9</v>
      </c>
      <c r="H26" t="s">
        <v>702</v>
      </c>
      <c r="I26" t="s">
        <v>703</v>
      </c>
      <c r="J26" t="s">
        <v>702</v>
      </c>
      <c r="K26" s="2" t="s">
        <v>726</v>
      </c>
      <c r="L26" t="s">
        <v>702</v>
      </c>
    </row>
    <row r="27" spans="1:12">
      <c r="A27" t="s">
        <v>698</v>
      </c>
      <c r="B27" t="s">
        <v>727</v>
      </c>
      <c r="C27" t="s">
        <v>728</v>
      </c>
      <c r="D27" t="s">
        <v>701</v>
      </c>
      <c r="E27" t="s">
        <v>28</v>
      </c>
      <c r="F27" s="1">
        <v>44480.407245370399</v>
      </c>
      <c r="G27" t="s">
        <v>10</v>
      </c>
      <c r="H27" t="s">
        <v>702</v>
      </c>
      <c r="I27" t="s">
        <v>703</v>
      </c>
      <c r="J27" t="s">
        <v>702</v>
      </c>
      <c r="K27" s="2" t="s">
        <v>729</v>
      </c>
      <c r="L27" t="s">
        <v>702</v>
      </c>
    </row>
    <row r="28" spans="1:12">
      <c r="A28" t="s">
        <v>698</v>
      </c>
      <c r="B28" t="s">
        <v>724</v>
      </c>
      <c r="C28" t="s">
        <v>700</v>
      </c>
      <c r="D28" t="s">
        <v>701</v>
      </c>
      <c r="E28" t="s">
        <v>30</v>
      </c>
      <c r="F28" s="1">
        <v>44480.407245370399</v>
      </c>
      <c r="G28" t="s">
        <v>9</v>
      </c>
      <c r="H28" t="s">
        <v>702</v>
      </c>
      <c r="I28" t="s">
        <v>703</v>
      </c>
      <c r="J28" t="s">
        <v>702</v>
      </c>
      <c r="K28" s="2" t="s">
        <v>726</v>
      </c>
      <c r="L28" t="s">
        <v>702</v>
      </c>
    </row>
    <row r="29" spans="1:12">
      <c r="A29" t="s">
        <v>698</v>
      </c>
      <c r="B29" t="s">
        <v>727</v>
      </c>
      <c r="C29" t="s">
        <v>728</v>
      </c>
      <c r="D29" t="s">
        <v>701</v>
      </c>
      <c r="E29" t="s">
        <v>28</v>
      </c>
      <c r="F29" s="1">
        <v>44480.407245370399</v>
      </c>
      <c r="G29" t="s">
        <v>10</v>
      </c>
      <c r="H29" t="s">
        <v>702</v>
      </c>
      <c r="I29" t="s">
        <v>703</v>
      </c>
      <c r="J29" t="s">
        <v>702</v>
      </c>
      <c r="K29" s="2" t="s">
        <v>730</v>
      </c>
      <c r="L29" t="s">
        <v>702</v>
      </c>
    </row>
    <row r="30" spans="1:12">
      <c r="A30" t="s">
        <v>698</v>
      </c>
      <c r="B30" t="s">
        <v>725</v>
      </c>
      <c r="C30" t="s">
        <v>700</v>
      </c>
      <c r="D30" t="s">
        <v>701</v>
      </c>
      <c r="E30" t="s">
        <v>31</v>
      </c>
      <c r="F30" s="1">
        <v>44480.407245370399</v>
      </c>
      <c r="G30" t="s">
        <v>9</v>
      </c>
      <c r="H30" t="s">
        <v>702</v>
      </c>
      <c r="I30" t="s">
        <v>703</v>
      </c>
      <c r="J30" t="s">
        <v>702</v>
      </c>
      <c r="K30" s="2" t="s">
        <v>726</v>
      </c>
      <c r="L30" t="s">
        <v>702</v>
      </c>
    </row>
    <row r="31" spans="1:12">
      <c r="A31" t="s">
        <v>698</v>
      </c>
      <c r="B31" t="s">
        <v>727</v>
      </c>
      <c r="C31" t="s">
        <v>728</v>
      </c>
      <c r="D31" t="s">
        <v>701</v>
      </c>
      <c r="E31" t="s">
        <v>28</v>
      </c>
      <c r="F31" s="1">
        <v>44480.407245370399</v>
      </c>
      <c r="G31" t="s">
        <v>10</v>
      </c>
      <c r="H31" t="s">
        <v>702</v>
      </c>
      <c r="I31" t="s">
        <v>703</v>
      </c>
      <c r="J31" t="s">
        <v>702</v>
      </c>
      <c r="K31" s="2" t="s">
        <v>731</v>
      </c>
      <c r="L31" t="s">
        <v>702</v>
      </c>
    </row>
    <row r="32" spans="1:12">
      <c r="A32" t="s">
        <v>698</v>
      </c>
      <c r="B32" t="s">
        <v>732</v>
      </c>
      <c r="C32" t="s">
        <v>700</v>
      </c>
      <c r="D32" t="s">
        <v>733</v>
      </c>
      <c r="E32" t="s">
        <v>33</v>
      </c>
      <c r="F32" s="1">
        <v>44480.585752314801</v>
      </c>
      <c r="G32" t="s">
        <v>5</v>
      </c>
      <c r="H32" t="s">
        <v>702</v>
      </c>
      <c r="I32" t="s">
        <v>714</v>
      </c>
      <c r="J32" t="s">
        <v>734</v>
      </c>
      <c r="K32" s="2" t="s">
        <v>702</v>
      </c>
      <c r="L32" t="s">
        <v>702</v>
      </c>
    </row>
    <row r="33" spans="1:12">
      <c r="A33" t="s">
        <v>698</v>
      </c>
      <c r="B33" t="s">
        <v>735</v>
      </c>
      <c r="C33" t="s">
        <v>700</v>
      </c>
      <c r="D33" t="s">
        <v>736</v>
      </c>
      <c r="E33" t="s">
        <v>34</v>
      </c>
      <c r="F33" s="1">
        <v>44480.652187500003</v>
      </c>
      <c r="G33" t="s">
        <v>5</v>
      </c>
      <c r="H33" t="s">
        <v>702</v>
      </c>
      <c r="I33" t="s">
        <v>714</v>
      </c>
      <c r="J33" t="s">
        <v>734</v>
      </c>
      <c r="K33" s="2" t="s">
        <v>702</v>
      </c>
      <c r="L33" t="s">
        <v>702</v>
      </c>
    </row>
    <row r="34" spans="1:12">
      <c r="A34" t="s">
        <v>698</v>
      </c>
      <c r="B34" t="s">
        <v>737</v>
      </c>
      <c r="C34" t="s">
        <v>700</v>
      </c>
      <c r="D34" t="s">
        <v>736</v>
      </c>
      <c r="E34" t="s">
        <v>35</v>
      </c>
      <c r="F34" s="1">
        <v>44480.652673611097</v>
      </c>
      <c r="G34" t="s">
        <v>5</v>
      </c>
      <c r="H34" t="s">
        <v>702</v>
      </c>
      <c r="I34" t="s">
        <v>714</v>
      </c>
      <c r="J34" t="s">
        <v>734</v>
      </c>
      <c r="K34" s="2" t="s">
        <v>702</v>
      </c>
      <c r="L34" t="s">
        <v>702</v>
      </c>
    </row>
    <row r="35" spans="1:12">
      <c r="A35" t="s">
        <v>698</v>
      </c>
      <c r="B35" t="s">
        <v>737</v>
      </c>
      <c r="C35" t="s">
        <v>700</v>
      </c>
      <c r="D35" t="s">
        <v>736</v>
      </c>
      <c r="E35" t="s">
        <v>35</v>
      </c>
      <c r="F35" s="1">
        <v>44480.655428240701</v>
      </c>
      <c r="G35" t="s">
        <v>5</v>
      </c>
      <c r="H35" t="s">
        <v>702</v>
      </c>
      <c r="I35" t="s">
        <v>714</v>
      </c>
      <c r="J35" t="s">
        <v>734</v>
      </c>
      <c r="K35" s="2" t="s">
        <v>702</v>
      </c>
      <c r="L35" t="s">
        <v>702</v>
      </c>
    </row>
    <row r="36" spans="1:12">
      <c r="A36" t="s">
        <v>698</v>
      </c>
      <c r="B36" t="s">
        <v>737</v>
      </c>
      <c r="C36" t="s">
        <v>700</v>
      </c>
      <c r="D36" t="s">
        <v>736</v>
      </c>
      <c r="E36" t="s">
        <v>35</v>
      </c>
      <c r="F36" s="1">
        <v>44480.655474537001</v>
      </c>
      <c r="G36" t="s">
        <v>5</v>
      </c>
      <c r="H36" t="s">
        <v>702</v>
      </c>
      <c r="I36" t="s">
        <v>703</v>
      </c>
      <c r="J36" t="s">
        <v>702</v>
      </c>
      <c r="K36" s="2" t="s">
        <v>704</v>
      </c>
      <c r="L36" t="s">
        <v>702</v>
      </c>
    </row>
    <row r="37" spans="1:12">
      <c r="A37" t="s">
        <v>698</v>
      </c>
      <c r="B37" t="s">
        <v>737</v>
      </c>
      <c r="C37" t="s">
        <v>700</v>
      </c>
      <c r="D37" t="s">
        <v>736</v>
      </c>
      <c r="E37" t="s">
        <v>35</v>
      </c>
      <c r="F37" s="1">
        <v>44480.655879629601</v>
      </c>
      <c r="G37" t="s">
        <v>5</v>
      </c>
      <c r="H37" t="s">
        <v>702</v>
      </c>
      <c r="I37" t="s">
        <v>703</v>
      </c>
      <c r="J37" t="s">
        <v>702</v>
      </c>
      <c r="K37" s="2" t="s">
        <v>704</v>
      </c>
      <c r="L37" t="s">
        <v>702</v>
      </c>
    </row>
    <row r="38" spans="1:12">
      <c r="A38" t="s">
        <v>698</v>
      </c>
      <c r="B38" t="s">
        <v>738</v>
      </c>
      <c r="C38" t="s">
        <v>700</v>
      </c>
      <c r="D38" t="s">
        <v>739</v>
      </c>
      <c r="E38" t="s">
        <v>36</v>
      </c>
      <c r="F38" s="1">
        <v>44480.673969907402</v>
      </c>
      <c r="G38" t="s">
        <v>5</v>
      </c>
      <c r="H38" t="s">
        <v>702</v>
      </c>
      <c r="I38" t="s">
        <v>703</v>
      </c>
      <c r="J38" t="s">
        <v>702</v>
      </c>
      <c r="K38" s="2" t="s">
        <v>704</v>
      </c>
      <c r="L38" t="s">
        <v>702</v>
      </c>
    </row>
    <row r="39" spans="1:12">
      <c r="A39" t="s">
        <v>698</v>
      </c>
      <c r="B39" t="s">
        <v>738</v>
      </c>
      <c r="C39" t="s">
        <v>700</v>
      </c>
      <c r="D39" t="s">
        <v>739</v>
      </c>
      <c r="E39" t="s">
        <v>36</v>
      </c>
      <c r="F39" s="1">
        <v>44480.674456018503</v>
      </c>
      <c r="G39" t="s">
        <v>5</v>
      </c>
      <c r="H39" t="s">
        <v>702</v>
      </c>
      <c r="I39" t="s">
        <v>703</v>
      </c>
      <c r="J39" t="s">
        <v>702</v>
      </c>
      <c r="K39" s="2" t="s">
        <v>704</v>
      </c>
      <c r="L39" t="s">
        <v>702</v>
      </c>
    </row>
    <row r="40" spans="1:12">
      <c r="A40" t="s">
        <v>698</v>
      </c>
      <c r="B40" t="s">
        <v>738</v>
      </c>
      <c r="C40" t="s">
        <v>700</v>
      </c>
      <c r="D40" t="s">
        <v>739</v>
      </c>
      <c r="E40" t="s">
        <v>36</v>
      </c>
      <c r="F40" s="1">
        <v>44480.674467592602</v>
      </c>
      <c r="G40" t="s">
        <v>5</v>
      </c>
      <c r="H40" t="s">
        <v>702</v>
      </c>
      <c r="I40" t="s">
        <v>703</v>
      </c>
      <c r="J40" t="s">
        <v>702</v>
      </c>
      <c r="K40" s="2" t="s">
        <v>704</v>
      </c>
      <c r="L40" t="s">
        <v>702</v>
      </c>
    </row>
    <row r="41" spans="1:12">
      <c r="A41" t="s">
        <v>698</v>
      </c>
      <c r="B41" t="s">
        <v>738</v>
      </c>
      <c r="C41" t="s">
        <v>700</v>
      </c>
      <c r="D41" t="s">
        <v>739</v>
      </c>
      <c r="E41" t="s">
        <v>36</v>
      </c>
      <c r="F41" s="1">
        <v>44480.674548611103</v>
      </c>
      <c r="G41" t="s">
        <v>5</v>
      </c>
      <c r="H41" t="s">
        <v>702</v>
      </c>
      <c r="I41" t="s">
        <v>703</v>
      </c>
      <c r="J41" t="s">
        <v>702</v>
      </c>
      <c r="K41" s="2" t="s">
        <v>704</v>
      </c>
      <c r="L41" t="s">
        <v>702</v>
      </c>
    </row>
    <row r="42" spans="1:12">
      <c r="A42" t="s">
        <v>698</v>
      </c>
      <c r="B42" t="s">
        <v>738</v>
      </c>
      <c r="C42" t="s">
        <v>700</v>
      </c>
      <c r="D42" t="s">
        <v>739</v>
      </c>
      <c r="E42" t="s">
        <v>36</v>
      </c>
      <c r="F42" s="1">
        <v>44480.674583333297</v>
      </c>
      <c r="G42" t="s">
        <v>5</v>
      </c>
      <c r="H42" t="s">
        <v>702</v>
      </c>
      <c r="I42" t="s">
        <v>714</v>
      </c>
      <c r="J42" t="s">
        <v>740</v>
      </c>
      <c r="K42" s="2" t="s">
        <v>702</v>
      </c>
      <c r="L42" t="s">
        <v>702</v>
      </c>
    </row>
    <row r="43" spans="1:12">
      <c r="A43" t="s">
        <v>698</v>
      </c>
      <c r="B43" t="s">
        <v>738</v>
      </c>
      <c r="C43" t="s">
        <v>700</v>
      </c>
      <c r="D43" t="s">
        <v>739</v>
      </c>
      <c r="E43" t="s">
        <v>36</v>
      </c>
      <c r="F43" s="1">
        <v>44480.674664351798</v>
      </c>
      <c r="G43" t="s">
        <v>5</v>
      </c>
      <c r="H43" t="s">
        <v>702</v>
      </c>
      <c r="I43" t="s">
        <v>703</v>
      </c>
      <c r="J43" t="s">
        <v>702</v>
      </c>
      <c r="K43" s="2" t="s">
        <v>704</v>
      </c>
      <c r="L43" t="s">
        <v>702</v>
      </c>
    </row>
    <row r="44" spans="1:12">
      <c r="A44" t="s">
        <v>698</v>
      </c>
      <c r="B44" t="s">
        <v>738</v>
      </c>
      <c r="C44" t="s">
        <v>700</v>
      </c>
      <c r="D44" t="s">
        <v>739</v>
      </c>
      <c r="E44" t="s">
        <v>36</v>
      </c>
      <c r="F44" s="1">
        <v>44480.685810185198</v>
      </c>
      <c r="G44" t="s">
        <v>5</v>
      </c>
      <c r="H44" t="s">
        <v>702</v>
      </c>
      <c r="I44" t="s">
        <v>703</v>
      </c>
      <c r="J44" t="s">
        <v>702</v>
      </c>
      <c r="K44" s="2" t="s">
        <v>704</v>
      </c>
      <c r="L44" t="s">
        <v>702</v>
      </c>
    </row>
    <row r="45" spans="1:12">
      <c r="A45" t="s">
        <v>698</v>
      </c>
      <c r="B45" t="s">
        <v>738</v>
      </c>
      <c r="C45" t="s">
        <v>700</v>
      </c>
      <c r="D45" t="s">
        <v>739</v>
      </c>
      <c r="E45" t="s">
        <v>36</v>
      </c>
      <c r="F45" s="1">
        <v>44480.6866898148</v>
      </c>
      <c r="G45" t="s">
        <v>5</v>
      </c>
      <c r="H45" t="s">
        <v>702</v>
      </c>
      <c r="I45" t="s">
        <v>714</v>
      </c>
      <c r="J45" t="s">
        <v>740</v>
      </c>
      <c r="K45" s="2" t="s">
        <v>702</v>
      </c>
      <c r="L45" t="s">
        <v>702</v>
      </c>
    </row>
    <row r="46" spans="1:12">
      <c r="A46" t="s">
        <v>698</v>
      </c>
      <c r="B46" t="s">
        <v>738</v>
      </c>
      <c r="C46" t="s">
        <v>700</v>
      </c>
      <c r="D46" t="s">
        <v>739</v>
      </c>
      <c r="E46" t="s">
        <v>36</v>
      </c>
      <c r="F46" s="1">
        <v>44480.6874537037</v>
      </c>
      <c r="G46" t="s">
        <v>5</v>
      </c>
      <c r="H46" t="s">
        <v>702</v>
      </c>
      <c r="I46" t="s">
        <v>714</v>
      </c>
      <c r="J46" t="s">
        <v>740</v>
      </c>
      <c r="K46" s="2" t="s">
        <v>702</v>
      </c>
      <c r="L46" t="s">
        <v>702</v>
      </c>
    </row>
    <row r="47" spans="1:12">
      <c r="A47" t="s">
        <v>698</v>
      </c>
      <c r="B47" t="s">
        <v>741</v>
      </c>
      <c r="C47" t="s">
        <v>700</v>
      </c>
      <c r="D47" t="s">
        <v>739</v>
      </c>
      <c r="E47" t="s">
        <v>37</v>
      </c>
      <c r="F47" s="1">
        <v>44480.694710648102</v>
      </c>
      <c r="G47" t="s">
        <v>5</v>
      </c>
      <c r="H47" t="s">
        <v>702</v>
      </c>
      <c r="I47" t="s">
        <v>714</v>
      </c>
      <c r="J47" t="s">
        <v>740</v>
      </c>
      <c r="K47" s="2" t="s">
        <v>702</v>
      </c>
      <c r="L47" t="s">
        <v>702</v>
      </c>
    </row>
    <row r="48" spans="1:12">
      <c r="A48" t="s">
        <v>698</v>
      </c>
      <c r="B48" t="s">
        <v>741</v>
      </c>
      <c r="C48" t="s">
        <v>700</v>
      </c>
      <c r="D48" t="s">
        <v>739</v>
      </c>
      <c r="E48" t="s">
        <v>37</v>
      </c>
      <c r="F48" s="1">
        <v>44480.694722222201</v>
      </c>
      <c r="G48" t="s">
        <v>5</v>
      </c>
      <c r="H48" t="s">
        <v>702</v>
      </c>
      <c r="I48" t="s">
        <v>703</v>
      </c>
      <c r="J48" t="s">
        <v>702</v>
      </c>
      <c r="K48" s="2" t="s">
        <v>704</v>
      </c>
      <c r="L48" t="s">
        <v>702</v>
      </c>
    </row>
    <row r="49" spans="1:12">
      <c r="A49" t="s">
        <v>698</v>
      </c>
      <c r="B49" t="s">
        <v>741</v>
      </c>
      <c r="C49" t="s">
        <v>700</v>
      </c>
      <c r="D49" t="s">
        <v>739</v>
      </c>
      <c r="E49" t="s">
        <v>37</v>
      </c>
      <c r="F49" s="1">
        <v>44480.696446759299</v>
      </c>
      <c r="G49" t="s">
        <v>5</v>
      </c>
      <c r="H49" t="s">
        <v>702</v>
      </c>
      <c r="I49" t="s">
        <v>703</v>
      </c>
      <c r="J49" t="s">
        <v>702</v>
      </c>
      <c r="K49" s="2" t="s">
        <v>704</v>
      </c>
      <c r="L49" t="s">
        <v>702</v>
      </c>
    </row>
    <row r="50" spans="1:12">
      <c r="A50" t="s">
        <v>698</v>
      </c>
      <c r="B50" t="s">
        <v>741</v>
      </c>
      <c r="C50" t="s">
        <v>700</v>
      </c>
      <c r="D50" t="s">
        <v>739</v>
      </c>
      <c r="E50" t="s">
        <v>37</v>
      </c>
      <c r="F50" s="1">
        <v>44480.696458333303</v>
      </c>
      <c r="G50" t="s">
        <v>5</v>
      </c>
      <c r="H50" t="s">
        <v>702</v>
      </c>
      <c r="I50" t="s">
        <v>703</v>
      </c>
      <c r="J50" t="s">
        <v>702</v>
      </c>
      <c r="K50" s="2" t="s">
        <v>704</v>
      </c>
      <c r="L50" t="s">
        <v>702</v>
      </c>
    </row>
    <row r="51" spans="1:12">
      <c r="A51" t="s">
        <v>698</v>
      </c>
      <c r="B51" t="s">
        <v>741</v>
      </c>
      <c r="C51" t="s">
        <v>700</v>
      </c>
      <c r="D51" t="s">
        <v>739</v>
      </c>
      <c r="E51" t="s">
        <v>37</v>
      </c>
      <c r="F51" s="1">
        <v>44480.697141203702</v>
      </c>
      <c r="G51" t="s">
        <v>5</v>
      </c>
      <c r="H51" t="s">
        <v>702</v>
      </c>
      <c r="I51" t="s">
        <v>703</v>
      </c>
      <c r="J51" t="s">
        <v>702</v>
      </c>
      <c r="K51" s="2" t="s">
        <v>704</v>
      </c>
      <c r="L51" t="s">
        <v>702</v>
      </c>
    </row>
    <row r="52" spans="1:12">
      <c r="A52" t="s">
        <v>698</v>
      </c>
      <c r="B52" t="s">
        <v>742</v>
      </c>
      <c r="C52" t="s">
        <v>700</v>
      </c>
      <c r="D52" t="s">
        <v>743</v>
      </c>
      <c r="E52" t="s">
        <v>38</v>
      </c>
      <c r="F52" s="1">
        <v>44480.697164351899</v>
      </c>
      <c r="G52" t="s">
        <v>5</v>
      </c>
      <c r="H52" t="s">
        <v>702</v>
      </c>
      <c r="I52" t="s">
        <v>714</v>
      </c>
      <c r="J52" t="s">
        <v>734</v>
      </c>
      <c r="K52" s="2" t="s">
        <v>702</v>
      </c>
      <c r="L52" t="s">
        <v>702</v>
      </c>
    </row>
    <row r="53" spans="1:12">
      <c r="A53" t="s">
        <v>698</v>
      </c>
      <c r="B53" t="s">
        <v>741</v>
      </c>
      <c r="C53" t="s">
        <v>700</v>
      </c>
      <c r="D53" t="s">
        <v>739</v>
      </c>
      <c r="E53" t="s">
        <v>37</v>
      </c>
      <c r="F53" s="1">
        <v>44480.6971990741</v>
      </c>
      <c r="G53" t="s">
        <v>5</v>
      </c>
      <c r="H53" t="s">
        <v>702</v>
      </c>
      <c r="I53" t="s">
        <v>703</v>
      </c>
      <c r="J53" t="s">
        <v>702</v>
      </c>
      <c r="K53" s="2" t="s">
        <v>704</v>
      </c>
      <c r="L53" t="s">
        <v>702</v>
      </c>
    </row>
    <row r="54" spans="1:12">
      <c r="A54" t="s">
        <v>698</v>
      </c>
      <c r="B54" t="s">
        <v>732</v>
      </c>
      <c r="C54" t="s">
        <v>700</v>
      </c>
      <c r="D54" t="s">
        <v>743</v>
      </c>
      <c r="E54" t="s">
        <v>33</v>
      </c>
      <c r="F54" s="1">
        <v>44480.699444444399</v>
      </c>
      <c r="G54" t="s">
        <v>5</v>
      </c>
      <c r="H54" t="s">
        <v>702</v>
      </c>
      <c r="I54" t="s">
        <v>714</v>
      </c>
      <c r="J54" t="s">
        <v>734</v>
      </c>
      <c r="K54" s="2" t="s">
        <v>702</v>
      </c>
      <c r="L54" t="s">
        <v>702</v>
      </c>
    </row>
    <row r="55" spans="1:12">
      <c r="A55" t="s">
        <v>698</v>
      </c>
      <c r="B55" t="s">
        <v>744</v>
      </c>
      <c r="C55" t="s">
        <v>700</v>
      </c>
      <c r="D55" t="s">
        <v>745</v>
      </c>
      <c r="E55" t="s">
        <v>39</v>
      </c>
      <c r="F55" s="1">
        <v>44480.813113425902</v>
      </c>
      <c r="G55" t="s">
        <v>5</v>
      </c>
      <c r="H55" t="s">
        <v>702</v>
      </c>
      <c r="I55" t="s">
        <v>703</v>
      </c>
      <c r="J55" t="s">
        <v>702</v>
      </c>
      <c r="K55" s="2" t="s">
        <v>704</v>
      </c>
      <c r="L55" t="s">
        <v>702</v>
      </c>
    </row>
    <row r="56" spans="1:12">
      <c r="A56" t="s">
        <v>698</v>
      </c>
      <c r="B56" t="s">
        <v>746</v>
      </c>
      <c r="C56" t="s">
        <v>700</v>
      </c>
      <c r="D56" t="s">
        <v>745</v>
      </c>
      <c r="E56" t="s">
        <v>40</v>
      </c>
      <c r="F56" s="1">
        <v>44480.813194444403</v>
      </c>
      <c r="G56" t="s">
        <v>5</v>
      </c>
      <c r="H56" t="s">
        <v>702</v>
      </c>
      <c r="I56" t="s">
        <v>703</v>
      </c>
      <c r="J56" t="s">
        <v>702</v>
      </c>
      <c r="K56" s="2" t="s">
        <v>704</v>
      </c>
      <c r="L56" t="s">
        <v>702</v>
      </c>
    </row>
    <row r="57" spans="1:12">
      <c r="A57" t="s">
        <v>698</v>
      </c>
      <c r="B57" t="s">
        <v>747</v>
      </c>
      <c r="C57" t="s">
        <v>700</v>
      </c>
      <c r="D57" t="s">
        <v>745</v>
      </c>
      <c r="E57" t="s">
        <v>41</v>
      </c>
      <c r="F57" s="1">
        <v>44480.8132638889</v>
      </c>
      <c r="G57" t="s">
        <v>5</v>
      </c>
      <c r="H57" t="s">
        <v>702</v>
      </c>
      <c r="I57" t="s">
        <v>703</v>
      </c>
      <c r="J57" t="s">
        <v>702</v>
      </c>
      <c r="K57" s="2" t="s">
        <v>704</v>
      </c>
      <c r="L57" t="s">
        <v>702</v>
      </c>
    </row>
    <row r="58" spans="1:12">
      <c r="A58" t="s">
        <v>698</v>
      </c>
      <c r="B58" t="s">
        <v>748</v>
      </c>
      <c r="C58" t="s">
        <v>700</v>
      </c>
      <c r="D58" t="s">
        <v>745</v>
      </c>
      <c r="E58" t="s">
        <v>42</v>
      </c>
      <c r="F58" s="1">
        <v>44480.813379629602</v>
      </c>
      <c r="G58" t="s">
        <v>5</v>
      </c>
      <c r="H58" t="s">
        <v>702</v>
      </c>
      <c r="I58" t="s">
        <v>703</v>
      </c>
      <c r="J58" t="s">
        <v>702</v>
      </c>
      <c r="K58" s="2" t="s">
        <v>704</v>
      </c>
      <c r="L58" t="s">
        <v>702</v>
      </c>
    </row>
    <row r="59" spans="1:12">
      <c r="A59" t="s">
        <v>698</v>
      </c>
      <c r="B59" t="s">
        <v>749</v>
      </c>
      <c r="C59" t="s">
        <v>700</v>
      </c>
      <c r="D59" t="s">
        <v>745</v>
      </c>
      <c r="E59" t="s">
        <v>43</v>
      </c>
      <c r="F59" s="1">
        <v>44480.813414351898</v>
      </c>
      <c r="G59" t="s">
        <v>5</v>
      </c>
      <c r="H59" t="s">
        <v>702</v>
      </c>
      <c r="I59" t="s">
        <v>703</v>
      </c>
      <c r="J59" t="s">
        <v>702</v>
      </c>
      <c r="K59" s="2" t="s">
        <v>704</v>
      </c>
      <c r="L59" t="s">
        <v>702</v>
      </c>
    </row>
    <row r="60" spans="1:12">
      <c r="A60" t="s">
        <v>698</v>
      </c>
      <c r="B60" t="s">
        <v>750</v>
      </c>
      <c r="C60" t="s">
        <v>700</v>
      </c>
      <c r="D60" t="s">
        <v>745</v>
      </c>
      <c r="E60" t="s">
        <v>44</v>
      </c>
      <c r="F60" s="1">
        <v>44480.813449074099</v>
      </c>
      <c r="G60" t="s">
        <v>5</v>
      </c>
      <c r="H60" t="s">
        <v>702</v>
      </c>
      <c r="I60" t="s">
        <v>703</v>
      </c>
      <c r="J60" t="s">
        <v>702</v>
      </c>
      <c r="K60" s="2" t="s">
        <v>704</v>
      </c>
      <c r="L60" t="s">
        <v>702</v>
      </c>
    </row>
    <row r="61" spans="1:12">
      <c r="A61" t="s">
        <v>698</v>
      </c>
      <c r="B61" t="s">
        <v>751</v>
      </c>
      <c r="C61" t="s">
        <v>700</v>
      </c>
      <c r="D61" t="s">
        <v>745</v>
      </c>
      <c r="E61" t="s">
        <v>45</v>
      </c>
      <c r="F61" s="1">
        <v>44480.813483796301</v>
      </c>
      <c r="G61" t="s">
        <v>5</v>
      </c>
      <c r="H61" t="s">
        <v>702</v>
      </c>
      <c r="I61" t="s">
        <v>703</v>
      </c>
      <c r="J61" t="s">
        <v>702</v>
      </c>
      <c r="K61" s="2" t="s">
        <v>704</v>
      </c>
      <c r="L61" t="s">
        <v>702</v>
      </c>
    </row>
    <row r="62" spans="1:12">
      <c r="A62" t="s">
        <v>698</v>
      </c>
      <c r="B62" t="s">
        <v>752</v>
      </c>
      <c r="C62" t="s">
        <v>700</v>
      </c>
      <c r="D62" t="s">
        <v>745</v>
      </c>
      <c r="E62" t="s">
        <v>46</v>
      </c>
      <c r="F62" s="1">
        <v>44480.813518518502</v>
      </c>
      <c r="G62" t="s">
        <v>5</v>
      </c>
      <c r="H62" t="s">
        <v>702</v>
      </c>
      <c r="I62" t="s">
        <v>703</v>
      </c>
      <c r="J62" t="s">
        <v>702</v>
      </c>
      <c r="K62" s="2" t="s">
        <v>704</v>
      </c>
      <c r="L62" t="s">
        <v>702</v>
      </c>
    </row>
    <row r="63" spans="1:12">
      <c r="A63" t="s">
        <v>698</v>
      </c>
      <c r="B63" t="s">
        <v>753</v>
      </c>
      <c r="C63" t="s">
        <v>700</v>
      </c>
      <c r="D63" t="s">
        <v>745</v>
      </c>
      <c r="E63" t="s">
        <v>47</v>
      </c>
      <c r="F63" s="1">
        <v>44480.813564814802</v>
      </c>
      <c r="G63" t="s">
        <v>5</v>
      </c>
      <c r="H63" t="s">
        <v>702</v>
      </c>
      <c r="I63" t="s">
        <v>703</v>
      </c>
      <c r="J63" t="s">
        <v>702</v>
      </c>
      <c r="K63" s="2" t="s">
        <v>704</v>
      </c>
      <c r="L63" t="s">
        <v>702</v>
      </c>
    </row>
    <row r="64" spans="1:12">
      <c r="A64" t="s">
        <v>698</v>
      </c>
      <c r="B64" t="s">
        <v>754</v>
      </c>
      <c r="C64" t="s">
        <v>700</v>
      </c>
      <c r="D64" t="s">
        <v>745</v>
      </c>
      <c r="E64" t="s">
        <v>48</v>
      </c>
      <c r="F64" s="1">
        <v>44480.813611111102</v>
      </c>
      <c r="G64" t="s">
        <v>5</v>
      </c>
      <c r="H64" t="s">
        <v>702</v>
      </c>
      <c r="I64" t="s">
        <v>703</v>
      </c>
      <c r="J64" t="s">
        <v>702</v>
      </c>
      <c r="K64" s="2" t="s">
        <v>704</v>
      </c>
      <c r="L64" t="s">
        <v>702</v>
      </c>
    </row>
    <row r="65" spans="1:12">
      <c r="A65" t="s">
        <v>698</v>
      </c>
      <c r="B65" t="s">
        <v>755</v>
      </c>
      <c r="C65" t="s">
        <v>700</v>
      </c>
      <c r="D65" t="s">
        <v>745</v>
      </c>
      <c r="E65" t="s">
        <v>49</v>
      </c>
      <c r="F65" s="1">
        <v>44480.813645833303</v>
      </c>
      <c r="G65" t="s">
        <v>5</v>
      </c>
      <c r="H65" t="s">
        <v>702</v>
      </c>
      <c r="I65" t="s">
        <v>703</v>
      </c>
      <c r="J65" t="s">
        <v>702</v>
      </c>
      <c r="K65" s="2" t="s">
        <v>704</v>
      </c>
      <c r="L65" t="s">
        <v>702</v>
      </c>
    </row>
    <row r="66" spans="1:12">
      <c r="A66" t="s">
        <v>698</v>
      </c>
      <c r="B66" t="s">
        <v>756</v>
      </c>
      <c r="C66" t="s">
        <v>700</v>
      </c>
      <c r="D66" t="s">
        <v>745</v>
      </c>
      <c r="E66" t="s">
        <v>50</v>
      </c>
      <c r="F66" s="1">
        <v>44480.813680555599</v>
      </c>
      <c r="G66" t="s">
        <v>5</v>
      </c>
      <c r="H66" t="s">
        <v>702</v>
      </c>
      <c r="I66" t="s">
        <v>703</v>
      </c>
      <c r="J66" t="s">
        <v>702</v>
      </c>
      <c r="K66" s="2" t="s">
        <v>704</v>
      </c>
      <c r="L66" t="s">
        <v>702</v>
      </c>
    </row>
    <row r="67" spans="1:12">
      <c r="A67" t="s">
        <v>698</v>
      </c>
      <c r="B67" t="s">
        <v>757</v>
      </c>
      <c r="C67" t="s">
        <v>700</v>
      </c>
      <c r="D67" t="s">
        <v>745</v>
      </c>
      <c r="E67" t="s">
        <v>51</v>
      </c>
      <c r="F67" s="1">
        <v>44480.813865740703</v>
      </c>
      <c r="G67" t="s">
        <v>5</v>
      </c>
      <c r="H67" t="s">
        <v>702</v>
      </c>
      <c r="I67" t="s">
        <v>703</v>
      </c>
      <c r="J67" t="s">
        <v>702</v>
      </c>
      <c r="K67" s="2" t="s">
        <v>704</v>
      </c>
      <c r="L67" t="s">
        <v>702</v>
      </c>
    </row>
    <row r="68" spans="1:12">
      <c r="A68" t="s">
        <v>698</v>
      </c>
      <c r="B68" t="s">
        <v>758</v>
      </c>
      <c r="C68" t="s">
        <v>700</v>
      </c>
      <c r="D68" t="s">
        <v>745</v>
      </c>
      <c r="E68" t="s">
        <v>52</v>
      </c>
      <c r="F68" s="1">
        <v>44480.813912037003</v>
      </c>
      <c r="G68" t="s">
        <v>5</v>
      </c>
      <c r="H68" t="s">
        <v>702</v>
      </c>
      <c r="I68" t="s">
        <v>703</v>
      </c>
      <c r="J68" t="s">
        <v>702</v>
      </c>
      <c r="K68" s="2" t="s">
        <v>704</v>
      </c>
      <c r="L68" t="s">
        <v>702</v>
      </c>
    </row>
    <row r="69" spans="1:12">
      <c r="A69" t="s">
        <v>698</v>
      </c>
      <c r="B69" t="s">
        <v>759</v>
      </c>
      <c r="C69" t="s">
        <v>700</v>
      </c>
      <c r="D69" t="s">
        <v>745</v>
      </c>
      <c r="E69" t="s">
        <v>53</v>
      </c>
      <c r="F69" s="1">
        <v>44480.8139814815</v>
      </c>
      <c r="G69" t="s">
        <v>5</v>
      </c>
      <c r="H69" t="s">
        <v>702</v>
      </c>
      <c r="I69" t="s">
        <v>703</v>
      </c>
      <c r="J69" t="s">
        <v>702</v>
      </c>
      <c r="K69" s="2" t="s">
        <v>704</v>
      </c>
      <c r="L69" t="s">
        <v>702</v>
      </c>
    </row>
    <row r="70" spans="1:12">
      <c r="A70" t="s">
        <v>698</v>
      </c>
      <c r="B70" t="s">
        <v>760</v>
      </c>
      <c r="C70" t="s">
        <v>700</v>
      </c>
      <c r="D70" t="s">
        <v>745</v>
      </c>
      <c r="E70" t="s">
        <v>54</v>
      </c>
      <c r="F70" s="1">
        <v>44480.814004629603</v>
      </c>
      <c r="G70" t="s">
        <v>5</v>
      </c>
      <c r="H70" t="s">
        <v>702</v>
      </c>
      <c r="I70" t="s">
        <v>703</v>
      </c>
      <c r="J70" t="s">
        <v>702</v>
      </c>
      <c r="K70" s="2" t="s">
        <v>704</v>
      </c>
      <c r="L70" t="s">
        <v>702</v>
      </c>
    </row>
    <row r="71" spans="1:12">
      <c r="A71" t="s">
        <v>698</v>
      </c>
      <c r="B71" t="s">
        <v>761</v>
      </c>
      <c r="C71" t="s">
        <v>700</v>
      </c>
      <c r="D71" t="s">
        <v>745</v>
      </c>
      <c r="E71" t="s">
        <v>55</v>
      </c>
      <c r="F71" s="1">
        <v>44480.8140277778</v>
      </c>
      <c r="G71" t="s">
        <v>5</v>
      </c>
      <c r="H71" t="s">
        <v>702</v>
      </c>
      <c r="I71" t="s">
        <v>703</v>
      </c>
      <c r="J71" t="s">
        <v>702</v>
      </c>
      <c r="K71" s="2" t="s">
        <v>704</v>
      </c>
      <c r="L71" t="s">
        <v>702</v>
      </c>
    </row>
    <row r="72" spans="1:12">
      <c r="A72" t="s">
        <v>698</v>
      </c>
      <c r="B72" t="s">
        <v>762</v>
      </c>
      <c r="C72" t="s">
        <v>700</v>
      </c>
      <c r="D72" t="s">
        <v>745</v>
      </c>
      <c r="E72" t="s">
        <v>56</v>
      </c>
      <c r="F72" s="1">
        <v>44480.8140740741</v>
      </c>
      <c r="G72" t="s">
        <v>5</v>
      </c>
      <c r="H72" t="s">
        <v>702</v>
      </c>
      <c r="I72" t="s">
        <v>703</v>
      </c>
      <c r="J72" t="s">
        <v>702</v>
      </c>
      <c r="K72" s="2" t="s">
        <v>704</v>
      </c>
      <c r="L72" t="s">
        <v>702</v>
      </c>
    </row>
    <row r="73" spans="1:12">
      <c r="A73" t="s">
        <v>698</v>
      </c>
      <c r="B73" t="s">
        <v>763</v>
      </c>
      <c r="C73" t="s">
        <v>700</v>
      </c>
      <c r="D73" t="s">
        <v>745</v>
      </c>
      <c r="E73" t="s">
        <v>57</v>
      </c>
      <c r="F73" s="1">
        <v>44480.814131944397</v>
      </c>
      <c r="G73" t="s">
        <v>5</v>
      </c>
      <c r="H73" t="s">
        <v>702</v>
      </c>
      <c r="I73" t="s">
        <v>703</v>
      </c>
      <c r="J73" t="s">
        <v>702</v>
      </c>
      <c r="K73" s="2" t="s">
        <v>704</v>
      </c>
      <c r="L73" t="s">
        <v>702</v>
      </c>
    </row>
    <row r="74" spans="1:12">
      <c r="A74" t="s">
        <v>698</v>
      </c>
      <c r="B74" t="s">
        <v>764</v>
      </c>
      <c r="C74" t="s">
        <v>700</v>
      </c>
      <c r="D74" t="s">
        <v>745</v>
      </c>
      <c r="E74" t="s">
        <v>58</v>
      </c>
      <c r="F74" s="1">
        <v>44480.814155092601</v>
      </c>
      <c r="G74" t="s">
        <v>5</v>
      </c>
      <c r="H74" t="s">
        <v>702</v>
      </c>
      <c r="I74" t="s">
        <v>703</v>
      </c>
      <c r="J74" t="s">
        <v>702</v>
      </c>
      <c r="K74" s="2" t="s">
        <v>704</v>
      </c>
      <c r="L74" t="s">
        <v>702</v>
      </c>
    </row>
    <row r="75" spans="1:12">
      <c r="A75" t="s">
        <v>698</v>
      </c>
      <c r="B75" t="s">
        <v>765</v>
      </c>
      <c r="C75" t="s">
        <v>700</v>
      </c>
      <c r="D75" t="s">
        <v>745</v>
      </c>
      <c r="E75" t="s">
        <v>59</v>
      </c>
      <c r="F75" s="1">
        <v>44480.814201388901</v>
      </c>
      <c r="G75" t="s">
        <v>5</v>
      </c>
      <c r="H75" t="s">
        <v>702</v>
      </c>
      <c r="I75" t="s">
        <v>703</v>
      </c>
      <c r="J75" t="s">
        <v>702</v>
      </c>
      <c r="K75" s="2" t="s">
        <v>704</v>
      </c>
      <c r="L75" t="s">
        <v>702</v>
      </c>
    </row>
    <row r="76" spans="1:12">
      <c r="A76" t="s">
        <v>698</v>
      </c>
      <c r="B76" t="s">
        <v>766</v>
      </c>
      <c r="C76" t="s">
        <v>700</v>
      </c>
      <c r="D76" t="s">
        <v>745</v>
      </c>
      <c r="E76" t="s">
        <v>60</v>
      </c>
      <c r="F76" s="1">
        <v>44480.814236111102</v>
      </c>
      <c r="G76" t="s">
        <v>5</v>
      </c>
      <c r="H76" t="s">
        <v>702</v>
      </c>
      <c r="I76" t="s">
        <v>703</v>
      </c>
      <c r="J76" t="s">
        <v>702</v>
      </c>
      <c r="K76" s="2" t="s">
        <v>704</v>
      </c>
      <c r="L76" t="s">
        <v>702</v>
      </c>
    </row>
    <row r="77" spans="1:12">
      <c r="A77" t="s">
        <v>698</v>
      </c>
      <c r="B77" t="s">
        <v>767</v>
      </c>
      <c r="C77" t="s">
        <v>700</v>
      </c>
      <c r="D77" t="s">
        <v>745</v>
      </c>
      <c r="E77" t="s">
        <v>61</v>
      </c>
      <c r="F77" s="1">
        <v>44480.814293981501</v>
      </c>
      <c r="G77" t="s">
        <v>5</v>
      </c>
      <c r="H77" t="s">
        <v>702</v>
      </c>
      <c r="I77" t="s">
        <v>703</v>
      </c>
      <c r="J77" t="s">
        <v>702</v>
      </c>
      <c r="K77" s="2" t="s">
        <v>704</v>
      </c>
      <c r="L77" t="s">
        <v>702</v>
      </c>
    </row>
    <row r="78" spans="1:12">
      <c r="A78" t="s">
        <v>698</v>
      </c>
      <c r="B78" t="s">
        <v>768</v>
      </c>
      <c r="C78" t="s">
        <v>700</v>
      </c>
      <c r="D78" t="s">
        <v>745</v>
      </c>
      <c r="E78" t="s">
        <v>62</v>
      </c>
      <c r="F78" s="1">
        <v>44480.814305555599</v>
      </c>
      <c r="G78" t="s">
        <v>5</v>
      </c>
      <c r="H78" t="s">
        <v>702</v>
      </c>
      <c r="I78" t="s">
        <v>703</v>
      </c>
      <c r="J78" t="s">
        <v>702</v>
      </c>
      <c r="K78" s="2" t="s">
        <v>704</v>
      </c>
      <c r="L78" t="s">
        <v>702</v>
      </c>
    </row>
    <row r="79" spans="1:12">
      <c r="A79" t="s">
        <v>698</v>
      </c>
      <c r="B79" t="s">
        <v>769</v>
      </c>
      <c r="C79" t="s">
        <v>700</v>
      </c>
      <c r="D79" t="s">
        <v>745</v>
      </c>
      <c r="E79" t="s">
        <v>63</v>
      </c>
      <c r="F79" s="1">
        <v>44480.814502314803</v>
      </c>
      <c r="G79" t="s">
        <v>5</v>
      </c>
      <c r="H79" t="s">
        <v>702</v>
      </c>
      <c r="I79" t="s">
        <v>703</v>
      </c>
      <c r="J79" t="s">
        <v>702</v>
      </c>
      <c r="K79" s="2" t="s">
        <v>704</v>
      </c>
      <c r="L79" t="s">
        <v>702</v>
      </c>
    </row>
    <row r="80" spans="1:12">
      <c r="A80" t="s">
        <v>698</v>
      </c>
      <c r="B80" t="s">
        <v>770</v>
      </c>
      <c r="C80" t="s">
        <v>700</v>
      </c>
      <c r="D80" t="s">
        <v>745</v>
      </c>
      <c r="E80" t="s">
        <v>64</v>
      </c>
      <c r="F80" s="1">
        <v>44480.814560185201</v>
      </c>
      <c r="G80" t="s">
        <v>5</v>
      </c>
      <c r="H80" t="s">
        <v>702</v>
      </c>
      <c r="I80" t="s">
        <v>703</v>
      </c>
      <c r="J80" t="s">
        <v>702</v>
      </c>
      <c r="K80" s="2" t="s">
        <v>704</v>
      </c>
      <c r="L80" t="s">
        <v>702</v>
      </c>
    </row>
    <row r="81" spans="1:12">
      <c r="A81" t="s">
        <v>698</v>
      </c>
      <c r="B81" t="s">
        <v>771</v>
      </c>
      <c r="C81" t="s">
        <v>700</v>
      </c>
      <c r="D81" t="s">
        <v>745</v>
      </c>
      <c r="E81" t="s">
        <v>65</v>
      </c>
      <c r="F81" s="1">
        <v>44480.8145717593</v>
      </c>
      <c r="G81" t="s">
        <v>5</v>
      </c>
      <c r="H81" t="s">
        <v>702</v>
      </c>
      <c r="I81" t="s">
        <v>703</v>
      </c>
      <c r="J81" t="s">
        <v>702</v>
      </c>
      <c r="K81" s="2" t="s">
        <v>704</v>
      </c>
      <c r="L81" t="s">
        <v>702</v>
      </c>
    </row>
    <row r="82" spans="1:12">
      <c r="A82" t="s">
        <v>698</v>
      </c>
      <c r="B82" t="s">
        <v>772</v>
      </c>
      <c r="C82" t="s">
        <v>700</v>
      </c>
      <c r="D82" t="s">
        <v>745</v>
      </c>
      <c r="E82" t="s">
        <v>66</v>
      </c>
      <c r="F82" s="1">
        <v>44480.814606481501</v>
      </c>
      <c r="G82" t="s">
        <v>5</v>
      </c>
      <c r="H82" t="s">
        <v>702</v>
      </c>
      <c r="I82" t="s">
        <v>703</v>
      </c>
      <c r="J82" t="s">
        <v>702</v>
      </c>
      <c r="K82" s="2" t="s">
        <v>704</v>
      </c>
      <c r="L82" t="s">
        <v>702</v>
      </c>
    </row>
    <row r="83" spans="1:12">
      <c r="A83" t="s">
        <v>698</v>
      </c>
      <c r="B83" t="s">
        <v>773</v>
      </c>
      <c r="C83" t="s">
        <v>700</v>
      </c>
      <c r="D83" t="s">
        <v>745</v>
      </c>
      <c r="E83" t="s">
        <v>67</v>
      </c>
      <c r="F83" s="1">
        <v>44480.814641203702</v>
      </c>
      <c r="G83" t="s">
        <v>5</v>
      </c>
      <c r="H83" t="s">
        <v>702</v>
      </c>
      <c r="I83" t="s">
        <v>703</v>
      </c>
      <c r="J83" t="s">
        <v>702</v>
      </c>
      <c r="K83" s="2" t="s">
        <v>704</v>
      </c>
      <c r="L83" t="s">
        <v>702</v>
      </c>
    </row>
    <row r="84" spans="1:12">
      <c r="A84" t="s">
        <v>698</v>
      </c>
      <c r="B84" t="s">
        <v>774</v>
      </c>
      <c r="C84" t="s">
        <v>700</v>
      </c>
      <c r="D84" t="s">
        <v>745</v>
      </c>
      <c r="E84" t="s">
        <v>68</v>
      </c>
      <c r="F84" s="1">
        <v>44480.814814814803</v>
      </c>
      <c r="G84" t="s">
        <v>5</v>
      </c>
      <c r="H84" t="s">
        <v>702</v>
      </c>
      <c r="I84" t="s">
        <v>703</v>
      </c>
      <c r="J84" t="s">
        <v>702</v>
      </c>
      <c r="K84" s="2" t="s">
        <v>704</v>
      </c>
      <c r="L84" t="s">
        <v>702</v>
      </c>
    </row>
    <row r="85" spans="1:12">
      <c r="A85" t="s">
        <v>698</v>
      </c>
      <c r="B85" t="s">
        <v>775</v>
      </c>
      <c r="C85" t="s">
        <v>700</v>
      </c>
      <c r="D85" t="s">
        <v>745</v>
      </c>
      <c r="E85" t="s">
        <v>69</v>
      </c>
      <c r="F85" s="1">
        <v>44480.814918981501</v>
      </c>
      <c r="G85" t="s">
        <v>5</v>
      </c>
      <c r="H85" t="s">
        <v>702</v>
      </c>
      <c r="I85" t="s">
        <v>703</v>
      </c>
      <c r="J85" t="s">
        <v>702</v>
      </c>
      <c r="K85" s="2" t="s">
        <v>704</v>
      </c>
      <c r="L85" t="s">
        <v>702</v>
      </c>
    </row>
    <row r="86" spans="1:12">
      <c r="A86" t="s">
        <v>698</v>
      </c>
      <c r="B86" t="s">
        <v>776</v>
      </c>
      <c r="C86" t="s">
        <v>700</v>
      </c>
      <c r="D86" t="s">
        <v>745</v>
      </c>
      <c r="E86" t="s">
        <v>70</v>
      </c>
      <c r="F86" s="1">
        <v>44480.815011574101</v>
      </c>
      <c r="G86" t="s">
        <v>5</v>
      </c>
      <c r="H86" t="s">
        <v>702</v>
      </c>
      <c r="I86" t="s">
        <v>703</v>
      </c>
      <c r="J86" t="s">
        <v>702</v>
      </c>
      <c r="K86" s="2" t="s">
        <v>704</v>
      </c>
      <c r="L86" t="s">
        <v>702</v>
      </c>
    </row>
    <row r="87" spans="1:12">
      <c r="A87" t="s">
        <v>698</v>
      </c>
      <c r="B87" t="s">
        <v>777</v>
      </c>
      <c r="C87" t="s">
        <v>700</v>
      </c>
      <c r="D87" t="s">
        <v>745</v>
      </c>
      <c r="E87" t="s">
        <v>71</v>
      </c>
      <c r="F87" s="1">
        <v>44480.815173611103</v>
      </c>
      <c r="G87" t="s">
        <v>5</v>
      </c>
      <c r="H87" t="s">
        <v>702</v>
      </c>
      <c r="I87" t="s">
        <v>703</v>
      </c>
      <c r="J87" t="s">
        <v>702</v>
      </c>
      <c r="K87" s="2" t="s">
        <v>704</v>
      </c>
      <c r="L87" t="s">
        <v>702</v>
      </c>
    </row>
    <row r="88" spans="1:12">
      <c r="A88" t="s">
        <v>698</v>
      </c>
      <c r="B88" t="s">
        <v>778</v>
      </c>
      <c r="C88" t="s">
        <v>700</v>
      </c>
      <c r="D88" t="s">
        <v>745</v>
      </c>
      <c r="E88" t="s">
        <v>72</v>
      </c>
      <c r="F88" s="1">
        <v>44480.815370370401</v>
      </c>
      <c r="G88" t="s">
        <v>5</v>
      </c>
      <c r="H88" t="s">
        <v>702</v>
      </c>
      <c r="I88" t="s">
        <v>703</v>
      </c>
      <c r="J88" t="s">
        <v>702</v>
      </c>
      <c r="K88" s="2" t="s">
        <v>704</v>
      </c>
      <c r="L88" t="s">
        <v>702</v>
      </c>
    </row>
    <row r="89" spans="1:12">
      <c r="A89" t="s">
        <v>698</v>
      </c>
      <c r="B89" t="s">
        <v>779</v>
      </c>
      <c r="C89" t="s">
        <v>700</v>
      </c>
      <c r="D89" t="s">
        <v>745</v>
      </c>
      <c r="E89" t="s">
        <v>73</v>
      </c>
      <c r="F89" s="1">
        <v>44480.816145833298</v>
      </c>
      <c r="G89" t="s">
        <v>5</v>
      </c>
      <c r="H89" t="s">
        <v>702</v>
      </c>
      <c r="I89" t="s">
        <v>703</v>
      </c>
      <c r="J89" t="s">
        <v>702</v>
      </c>
      <c r="K89" s="2" t="s">
        <v>704</v>
      </c>
      <c r="L89" t="s">
        <v>702</v>
      </c>
    </row>
    <row r="90" spans="1:12">
      <c r="A90" t="s">
        <v>698</v>
      </c>
      <c r="B90" t="s">
        <v>780</v>
      </c>
      <c r="C90" t="s">
        <v>700</v>
      </c>
      <c r="D90" t="s">
        <v>745</v>
      </c>
      <c r="E90" t="s">
        <v>74</v>
      </c>
      <c r="F90" s="1">
        <v>44480.816365740699</v>
      </c>
      <c r="G90" t="s">
        <v>5</v>
      </c>
      <c r="H90" t="s">
        <v>702</v>
      </c>
      <c r="I90" t="s">
        <v>703</v>
      </c>
      <c r="J90" t="s">
        <v>702</v>
      </c>
      <c r="K90" s="2" t="s">
        <v>704</v>
      </c>
      <c r="L90" t="s">
        <v>702</v>
      </c>
    </row>
    <row r="91" spans="1:12">
      <c r="A91" t="s">
        <v>698</v>
      </c>
      <c r="B91" t="s">
        <v>781</v>
      </c>
      <c r="C91" t="s">
        <v>700</v>
      </c>
      <c r="D91" t="s">
        <v>745</v>
      </c>
      <c r="E91" t="s">
        <v>75</v>
      </c>
      <c r="F91" s="1">
        <v>44480.816388888903</v>
      </c>
      <c r="G91" t="s">
        <v>5</v>
      </c>
      <c r="H91" t="s">
        <v>702</v>
      </c>
      <c r="I91" t="s">
        <v>703</v>
      </c>
      <c r="J91" t="s">
        <v>702</v>
      </c>
      <c r="K91" s="2" t="s">
        <v>704</v>
      </c>
      <c r="L91" t="s">
        <v>702</v>
      </c>
    </row>
    <row r="92" spans="1:12">
      <c r="A92" t="s">
        <v>698</v>
      </c>
      <c r="B92" t="s">
        <v>782</v>
      </c>
      <c r="C92" t="s">
        <v>700</v>
      </c>
      <c r="D92" t="s">
        <v>745</v>
      </c>
      <c r="E92" t="s">
        <v>76</v>
      </c>
      <c r="F92" s="1">
        <v>44480.816400463002</v>
      </c>
      <c r="G92" t="s">
        <v>5</v>
      </c>
      <c r="H92" t="s">
        <v>702</v>
      </c>
      <c r="I92" t="s">
        <v>703</v>
      </c>
      <c r="J92" t="s">
        <v>702</v>
      </c>
      <c r="K92" s="2" t="s">
        <v>704</v>
      </c>
      <c r="L92" t="s">
        <v>702</v>
      </c>
    </row>
    <row r="93" spans="1:12">
      <c r="A93" t="s">
        <v>698</v>
      </c>
      <c r="B93" t="s">
        <v>783</v>
      </c>
      <c r="C93" t="s">
        <v>700</v>
      </c>
      <c r="D93" t="s">
        <v>745</v>
      </c>
      <c r="E93" t="s">
        <v>77</v>
      </c>
      <c r="F93" s="1">
        <v>44480.816446759301</v>
      </c>
      <c r="G93" t="s">
        <v>5</v>
      </c>
      <c r="H93" t="s">
        <v>702</v>
      </c>
      <c r="I93" t="s">
        <v>703</v>
      </c>
      <c r="J93" t="s">
        <v>702</v>
      </c>
      <c r="K93" s="2" t="s">
        <v>704</v>
      </c>
      <c r="L93" t="s">
        <v>702</v>
      </c>
    </row>
    <row r="94" spans="1:12">
      <c r="A94" t="s">
        <v>698</v>
      </c>
      <c r="B94" t="s">
        <v>784</v>
      </c>
      <c r="C94" t="s">
        <v>700</v>
      </c>
      <c r="D94" t="s">
        <v>745</v>
      </c>
      <c r="E94" t="s">
        <v>78</v>
      </c>
      <c r="F94" s="1">
        <v>44480.816562499997</v>
      </c>
      <c r="G94" t="s">
        <v>5</v>
      </c>
      <c r="H94" t="s">
        <v>702</v>
      </c>
      <c r="I94" t="s">
        <v>703</v>
      </c>
      <c r="J94" t="s">
        <v>702</v>
      </c>
      <c r="K94" s="2" t="s">
        <v>704</v>
      </c>
      <c r="L94" t="s">
        <v>702</v>
      </c>
    </row>
    <row r="95" spans="1:12">
      <c r="A95" t="s">
        <v>698</v>
      </c>
      <c r="B95" t="s">
        <v>785</v>
      </c>
      <c r="C95" t="s">
        <v>700</v>
      </c>
      <c r="D95" t="s">
        <v>786</v>
      </c>
      <c r="E95" t="s">
        <v>79</v>
      </c>
      <c r="F95" s="1">
        <v>44480.929444444402</v>
      </c>
      <c r="G95" t="s">
        <v>5</v>
      </c>
      <c r="H95" t="s">
        <v>702</v>
      </c>
      <c r="I95" t="s">
        <v>703</v>
      </c>
      <c r="J95" t="s">
        <v>702</v>
      </c>
      <c r="K95" s="2" t="s">
        <v>704</v>
      </c>
      <c r="L95" t="s">
        <v>702</v>
      </c>
    </row>
    <row r="96" spans="1:12">
      <c r="A96" t="s">
        <v>698</v>
      </c>
      <c r="B96" t="s">
        <v>732</v>
      </c>
      <c r="C96" t="s">
        <v>700</v>
      </c>
      <c r="D96" t="s">
        <v>786</v>
      </c>
      <c r="E96" t="s">
        <v>33</v>
      </c>
      <c r="F96" s="1">
        <v>44480.929710648103</v>
      </c>
      <c r="G96" t="s">
        <v>5</v>
      </c>
      <c r="H96" t="s">
        <v>702</v>
      </c>
      <c r="I96" t="s">
        <v>703</v>
      </c>
      <c r="J96" t="s">
        <v>702</v>
      </c>
      <c r="K96" s="2" t="s">
        <v>704</v>
      </c>
      <c r="L96" t="s">
        <v>702</v>
      </c>
    </row>
    <row r="97" spans="1:12">
      <c r="A97" t="s">
        <v>698</v>
      </c>
      <c r="B97" t="s">
        <v>732</v>
      </c>
      <c r="C97" t="s">
        <v>700</v>
      </c>
      <c r="D97" t="s">
        <v>786</v>
      </c>
      <c r="E97" t="s">
        <v>33</v>
      </c>
      <c r="F97" s="1">
        <v>44480.930219907401</v>
      </c>
      <c r="G97" t="s">
        <v>5</v>
      </c>
      <c r="H97" t="s">
        <v>702</v>
      </c>
      <c r="I97" t="s">
        <v>703</v>
      </c>
      <c r="J97" t="s">
        <v>702</v>
      </c>
      <c r="K97" s="2" t="s">
        <v>704</v>
      </c>
      <c r="L97" t="s">
        <v>702</v>
      </c>
    </row>
    <row r="98" spans="1:12">
      <c r="A98" t="s">
        <v>698</v>
      </c>
      <c r="B98" t="s">
        <v>737</v>
      </c>
      <c r="C98" t="s">
        <v>700</v>
      </c>
      <c r="D98" t="s">
        <v>786</v>
      </c>
      <c r="E98" t="s">
        <v>35</v>
      </c>
      <c r="F98" s="1">
        <v>44480.930370370399</v>
      </c>
      <c r="G98" t="s">
        <v>5</v>
      </c>
      <c r="H98" t="s">
        <v>702</v>
      </c>
      <c r="I98" t="s">
        <v>703</v>
      </c>
      <c r="J98" t="s">
        <v>702</v>
      </c>
      <c r="K98" s="2" t="s">
        <v>704</v>
      </c>
      <c r="L98" t="s">
        <v>702</v>
      </c>
    </row>
    <row r="99" spans="1:12">
      <c r="A99" t="s">
        <v>698</v>
      </c>
      <c r="B99" t="s">
        <v>735</v>
      </c>
      <c r="C99" t="s">
        <v>700</v>
      </c>
      <c r="D99" t="s">
        <v>786</v>
      </c>
      <c r="E99" t="s">
        <v>34</v>
      </c>
      <c r="F99" s="1">
        <v>44480.9304976852</v>
      </c>
      <c r="G99" t="s">
        <v>5</v>
      </c>
      <c r="H99" t="s">
        <v>702</v>
      </c>
      <c r="I99" t="s">
        <v>703</v>
      </c>
      <c r="J99" t="s">
        <v>702</v>
      </c>
      <c r="K99" s="2" t="s">
        <v>704</v>
      </c>
      <c r="L99" t="s">
        <v>702</v>
      </c>
    </row>
    <row r="100" spans="1:12">
      <c r="A100" t="s">
        <v>698</v>
      </c>
      <c r="B100" t="s">
        <v>787</v>
      </c>
      <c r="C100" t="s">
        <v>700</v>
      </c>
      <c r="D100" t="s">
        <v>786</v>
      </c>
      <c r="E100" t="s">
        <v>80</v>
      </c>
      <c r="F100" s="1">
        <v>44480.930601851898</v>
      </c>
      <c r="G100" t="s">
        <v>5</v>
      </c>
      <c r="H100" t="s">
        <v>702</v>
      </c>
      <c r="I100" t="s">
        <v>703</v>
      </c>
      <c r="J100" t="s">
        <v>702</v>
      </c>
      <c r="K100" s="2" t="s">
        <v>704</v>
      </c>
      <c r="L100" t="s">
        <v>702</v>
      </c>
    </row>
    <row r="101" spans="1:12">
      <c r="A101" t="s">
        <v>698</v>
      </c>
      <c r="B101" t="s">
        <v>788</v>
      </c>
      <c r="C101" t="s">
        <v>700</v>
      </c>
      <c r="D101" t="s">
        <v>786</v>
      </c>
      <c r="E101" t="s">
        <v>81</v>
      </c>
      <c r="F101" s="1">
        <v>44481.033449074101</v>
      </c>
      <c r="G101" t="s">
        <v>5</v>
      </c>
      <c r="H101" t="s">
        <v>702</v>
      </c>
      <c r="I101" t="s">
        <v>703</v>
      </c>
      <c r="J101" t="s">
        <v>702</v>
      </c>
      <c r="K101" s="2" t="s">
        <v>704</v>
      </c>
      <c r="L101" t="s">
        <v>702</v>
      </c>
    </row>
    <row r="102" spans="1:12">
      <c r="A102" t="s">
        <v>698</v>
      </c>
      <c r="B102" t="s">
        <v>699</v>
      </c>
      <c r="C102" t="s">
        <v>700</v>
      </c>
      <c r="D102" t="s">
        <v>789</v>
      </c>
      <c r="E102" t="s">
        <v>19</v>
      </c>
      <c r="F102" s="1">
        <v>44481.057314814803</v>
      </c>
      <c r="G102" t="s">
        <v>5</v>
      </c>
      <c r="H102" t="s">
        <v>702</v>
      </c>
      <c r="I102" t="s">
        <v>703</v>
      </c>
      <c r="J102" t="s">
        <v>702</v>
      </c>
      <c r="K102" s="2" t="s">
        <v>704</v>
      </c>
      <c r="L102" t="s">
        <v>702</v>
      </c>
    </row>
    <row r="103" spans="1:12">
      <c r="A103" t="s">
        <v>698</v>
      </c>
      <c r="B103" t="s">
        <v>790</v>
      </c>
      <c r="C103" t="s">
        <v>700</v>
      </c>
      <c r="D103" t="s">
        <v>789</v>
      </c>
      <c r="E103" t="s">
        <v>82</v>
      </c>
      <c r="F103" s="1">
        <v>44481.057349536997</v>
      </c>
      <c r="G103" t="s">
        <v>5</v>
      </c>
      <c r="H103" t="s">
        <v>702</v>
      </c>
      <c r="I103" t="s">
        <v>703</v>
      </c>
      <c r="J103" t="s">
        <v>702</v>
      </c>
      <c r="K103" s="2" t="s">
        <v>704</v>
      </c>
      <c r="L103" t="s">
        <v>702</v>
      </c>
    </row>
    <row r="104" spans="1:12">
      <c r="A104" t="s">
        <v>698</v>
      </c>
      <c r="B104" t="s">
        <v>791</v>
      </c>
      <c r="C104" t="s">
        <v>700</v>
      </c>
      <c r="D104" t="s">
        <v>789</v>
      </c>
      <c r="E104" t="s">
        <v>83</v>
      </c>
      <c r="F104" s="1">
        <v>44481.057372685202</v>
      </c>
      <c r="G104" t="s">
        <v>5</v>
      </c>
      <c r="H104" t="s">
        <v>702</v>
      </c>
      <c r="I104" t="s">
        <v>703</v>
      </c>
      <c r="J104" t="s">
        <v>702</v>
      </c>
      <c r="K104" s="2" t="s">
        <v>704</v>
      </c>
      <c r="L104" t="s">
        <v>702</v>
      </c>
    </row>
    <row r="105" spans="1:12">
      <c r="A105" t="s">
        <v>698</v>
      </c>
      <c r="B105" t="s">
        <v>792</v>
      </c>
      <c r="C105" t="s">
        <v>700</v>
      </c>
      <c r="D105" t="s">
        <v>789</v>
      </c>
      <c r="E105" t="s">
        <v>84</v>
      </c>
      <c r="F105" s="1">
        <v>44481.057928240698</v>
      </c>
      <c r="G105" t="s">
        <v>5</v>
      </c>
      <c r="H105" t="s">
        <v>702</v>
      </c>
      <c r="I105" t="s">
        <v>703</v>
      </c>
      <c r="J105" t="s">
        <v>702</v>
      </c>
      <c r="K105" s="2" t="s">
        <v>704</v>
      </c>
      <c r="L105" t="s">
        <v>702</v>
      </c>
    </row>
    <row r="106" spans="1:12">
      <c r="A106" t="s">
        <v>698</v>
      </c>
      <c r="B106" t="s">
        <v>792</v>
      </c>
      <c r="C106" t="s">
        <v>700</v>
      </c>
      <c r="D106" t="s">
        <v>789</v>
      </c>
      <c r="E106" t="s">
        <v>84</v>
      </c>
      <c r="F106" s="1">
        <v>44481.058101851901</v>
      </c>
      <c r="G106" t="s">
        <v>5</v>
      </c>
      <c r="H106" t="s">
        <v>702</v>
      </c>
      <c r="I106" t="s">
        <v>703</v>
      </c>
      <c r="J106" t="s">
        <v>702</v>
      </c>
      <c r="K106" s="2" t="s">
        <v>704</v>
      </c>
      <c r="L106" t="s">
        <v>702</v>
      </c>
    </row>
    <row r="107" spans="1:12">
      <c r="A107" t="s">
        <v>698</v>
      </c>
      <c r="B107" t="s">
        <v>792</v>
      </c>
      <c r="C107" t="s">
        <v>700</v>
      </c>
      <c r="D107" t="s">
        <v>789</v>
      </c>
      <c r="E107" t="s">
        <v>84</v>
      </c>
      <c r="F107" s="1">
        <v>44481.058113425897</v>
      </c>
      <c r="G107" t="s">
        <v>5</v>
      </c>
      <c r="H107" t="s">
        <v>702</v>
      </c>
      <c r="I107" t="s">
        <v>703</v>
      </c>
      <c r="J107" t="s">
        <v>702</v>
      </c>
      <c r="K107" s="2" t="s">
        <v>704</v>
      </c>
      <c r="L107" t="s">
        <v>702</v>
      </c>
    </row>
    <row r="108" spans="1:12">
      <c r="A108" t="s">
        <v>698</v>
      </c>
      <c r="B108" t="s">
        <v>792</v>
      </c>
      <c r="C108" t="s">
        <v>700</v>
      </c>
      <c r="D108" t="s">
        <v>789</v>
      </c>
      <c r="E108" t="s">
        <v>84</v>
      </c>
      <c r="F108" s="1">
        <v>44481.058541666702</v>
      </c>
      <c r="G108" t="s">
        <v>5</v>
      </c>
      <c r="H108" t="s">
        <v>702</v>
      </c>
      <c r="I108" t="s">
        <v>714</v>
      </c>
      <c r="J108" t="s">
        <v>740</v>
      </c>
      <c r="K108" s="2" t="s">
        <v>702</v>
      </c>
      <c r="L108" t="s">
        <v>702</v>
      </c>
    </row>
    <row r="109" spans="1:12">
      <c r="A109" t="s">
        <v>698</v>
      </c>
      <c r="B109" t="s">
        <v>792</v>
      </c>
      <c r="C109" t="s">
        <v>700</v>
      </c>
      <c r="D109" t="s">
        <v>789</v>
      </c>
      <c r="E109" t="s">
        <v>84</v>
      </c>
      <c r="F109" s="1">
        <v>44481.058831018498</v>
      </c>
      <c r="G109" t="s">
        <v>5</v>
      </c>
      <c r="H109" t="s">
        <v>702</v>
      </c>
      <c r="I109" t="s">
        <v>703</v>
      </c>
      <c r="J109" t="s">
        <v>702</v>
      </c>
      <c r="K109" s="2" t="s">
        <v>704</v>
      </c>
      <c r="L109" t="s">
        <v>702</v>
      </c>
    </row>
    <row r="110" spans="1:12">
      <c r="A110" t="s">
        <v>698</v>
      </c>
      <c r="B110" t="s">
        <v>792</v>
      </c>
      <c r="C110" t="s">
        <v>700</v>
      </c>
      <c r="D110" t="s">
        <v>789</v>
      </c>
      <c r="E110" t="s">
        <v>84</v>
      </c>
      <c r="F110" s="1">
        <v>44481.060821759304</v>
      </c>
      <c r="G110" t="s">
        <v>5</v>
      </c>
      <c r="H110" t="s">
        <v>702</v>
      </c>
      <c r="I110" t="s">
        <v>703</v>
      </c>
      <c r="J110" t="s">
        <v>702</v>
      </c>
      <c r="K110" s="2" t="s">
        <v>704</v>
      </c>
      <c r="L110" t="s">
        <v>702</v>
      </c>
    </row>
    <row r="111" spans="1:12">
      <c r="A111" t="s">
        <v>698</v>
      </c>
      <c r="B111" t="s">
        <v>792</v>
      </c>
      <c r="C111" t="s">
        <v>700</v>
      </c>
      <c r="D111" t="s">
        <v>789</v>
      </c>
      <c r="E111" t="s">
        <v>84</v>
      </c>
      <c r="F111" s="1">
        <v>44481.0608333333</v>
      </c>
      <c r="G111" t="s">
        <v>5</v>
      </c>
      <c r="H111" t="s">
        <v>702</v>
      </c>
      <c r="I111" t="s">
        <v>703</v>
      </c>
      <c r="J111" t="s">
        <v>702</v>
      </c>
      <c r="K111" s="2" t="s">
        <v>704</v>
      </c>
      <c r="L111" t="s">
        <v>702</v>
      </c>
    </row>
    <row r="112" spans="1:12">
      <c r="A112" t="s">
        <v>698</v>
      </c>
      <c r="B112" t="s">
        <v>792</v>
      </c>
      <c r="C112" t="s">
        <v>700</v>
      </c>
      <c r="D112" t="s">
        <v>789</v>
      </c>
      <c r="E112" t="s">
        <v>84</v>
      </c>
      <c r="F112" s="1">
        <v>44481.060856481497</v>
      </c>
      <c r="G112" t="s">
        <v>8</v>
      </c>
      <c r="H112" t="s">
        <v>702</v>
      </c>
      <c r="I112" t="s">
        <v>703</v>
      </c>
      <c r="J112" t="s">
        <v>702</v>
      </c>
      <c r="K112" s="2" t="s">
        <v>704</v>
      </c>
      <c r="L112" t="s">
        <v>702</v>
      </c>
    </row>
    <row r="113" spans="1:12">
      <c r="A113" t="s">
        <v>698</v>
      </c>
      <c r="B113" t="s">
        <v>793</v>
      </c>
      <c r="C113" t="s">
        <v>700</v>
      </c>
      <c r="D113" t="s">
        <v>701</v>
      </c>
      <c r="E113" t="s">
        <v>85</v>
      </c>
      <c r="F113" s="1">
        <v>44481.0608796296</v>
      </c>
      <c r="G113" t="s">
        <v>5</v>
      </c>
      <c r="H113" t="s">
        <v>702</v>
      </c>
      <c r="I113" t="s">
        <v>703</v>
      </c>
      <c r="J113" t="s">
        <v>702</v>
      </c>
      <c r="K113" s="2" t="s">
        <v>794</v>
      </c>
      <c r="L113" t="s">
        <v>702</v>
      </c>
    </row>
    <row r="114" spans="1:12">
      <c r="A114" t="s">
        <v>698</v>
      </c>
      <c r="B114" t="s">
        <v>795</v>
      </c>
      <c r="C114" t="s">
        <v>700</v>
      </c>
      <c r="D114" t="s">
        <v>701</v>
      </c>
      <c r="E114" t="s">
        <v>86</v>
      </c>
      <c r="F114" s="1">
        <v>44481.0608796296</v>
      </c>
      <c r="G114" t="s">
        <v>5</v>
      </c>
      <c r="H114" t="s">
        <v>702</v>
      </c>
      <c r="I114" t="s">
        <v>703</v>
      </c>
      <c r="J114" t="s">
        <v>702</v>
      </c>
      <c r="K114" s="2" t="s">
        <v>794</v>
      </c>
      <c r="L114" t="s">
        <v>702</v>
      </c>
    </row>
    <row r="115" spans="1:12">
      <c r="A115" t="s">
        <v>698</v>
      </c>
      <c r="B115" t="s">
        <v>796</v>
      </c>
      <c r="C115" t="s">
        <v>700</v>
      </c>
      <c r="D115" t="s">
        <v>701</v>
      </c>
      <c r="E115" t="s">
        <v>87</v>
      </c>
      <c r="F115" s="1">
        <v>44481.060937499999</v>
      </c>
      <c r="G115" t="s">
        <v>8</v>
      </c>
      <c r="H115" t="s">
        <v>702</v>
      </c>
      <c r="I115" t="s">
        <v>703</v>
      </c>
      <c r="J115" t="s">
        <v>702</v>
      </c>
      <c r="K115" s="2" t="s">
        <v>702</v>
      </c>
      <c r="L115" t="s">
        <v>702</v>
      </c>
    </row>
    <row r="116" spans="1:12">
      <c r="A116" t="s">
        <v>698</v>
      </c>
      <c r="B116" t="s">
        <v>796</v>
      </c>
      <c r="C116" t="s">
        <v>797</v>
      </c>
      <c r="D116" t="s">
        <v>701</v>
      </c>
      <c r="E116" t="s">
        <v>88</v>
      </c>
      <c r="F116" s="1">
        <v>44481.060937499999</v>
      </c>
      <c r="G116" t="s">
        <v>8</v>
      </c>
      <c r="H116" t="s">
        <v>702</v>
      </c>
      <c r="I116" t="s">
        <v>703</v>
      </c>
      <c r="J116" t="s">
        <v>702</v>
      </c>
      <c r="K116" s="2" t="s">
        <v>798</v>
      </c>
      <c r="L116" t="s">
        <v>702</v>
      </c>
    </row>
    <row r="117" spans="1:12">
      <c r="A117" t="s">
        <v>698</v>
      </c>
      <c r="B117" t="s">
        <v>799</v>
      </c>
      <c r="C117" t="s">
        <v>700</v>
      </c>
      <c r="D117" t="s">
        <v>701</v>
      </c>
      <c r="E117" t="s">
        <v>89</v>
      </c>
      <c r="F117" s="1">
        <v>44481.060949074097</v>
      </c>
      <c r="G117" t="s">
        <v>8</v>
      </c>
      <c r="H117" t="s">
        <v>702</v>
      </c>
      <c r="I117" t="s">
        <v>703</v>
      </c>
      <c r="J117" t="s">
        <v>702</v>
      </c>
      <c r="K117" s="2" t="s">
        <v>702</v>
      </c>
      <c r="L117" t="s">
        <v>702</v>
      </c>
    </row>
    <row r="118" spans="1:12">
      <c r="A118" t="s">
        <v>698</v>
      </c>
      <c r="B118" t="s">
        <v>799</v>
      </c>
      <c r="C118" t="s">
        <v>797</v>
      </c>
      <c r="D118" t="s">
        <v>701</v>
      </c>
      <c r="E118" t="s">
        <v>88</v>
      </c>
      <c r="F118" s="1">
        <v>44481.060949074097</v>
      </c>
      <c r="G118" t="s">
        <v>8</v>
      </c>
      <c r="H118" t="s">
        <v>702</v>
      </c>
      <c r="I118" t="s">
        <v>703</v>
      </c>
      <c r="J118" t="s">
        <v>702</v>
      </c>
      <c r="K118" s="2" t="s">
        <v>800</v>
      </c>
      <c r="L118" t="s">
        <v>702</v>
      </c>
    </row>
    <row r="119" spans="1:12">
      <c r="A119" t="s">
        <v>698</v>
      </c>
      <c r="B119" t="s">
        <v>792</v>
      </c>
      <c r="C119" t="s">
        <v>700</v>
      </c>
      <c r="D119" t="s">
        <v>789</v>
      </c>
      <c r="E119" t="s">
        <v>84</v>
      </c>
      <c r="F119" s="1">
        <v>44481.087743055599</v>
      </c>
      <c r="G119" t="s">
        <v>5</v>
      </c>
      <c r="H119" t="s">
        <v>702</v>
      </c>
      <c r="I119" t="s">
        <v>714</v>
      </c>
      <c r="J119" t="s">
        <v>740</v>
      </c>
      <c r="K119" s="2" t="s">
        <v>702</v>
      </c>
      <c r="L119" t="s">
        <v>702</v>
      </c>
    </row>
    <row r="120" spans="1:12">
      <c r="A120" t="s">
        <v>698</v>
      </c>
      <c r="B120" t="s">
        <v>792</v>
      </c>
      <c r="C120" t="s">
        <v>700</v>
      </c>
      <c r="D120" t="s">
        <v>789</v>
      </c>
      <c r="E120" t="s">
        <v>84</v>
      </c>
      <c r="F120" s="1">
        <v>44481.0883680556</v>
      </c>
      <c r="G120" t="s">
        <v>5</v>
      </c>
      <c r="H120" t="s">
        <v>702</v>
      </c>
      <c r="I120" t="s">
        <v>703</v>
      </c>
      <c r="J120" t="s">
        <v>702</v>
      </c>
      <c r="K120" s="2" t="s">
        <v>704</v>
      </c>
      <c r="L120" t="s">
        <v>702</v>
      </c>
    </row>
    <row r="121" spans="1:12">
      <c r="A121" t="s">
        <v>698</v>
      </c>
      <c r="B121" t="s">
        <v>792</v>
      </c>
      <c r="C121" t="s">
        <v>700</v>
      </c>
      <c r="D121" t="s">
        <v>789</v>
      </c>
      <c r="E121" t="s">
        <v>84</v>
      </c>
      <c r="F121" s="1">
        <v>44481.088611111103</v>
      </c>
      <c r="G121" t="s">
        <v>5</v>
      </c>
      <c r="H121" t="s">
        <v>702</v>
      </c>
      <c r="I121" t="s">
        <v>703</v>
      </c>
      <c r="J121" t="s">
        <v>702</v>
      </c>
      <c r="K121" s="2" t="s">
        <v>704</v>
      </c>
      <c r="L121" t="s">
        <v>702</v>
      </c>
    </row>
    <row r="122" spans="1:12">
      <c r="A122" t="s">
        <v>698</v>
      </c>
      <c r="B122" t="s">
        <v>792</v>
      </c>
      <c r="C122" t="s">
        <v>700</v>
      </c>
      <c r="D122" t="s">
        <v>789</v>
      </c>
      <c r="E122" t="s">
        <v>84</v>
      </c>
      <c r="F122" s="1">
        <v>44481.088611111103</v>
      </c>
      <c r="G122" t="s">
        <v>5</v>
      </c>
      <c r="H122" t="s">
        <v>702</v>
      </c>
      <c r="I122" t="s">
        <v>703</v>
      </c>
      <c r="J122" t="s">
        <v>702</v>
      </c>
      <c r="K122" s="2" t="s">
        <v>704</v>
      </c>
      <c r="L122" t="s">
        <v>702</v>
      </c>
    </row>
    <row r="123" spans="1:12">
      <c r="A123" t="s">
        <v>698</v>
      </c>
      <c r="B123" t="s">
        <v>705</v>
      </c>
      <c r="C123" t="s">
        <v>700</v>
      </c>
      <c r="D123" t="s">
        <v>701</v>
      </c>
      <c r="E123" t="s">
        <v>20</v>
      </c>
      <c r="F123" s="1">
        <v>44481.165208333303</v>
      </c>
      <c r="G123" t="s">
        <v>5</v>
      </c>
      <c r="H123" t="s">
        <v>702</v>
      </c>
      <c r="I123" t="s">
        <v>703</v>
      </c>
      <c r="J123" t="s">
        <v>702</v>
      </c>
      <c r="K123" s="2" t="s">
        <v>704</v>
      </c>
      <c r="L123" t="s">
        <v>702</v>
      </c>
    </row>
    <row r="124" spans="1:12">
      <c r="A124" t="s">
        <v>698</v>
      </c>
      <c r="B124" t="s">
        <v>706</v>
      </c>
      <c r="C124" t="s">
        <v>700</v>
      </c>
      <c r="D124" t="s">
        <v>701</v>
      </c>
      <c r="E124" t="s">
        <v>21</v>
      </c>
      <c r="F124" s="1">
        <v>44481.165208333303</v>
      </c>
      <c r="G124" t="s">
        <v>5</v>
      </c>
      <c r="H124" t="s">
        <v>702</v>
      </c>
      <c r="I124" t="s">
        <v>703</v>
      </c>
      <c r="J124" t="s">
        <v>702</v>
      </c>
      <c r="K124" s="2" t="s">
        <v>704</v>
      </c>
      <c r="L124" t="s">
        <v>702</v>
      </c>
    </row>
    <row r="125" spans="1:12">
      <c r="A125" t="s">
        <v>698</v>
      </c>
      <c r="B125" t="s">
        <v>699</v>
      </c>
      <c r="C125" t="s">
        <v>700</v>
      </c>
      <c r="D125" t="s">
        <v>701</v>
      </c>
      <c r="E125" t="s">
        <v>19</v>
      </c>
      <c r="F125" s="1">
        <v>44481.165868055599</v>
      </c>
      <c r="G125" t="s">
        <v>5</v>
      </c>
      <c r="H125" t="s">
        <v>702</v>
      </c>
      <c r="I125" t="s">
        <v>703</v>
      </c>
      <c r="J125" t="s">
        <v>702</v>
      </c>
      <c r="K125" s="2" t="s">
        <v>704</v>
      </c>
      <c r="L125" t="s">
        <v>702</v>
      </c>
    </row>
    <row r="126" spans="1:12">
      <c r="A126" t="s">
        <v>698</v>
      </c>
      <c r="B126" t="s">
        <v>699</v>
      </c>
      <c r="C126" t="s">
        <v>700</v>
      </c>
      <c r="D126" t="s">
        <v>701</v>
      </c>
      <c r="E126" t="s">
        <v>19</v>
      </c>
      <c r="F126" s="1">
        <v>44481.165879629603</v>
      </c>
      <c r="G126" t="s">
        <v>5</v>
      </c>
      <c r="H126" t="s">
        <v>702</v>
      </c>
      <c r="I126" t="s">
        <v>703</v>
      </c>
      <c r="J126" t="s">
        <v>702</v>
      </c>
      <c r="K126" s="2" t="s">
        <v>704</v>
      </c>
      <c r="L126" t="s">
        <v>702</v>
      </c>
    </row>
    <row r="127" spans="1:12">
      <c r="A127" t="s">
        <v>698</v>
      </c>
      <c r="B127" t="s">
        <v>707</v>
      </c>
      <c r="C127" t="s">
        <v>700</v>
      </c>
      <c r="D127" t="s">
        <v>701</v>
      </c>
      <c r="E127" t="s">
        <v>22</v>
      </c>
      <c r="F127" s="1">
        <v>44481.168356481503</v>
      </c>
      <c r="G127" t="s">
        <v>5</v>
      </c>
      <c r="H127" t="s">
        <v>702</v>
      </c>
      <c r="I127" t="s">
        <v>703</v>
      </c>
      <c r="J127" t="s">
        <v>702</v>
      </c>
      <c r="K127" s="2" t="s">
        <v>704</v>
      </c>
      <c r="L127" t="s">
        <v>702</v>
      </c>
    </row>
    <row r="128" spans="1:12">
      <c r="A128" t="s">
        <v>698</v>
      </c>
      <c r="B128" t="s">
        <v>709</v>
      </c>
      <c r="C128" t="s">
        <v>700</v>
      </c>
      <c r="D128" t="s">
        <v>701</v>
      </c>
      <c r="E128" t="s">
        <v>24</v>
      </c>
      <c r="F128" s="1">
        <v>44481.173981481501</v>
      </c>
      <c r="G128" t="s">
        <v>5</v>
      </c>
      <c r="H128" t="s">
        <v>702</v>
      </c>
      <c r="I128" t="s">
        <v>703</v>
      </c>
      <c r="J128" t="s">
        <v>702</v>
      </c>
      <c r="K128" s="2" t="s">
        <v>704</v>
      </c>
      <c r="L128" t="s">
        <v>702</v>
      </c>
    </row>
    <row r="129" spans="1:12">
      <c r="A129" t="s">
        <v>698</v>
      </c>
      <c r="B129" t="s">
        <v>708</v>
      </c>
      <c r="C129" t="s">
        <v>700</v>
      </c>
      <c r="D129" t="s">
        <v>701</v>
      </c>
      <c r="E129" t="s">
        <v>23</v>
      </c>
      <c r="F129" s="1">
        <v>44481.174004629604</v>
      </c>
      <c r="G129" t="s">
        <v>5</v>
      </c>
      <c r="H129" t="s">
        <v>702</v>
      </c>
      <c r="I129" t="s">
        <v>703</v>
      </c>
      <c r="J129" t="s">
        <v>702</v>
      </c>
      <c r="K129" s="2" t="s">
        <v>704</v>
      </c>
      <c r="L129" t="s">
        <v>702</v>
      </c>
    </row>
    <row r="130" spans="1:12">
      <c r="A130" t="s">
        <v>698</v>
      </c>
      <c r="B130" t="s">
        <v>708</v>
      </c>
      <c r="C130" t="s">
        <v>700</v>
      </c>
      <c r="D130" t="s">
        <v>701</v>
      </c>
      <c r="E130" t="s">
        <v>23</v>
      </c>
      <c r="F130" s="1">
        <v>44481.174004629604</v>
      </c>
      <c r="G130" t="s">
        <v>5</v>
      </c>
      <c r="H130" t="s">
        <v>702</v>
      </c>
      <c r="I130" t="s">
        <v>703</v>
      </c>
      <c r="J130" t="s">
        <v>702</v>
      </c>
      <c r="K130" s="2" t="s">
        <v>704</v>
      </c>
      <c r="L130" t="s">
        <v>702</v>
      </c>
    </row>
    <row r="131" spans="1:12">
      <c r="A131" t="s">
        <v>698</v>
      </c>
      <c r="B131" t="s">
        <v>710</v>
      </c>
      <c r="C131" t="s">
        <v>700</v>
      </c>
      <c r="D131" t="s">
        <v>701</v>
      </c>
      <c r="E131" t="s">
        <v>25</v>
      </c>
      <c r="F131" s="1">
        <v>44481.175474536998</v>
      </c>
      <c r="G131" t="s">
        <v>5</v>
      </c>
      <c r="H131" t="s">
        <v>702</v>
      </c>
      <c r="I131" t="s">
        <v>703</v>
      </c>
      <c r="J131" t="s">
        <v>702</v>
      </c>
      <c r="K131" s="2" t="s">
        <v>704</v>
      </c>
      <c r="L131" t="s">
        <v>702</v>
      </c>
    </row>
    <row r="132" spans="1:12">
      <c r="A132" t="s">
        <v>698</v>
      </c>
      <c r="B132" t="s">
        <v>711</v>
      </c>
      <c r="C132" t="s">
        <v>700</v>
      </c>
      <c r="D132" t="s">
        <v>701</v>
      </c>
      <c r="E132" t="s">
        <v>26</v>
      </c>
      <c r="F132" s="1">
        <v>44481.175474536998</v>
      </c>
      <c r="G132" t="s">
        <v>5</v>
      </c>
      <c r="H132" t="s">
        <v>702</v>
      </c>
      <c r="I132" t="s">
        <v>703</v>
      </c>
      <c r="J132" t="s">
        <v>702</v>
      </c>
      <c r="K132" s="2" t="s">
        <v>704</v>
      </c>
      <c r="L132" t="s">
        <v>702</v>
      </c>
    </row>
    <row r="133" spans="1:12">
      <c r="A133" t="s">
        <v>698</v>
      </c>
      <c r="B133" t="s">
        <v>712</v>
      </c>
      <c r="C133" t="s">
        <v>700</v>
      </c>
      <c r="D133" t="s">
        <v>701</v>
      </c>
      <c r="E133" t="s">
        <v>27</v>
      </c>
      <c r="F133" s="1">
        <v>44481.175474536998</v>
      </c>
      <c r="G133" t="s">
        <v>5</v>
      </c>
      <c r="H133" t="s">
        <v>702</v>
      </c>
      <c r="I133" t="s">
        <v>703</v>
      </c>
      <c r="J133" t="s">
        <v>702</v>
      </c>
      <c r="K133" s="2" t="s">
        <v>704</v>
      </c>
      <c r="L133" t="s">
        <v>702</v>
      </c>
    </row>
    <row r="134" spans="1:12">
      <c r="A134" t="s">
        <v>698</v>
      </c>
      <c r="B134" t="s">
        <v>710</v>
      </c>
      <c r="C134" t="s">
        <v>700</v>
      </c>
      <c r="D134" t="s">
        <v>701</v>
      </c>
      <c r="E134" t="s">
        <v>25</v>
      </c>
      <c r="F134" s="1">
        <v>44481.175474536998</v>
      </c>
      <c r="G134" t="s">
        <v>5</v>
      </c>
      <c r="H134" t="s">
        <v>702</v>
      </c>
      <c r="I134" t="s">
        <v>703</v>
      </c>
      <c r="J134" t="s">
        <v>702</v>
      </c>
      <c r="K134" s="2" t="s">
        <v>704</v>
      </c>
      <c r="L134" t="s">
        <v>702</v>
      </c>
    </row>
    <row r="135" spans="1:12">
      <c r="A135" t="s">
        <v>698</v>
      </c>
      <c r="B135" t="s">
        <v>711</v>
      </c>
      <c r="C135" t="s">
        <v>700</v>
      </c>
      <c r="D135" t="s">
        <v>701</v>
      </c>
      <c r="E135" t="s">
        <v>26</v>
      </c>
      <c r="F135" s="1">
        <v>44481.175474536998</v>
      </c>
      <c r="G135" t="s">
        <v>5</v>
      </c>
      <c r="H135" t="s">
        <v>702</v>
      </c>
      <c r="I135" t="s">
        <v>703</v>
      </c>
      <c r="J135" t="s">
        <v>702</v>
      </c>
      <c r="K135" s="2" t="s">
        <v>704</v>
      </c>
      <c r="L135" t="s">
        <v>702</v>
      </c>
    </row>
    <row r="136" spans="1:12">
      <c r="A136" t="s">
        <v>698</v>
      </c>
      <c r="B136" t="s">
        <v>712</v>
      </c>
      <c r="C136" t="s">
        <v>700</v>
      </c>
      <c r="D136" t="s">
        <v>701</v>
      </c>
      <c r="E136" t="s">
        <v>27</v>
      </c>
      <c r="F136" s="1">
        <v>44481.175474536998</v>
      </c>
      <c r="G136" t="s">
        <v>5</v>
      </c>
      <c r="H136" t="s">
        <v>702</v>
      </c>
      <c r="I136" t="s">
        <v>703</v>
      </c>
      <c r="J136" t="s">
        <v>702</v>
      </c>
      <c r="K136" s="2" t="s">
        <v>704</v>
      </c>
      <c r="L136" t="s">
        <v>702</v>
      </c>
    </row>
    <row r="137" spans="1:12">
      <c r="A137" t="s">
        <v>698</v>
      </c>
      <c r="B137" t="s">
        <v>742</v>
      </c>
      <c r="C137" t="s">
        <v>700</v>
      </c>
      <c r="D137" t="s">
        <v>801</v>
      </c>
      <c r="E137" t="s">
        <v>38</v>
      </c>
      <c r="F137" s="1">
        <v>44481.337812500002</v>
      </c>
      <c r="G137" t="s">
        <v>5</v>
      </c>
      <c r="H137" t="s">
        <v>702</v>
      </c>
      <c r="I137" t="s">
        <v>714</v>
      </c>
      <c r="J137" t="s">
        <v>734</v>
      </c>
      <c r="K137" s="2" t="s">
        <v>702</v>
      </c>
      <c r="L137" t="s">
        <v>702</v>
      </c>
    </row>
    <row r="138" spans="1:12">
      <c r="A138" t="s">
        <v>698</v>
      </c>
      <c r="B138" t="s">
        <v>787</v>
      </c>
      <c r="C138" t="s">
        <v>700</v>
      </c>
      <c r="D138" t="s">
        <v>801</v>
      </c>
      <c r="E138" t="s">
        <v>80</v>
      </c>
      <c r="F138" s="1">
        <v>44481.338888888902</v>
      </c>
      <c r="G138" t="s">
        <v>5</v>
      </c>
      <c r="H138" t="s">
        <v>702</v>
      </c>
      <c r="I138" t="s">
        <v>714</v>
      </c>
      <c r="J138" t="s">
        <v>734</v>
      </c>
      <c r="K138" s="2" t="s">
        <v>702</v>
      </c>
      <c r="L138" t="s">
        <v>702</v>
      </c>
    </row>
    <row r="139" spans="1:12">
      <c r="A139" t="s">
        <v>698</v>
      </c>
      <c r="B139" t="s">
        <v>735</v>
      </c>
      <c r="C139" t="s">
        <v>700</v>
      </c>
      <c r="D139" t="s">
        <v>801</v>
      </c>
      <c r="E139" t="s">
        <v>34</v>
      </c>
      <c r="F139" s="1">
        <v>44481.339594907397</v>
      </c>
      <c r="G139" t="s">
        <v>5</v>
      </c>
      <c r="H139" t="s">
        <v>702</v>
      </c>
      <c r="I139" t="s">
        <v>714</v>
      </c>
      <c r="J139" t="s">
        <v>734</v>
      </c>
      <c r="K139" s="2" t="s">
        <v>702</v>
      </c>
      <c r="L139" t="s">
        <v>702</v>
      </c>
    </row>
    <row r="140" spans="1:12">
      <c r="A140" t="s">
        <v>698</v>
      </c>
      <c r="B140" t="s">
        <v>737</v>
      </c>
      <c r="C140" t="s">
        <v>700</v>
      </c>
      <c r="D140" t="s">
        <v>801</v>
      </c>
      <c r="E140" t="s">
        <v>35</v>
      </c>
      <c r="F140" s="1">
        <v>44481.340069444399</v>
      </c>
      <c r="G140" t="s">
        <v>5</v>
      </c>
      <c r="H140" t="s">
        <v>702</v>
      </c>
      <c r="I140" t="s">
        <v>714</v>
      </c>
      <c r="J140" t="s">
        <v>734</v>
      </c>
      <c r="K140" s="2" t="s">
        <v>702</v>
      </c>
      <c r="L140" t="s">
        <v>702</v>
      </c>
    </row>
    <row r="141" spans="1:12">
      <c r="A141" t="s">
        <v>698</v>
      </c>
      <c r="B141" t="s">
        <v>785</v>
      </c>
      <c r="C141" t="s">
        <v>700</v>
      </c>
      <c r="D141" t="s">
        <v>801</v>
      </c>
      <c r="E141" t="s">
        <v>79</v>
      </c>
      <c r="F141" s="1">
        <v>44481.340347222198</v>
      </c>
      <c r="G141" t="s">
        <v>5</v>
      </c>
      <c r="H141" t="s">
        <v>702</v>
      </c>
      <c r="I141" t="s">
        <v>714</v>
      </c>
      <c r="J141" t="s">
        <v>734</v>
      </c>
      <c r="K141" s="2" t="s">
        <v>702</v>
      </c>
      <c r="L141" t="s">
        <v>702</v>
      </c>
    </row>
    <row r="142" spans="1:12">
      <c r="A142" t="s">
        <v>698</v>
      </c>
      <c r="B142" t="s">
        <v>732</v>
      </c>
      <c r="C142" t="s">
        <v>700</v>
      </c>
      <c r="D142" t="s">
        <v>801</v>
      </c>
      <c r="E142" t="s">
        <v>33</v>
      </c>
      <c r="F142" s="1">
        <v>44481.340358796297</v>
      </c>
      <c r="G142" t="s">
        <v>5</v>
      </c>
      <c r="H142" t="s">
        <v>702</v>
      </c>
      <c r="I142" t="s">
        <v>714</v>
      </c>
      <c r="J142" t="s">
        <v>734</v>
      </c>
      <c r="K142" s="2" t="s">
        <v>702</v>
      </c>
      <c r="L142" t="s">
        <v>702</v>
      </c>
    </row>
    <row r="143" spans="1:12">
      <c r="A143" t="s">
        <v>698</v>
      </c>
      <c r="B143" t="s">
        <v>732</v>
      </c>
      <c r="C143" t="s">
        <v>700</v>
      </c>
      <c r="D143" t="s">
        <v>801</v>
      </c>
      <c r="E143" t="s">
        <v>33</v>
      </c>
      <c r="F143" s="1">
        <v>44481.344618055598</v>
      </c>
      <c r="G143" t="s">
        <v>5</v>
      </c>
      <c r="H143" t="s">
        <v>702</v>
      </c>
      <c r="I143" t="s">
        <v>703</v>
      </c>
      <c r="J143" t="s">
        <v>702</v>
      </c>
      <c r="K143" s="2" t="s">
        <v>704</v>
      </c>
      <c r="L143" t="s">
        <v>702</v>
      </c>
    </row>
    <row r="144" spans="1:12">
      <c r="A144" t="s">
        <v>698</v>
      </c>
      <c r="B144" t="s">
        <v>698</v>
      </c>
      <c r="C144" t="s">
        <v>713</v>
      </c>
      <c r="D144" t="s">
        <v>701</v>
      </c>
      <c r="E144" t="s">
        <v>28</v>
      </c>
      <c r="F144" s="1">
        <v>44481.392141203702</v>
      </c>
      <c r="G144" t="s">
        <v>6</v>
      </c>
      <c r="H144" t="s">
        <v>702</v>
      </c>
      <c r="I144" t="s">
        <v>714</v>
      </c>
      <c r="J144" t="s">
        <v>702</v>
      </c>
      <c r="K144" s="2" t="s">
        <v>715</v>
      </c>
      <c r="L144" t="s">
        <v>702</v>
      </c>
    </row>
    <row r="145" spans="1:12">
      <c r="A145" t="s">
        <v>698</v>
      </c>
      <c r="B145" t="s">
        <v>802</v>
      </c>
      <c r="C145" t="s">
        <v>700</v>
      </c>
      <c r="D145" t="s">
        <v>701</v>
      </c>
      <c r="E145" t="s">
        <v>29</v>
      </c>
      <c r="F145" s="1">
        <v>44481.392164351899</v>
      </c>
      <c r="G145" t="s">
        <v>7</v>
      </c>
      <c r="H145" t="s">
        <v>702</v>
      </c>
      <c r="I145" t="s">
        <v>703</v>
      </c>
      <c r="J145" t="s">
        <v>702</v>
      </c>
      <c r="K145" s="2" t="s">
        <v>717</v>
      </c>
      <c r="L145" t="s">
        <v>702</v>
      </c>
    </row>
    <row r="146" spans="1:12">
      <c r="A146" t="s">
        <v>698</v>
      </c>
      <c r="B146" t="s">
        <v>803</v>
      </c>
      <c r="C146" t="s">
        <v>700</v>
      </c>
      <c r="D146" t="s">
        <v>701</v>
      </c>
      <c r="E146" t="s">
        <v>30</v>
      </c>
      <c r="F146" s="1">
        <v>44481.392164351899</v>
      </c>
      <c r="G146" t="s">
        <v>7</v>
      </c>
      <c r="H146" t="s">
        <v>702</v>
      </c>
      <c r="I146" t="s">
        <v>703</v>
      </c>
      <c r="J146" t="s">
        <v>702</v>
      </c>
      <c r="K146" s="2" t="s">
        <v>719</v>
      </c>
      <c r="L146" t="s">
        <v>702</v>
      </c>
    </row>
    <row r="147" spans="1:12">
      <c r="A147" t="s">
        <v>698</v>
      </c>
      <c r="B147" t="s">
        <v>804</v>
      </c>
      <c r="C147" t="s">
        <v>700</v>
      </c>
      <c r="D147" t="s">
        <v>701</v>
      </c>
      <c r="E147" t="s">
        <v>31</v>
      </c>
      <c r="F147" s="1">
        <v>44481.392164351899</v>
      </c>
      <c r="G147" t="s">
        <v>7</v>
      </c>
      <c r="H147" t="s">
        <v>702</v>
      </c>
      <c r="I147" t="s">
        <v>703</v>
      </c>
      <c r="J147" t="s">
        <v>702</v>
      </c>
      <c r="K147" s="2" t="s">
        <v>721</v>
      </c>
      <c r="L147" t="s">
        <v>702</v>
      </c>
    </row>
    <row r="148" spans="1:12">
      <c r="A148" t="s">
        <v>698</v>
      </c>
      <c r="B148" t="s">
        <v>722</v>
      </c>
      <c r="C148" t="s">
        <v>700</v>
      </c>
      <c r="D148" t="s">
        <v>701</v>
      </c>
      <c r="E148" t="s">
        <v>32</v>
      </c>
      <c r="F148" s="1">
        <v>44481.392175925903</v>
      </c>
      <c r="G148" t="s">
        <v>8</v>
      </c>
      <c r="H148" t="s">
        <v>702</v>
      </c>
      <c r="I148" t="s">
        <v>703</v>
      </c>
      <c r="J148" t="s">
        <v>702</v>
      </c>
      <c r="K148" s="2" t="s">
        <v>704</v>
      </c>
      <c r="L148" t="s">
        <v>702</v>
      </c>
    </row>
    <row r="149" spans="1:12">
      <c r="A149" t="s">
        <v>698</v>
      </c>
      <c r="B149" t="s">
        <v>805</v>
      </c>
      <c r="C149" t="s">
        <v>700</v>
      </c>
      <c r="D149" t="s">
        <v>701</v>
      </c>
      <c r="E149" t="s">
        <v>29</v>
      </c>
      <c r="F149" s="1">
        <v>44481.392337963</v>
      </c>
      <c r="G149" t="s">
        <v>8</v>
      </c>
      <c r="H149" t="s">
        <v>702</v>
      </c>
      <c r="I149" t="s">
        <v>703</v>
      </c>
      <c r="J149" t="s">
        <v>702</v>
      </c>
      <c r="K149" s="2" t="s">
        <v>702</v>
      </c>
      <c r="L149" t="s">
        <v>702</v>
      </c>
    </row>
    <row r="150" spans="1:12">
      <c r="A150" t="s">
        <v>698</v>
      </c>
      <c r="B150" t="s">
        <v>806</v>
      </c>
      <c r="C150" t="s">
        <v>700</v>
      </c>
      <c r="D150" t="s">
        <v>701</v>
      </c>
      <c r="E150" t="s">
        <v>30</v>
      </c>
      <c r="F150" s="1">
        <v>44481.392337963</v>
      </c>
      <c r="G150" t="s">
        <v>8</v>
      </c>
      <c r="H150" t="s">
        <v>702</v>
      </c>
      <c r="I150" t="s">
        <v>703</v>
      </c>
      <c r="J150" t="s">
        <v>702</v>
      </c>
      <c r="K150" s="2" t="s">
        <v>702</v>
      </c>
      <c r="L150" t="s">
        <v>702</v>
      </c>
    </row>
    <row r="151" spans="1:12">
      <c r="A151" t="s">
        <v>698</v>
      </c>
      <c r="B151" t="s">
        <v>807</v>
      </c>
      <c r="C151" t="s">
        <v>700</v>
      </c>
      <c r="D151" t="s">
        <v>701</v>
      </c>
      <c r="E151" t="s">
        <v>31</v>
      </c>
      <c r="F151" s="1">
        <v>44481.392349537004</v>
      </c>
      <c r="G151" t="s">
        <v>8</v>
      </c>
      <c r="H151" t="s">
        <v>702</v>
      </c>
      <c r="I151" t="s">
        <v>703</v>
      </c>
      <c r="J151" t="s">
        <v>702</v>
      </c>
      <c r="K151" s="2" t="s">
        <v>702</v>
      </c>
      <c r="L151" t="s">
        <v>702</v>
      </c>
    </row>
    <row r="152" spans="1:12">
      <c r="A152" t="s">
        <v>698</v>
      </c>
      <c r="B152" t="s">
        <v>805</v>
      </c>
      <c r="C152" t="s">
        <v>700</v>
      </c>
      <c r="D152" t="s">
        <v>701</v>
      </c>
      <c r="E152" t="s">
        <v>29</v>
      </c>
      <c r="F152" s="1">
        <v>44481.392361111102</v>
      </c>
      <c r="G152" t="s">
        <v>9</v>
      </c>
      <c r="H152" t="s">
        <v>702</v>
      </c>
      <c r="I152" t="s">
        <v>703</v>
      </c>
      <c r="J152" t="s">
        <v>702</v>
      </c>
      <c r="K152" s="2" t="s">
        <v>726</v>
      </c>
      <c r="L152" t="s">
        <v>702</v>
      </c>
    </row>
    <row r="153" spans="1:12">
      <c r="A153" t="s">
        <v>698</v>
      </c>
      <c r="B153" t="s">
        <v>727</v>
      </c>
      <c r="C153" t="s">
        <v>728</v>
      </c>
      <c r="D153" t="s">
        <v>701</v>
      </c>
      <c r="E153" t="s">
        <v>28</v>
      </c>
      <c r="F153" s="1">
        <v>44481.392361111102</v>
      </c>
      <c r="G153" t="s">
        <v>10</v>
      </c>
      <c r="H153" t="s">
        <v>702</v>
      </c>
      <c r="I153" t="s">
        <v>703</v>
      </c>
      <c r="J153" t="s">
        <v>702</v>
      </c>
      <c r="K153" s="2" t="s">
        <v>808</v>
      </c>
      <c r="L153" t="s">
        <v>702</v>
      </c>
    </row>
    <row r="154" spans="1:12">
      <c r="A154" t="s">
        <v>698</v>
      </c>
      <c r="B154" t="s">
        <v>806</v>
      </c>
      <c r="C154" t="s">
        <v>700</v>
      </c>
      <c r="D154" t="s">
        <v>701</v>
      </c>
      <c r="E154" t="s">
        <v>30</v>
      </c>
      <c r="F154" s="1">
        <v>44481.392361111102</v>
      </c>
      <c r="G154" t="s">
        <v>9</v>
      </c>
      <c r="H154" t="s">
        <v>702</v>
      </c>
      <c r="I154" t="s">
        <v>703</v>
      </c>
      <c r="J154" t="s">
        <v>702</v>
      </c>
      <c r="K154" s="2" t="s">
        <v>726</v>
      </c>
      <c r="L154" t="s">
        <v>702</v>
      </c>
    </row>
    <row r="155" spans="1:12">
      <c r="A155" t="s">
        <v>698</v>
      </c>
      <c r="B155" t="s">
        <v>727</v>
      </c>
      <c r="C155" t="s">
        <v>728</v>
      </c>
      <c r="D155" t="s">
        <v>701</v>
      </c>
      <c r="E155" t="s">
        <v>28</v>
      </c>
      <c r="F155" s="1">
        <v>44481.392361111102</v>
      </c>
      <c r="G155" t="s">
        <v>10</v>
      </c>
      <c r="H155" t="s">
        <v>702</v>
      </c>
      <c r="I155" t="s">
        <v>703</v>
      </c>
      <c r="J155" t="s">
        <v>702</v>
      </c>
      <c r="K155" s="2" t="s">
        <v>809</v>
      </c>
      <c r="L155" t="s">
        <v>702</v>
      </c>
    </row>
    <row r="156" spans="1:12">
      <c r="A156" t="s">
        <v>698</v>
      </c>
      <c r="B156" t="s">
        <v>807</v>
      </c>
      <c r="C156" t="s">
        <v>700</v>
      </c>
      <c r="D156" t="s">
        <v>701</v>
      </c>
      <c r="E156" t="s">
        <v>31</v>
      </c>
      <c r="F156" s="1">
        <v>44481.392361111102</v>
      </c>
      <c r="G156" t="s">
        <v>9</v>
      </c>
      <c r="H156" t="s">
        <v>702</v>
      </c>
      <c r="I156" t="s">
        <v>703</v>
      </c>
      <c r="J156" t="s">
        <v>702</v>
      </c>
      <c r="K156" s="2" t="s">
        <v>726</v>
      </c>
      <c r="L156" t="s">
        <v>702</v>
      </c>
    </row>
    <row r="157" spans="1:12">
      <c r="A157" t="s">
        <v>698</v>
      </c>
      <c r="B157" t="s">
        <v>727</v>
      </c>
      <c r="C157" t="s">
        <v>728</v>
      </c>
      <c r="D157" t="s">
        <v>701</v>
      </c>
      <c r="E157" t="s">
        <v>28</v>
      </c>
      <c r="F157" s="1">
        <v>44481.392361111102</v>
      </c>
      <c r="G157" t="s">
        <v>10</v>
      </c>
      <c r="H157" t="s">
        <v>702</v>
      </c>
      <c r="I157" t="s">
        <v>703</v>
      </c>
      <c r="J157" t="s">
        <v>702</v>
      </c>
      <c r="K157" s="2" t="s">
        <v>810</v>
      </c>
      <c r="L157" t="s">
        <v>702</v>
      </c>
    </row>
    <row r="158" spans="1:12">
      <c r="A158" t="s">
        <v>698</v>
      </c>
      <c r="B158" t="s">
        <v>737</v>
      </c>
      <c r="C158" t="s">
        <v>700</v>
      </c>
      <c r="D158" t="s">
        <v>801</v>
      </c>
      <c r="E158" t="s">
        <v>35</v>
      </c>
      <c r="F158" s="1">
        <v>44481.419351851902</v>
      </c>
      <c r="G158" t="s">
        <v>5</v>
      </c>
      <c r="H158" t="s">
        <v>702</v>
      </c>
      <c r="I158" t="s">
        <v>703</v>
      </c>
      <c r="J158" t="s">
        <v>702</v>
      </c>
      <c r="K158" s="2" t="s">
        <v>704</v>
      </c>
      <c r="L158" t="s">
        <v>702</v>
      </c>
    </row>
    <row r="159" spans="1:12">
      <c r="A159" t="s">
        <v>698</v>
      </c>
      <c r="B159" t="s">
        <v>735</v>
      </c>
      <c r="C159" t="s">
        <v>700</v>
      </c>
      <c r="D159" t="s">
        <v>801</v>
      </c>
      <c r="E159" t="s">
        <v>34</v>
      </c>
      <c r="F159" s="1">
        <v>44481.420949074098</v>
      </c>
      <c r="G159" t="s">
        <v>5</v>
      </c>
      <c r="H159" t="s">
        <v>702</v>
      </c>
      <c r="I159" t="s">
        <v>703</v>
      </c>
      <c r="J159" t="s">
        <v>702</v>
      </c>
      <c r="K159" s="2" t="s">
        <v>704</v>
      </c>
      <c r="L159" t="s">
        <v>702</v>
      </c>
    </row>
    <row r="160" spans="1:12">
      <c r="A160" t="s">
        <v>698</v>
      </c>
      <c r="B160" t="s">
        <v>787</v>
      </c>
      <c r="C160" t="s">
        <v>700</v>
      </c>
      <c r="D160" t="s">
        <v>801</v>
      </c>
      <c r="E160" t="s">
        <v>80</v>
      </c>
      <c r="F160" s="1">
        <v>44481.421550925901</v>
      </c>
      <c r="G160" t="s">
        <v>5</v>
      </c>
      <c r="H160" t="s">
        <v>702</v>
      </c>
      <c r="I160" t="s">
        <v>703</v>
      </c>
      <c r="J160" t="s">
        <v>702</v>
      </c>
      <c r="K160" s="2" t="s">
        <v>704</v>
      </c>
      <c r="L160" t="s">
        <v>702</v>
      </c>
    </row>
    <row r="161" spans="1:12">
      <c r="A161" t="s">
        <v>698</v>
      </c>
      <c r="B161" t="s">
        <v>811</v>
      </c>
      <c r="C161" t="s">
        <v>700</v>
      </c>
      <c r="D161" t="s">
        <v>801</v>
      </c>
      <c r="E161" t="s">
        <v>90</v>
      </c>
      <c r="F161" s="1">
        <v>44481.424270833297</v>
      </c>
      <c r="G161" t="s">
        <v>5</v>
      </c>
      <c r="H161" t="s">
        <v>702</v>
      </c>
      <c r="I161" t="s">
        <v>703</v>
      </c>
      <c r="J161" t="s">
        <v>702</v>
      </c>
      <c r="K161" s="2" t="s">
        <v>704</v>
      </c>
      <c r="L161" t="s">
        <v>702</v>
      </c>
    </row>
    <row r="162" spans="1:12">
      <c r="A162" t="s">
        <v>698</v>
      </c>
      <c r="B162" t="s">
        <v>811</v>
      </c>
      <c r="C162" t="s">
        <v>700</v>
      </c>
      <c r="D162" t="s">
        <v>801</v>
      </c>
      <c r="E162" t="s">
        <v>90</v>
      </c>
      <c r="F162" s="1">
        <v>44481.424872685202</v>
      </c>
      <c r="G162" t="s">
        <v>5</v>
      </c>
      <c r="H162" t="s">
        <v>702</v>
      </c>
      <c r="I162" t="s">
        <v>714</v>
      </c>
      <c r="J162" t="s">
        <v>734</v>
      </c>
      <c r="K162" s="2" t="s">
        <v>702</v>
      </c>
      <c r="L162" t="s">
        <v>702</v>
      </c>
    </row>
    <row r="163" spans="1:12">
      <c r="A163" t="s">
        <v>698</v>
      </c>
      <c r="B163" t="s">
        <v>811</v>
      </c>
      <c r="C163" t="s">
        <v>700</v>
      </c>
      <c r="D163" t="s">
        <v>801</v>
      </c>
      <c r="E163" t="s">
        <v>90</v>
      </c>
      <c r="F163" s="1">
        <v>44481.426840277803</v>
      </c>
      <c r="G163" t="s">
        <v>5</v>
      </c>
      <c r="H163" t="s">
        <v>702</v>
      </c>
      <c r="I163" t="s">
        <v>703</v>
      </c>
      <c r="J163" t="s">
        <v>702</v>
      </c>
      <c r="K163" s="2" t="s">
        <v>704</v>
      </c>
      <c r="L163" t="s">
        <v>702</v>
      </c>
    </row>
    <row r="164" spans="1:12">
      <c r="A164" t="s">
        <v>698</v>
      </c>
      <c r="B164" t="s">
        <v>735</v>
      </c>
      <c r="C164" t="s">
        <v>700</v>
      </c>
      <c r="D164" t="s">
        <v>812</v>
      </c>
      <c r="E164" t="s">
        <v>34</v>
      </c>
      <c r="F164" s="1">
        <v>44481.510439814803</v>
      </c>
      <c r="G164" t="s">
        <v>5</v>
      </c>
      <c r="H164" t="s">
        <v>702</v>
      </c>
      <c r="I164" t="s">
        <v>714</v>
      </c>
      <c r="J164" t="s">
        <v>734</v>
      </c>
      <c r="K164" s="2" t="s">
        <v>702</v>
      </c>
      <c r="L164" t="s">
        <v>702</v>
      </c>
    </row>
    <row r="165" spans="1:12">
      <c r="A165" t="s">
        <v>698</v>
      </c>
      <c r="B165" t="s">
        <v>735</v>
      </c>
      <c r="C165" t="s">
        <v>700</v>
      </c>
      <c r="D165" t="s">
        <v>813</v>
      </c>
      <c r="E165" t="s">
        <v>34</v>
      </c>
      <c r="F165" s="1">
        <v>44481.522916666698</v>
      </c>
      <c r="G165" t="s">
        <v>5</v>
      </c>
      <c r="H165" t="s">
        <v>702</v>
      </c>
      <c r="I165" t="s">
        <v>714</v>
      </c>
      <c r="J165" t="s">
        <v>734</v>
      </c>
      <c r="K165" s="2" t="s">
        <v>702</v>
      </c>
      <c r="L165" t="s">
        <v>702</v>
      </c>
    </row>
    <row r="166" spans="1:12">
      <c r="A166" t="s">
        <v>698</v>
      </c>
      <c r="B166" t="s">
        <v>737</v>
      </c>
      <c r="C166" t="s">
        <v>700</v>
      </c>
      <c r="D166" t="s">
        <v>813</v>
      </c>
      <c r="E166" t="s">
        <v>35</v>
      </c>
      <c r="F166" s="1">
        <v>44481.524039351898</v>
      </c>
      <c r="G166" t="s">
        <v>5</v>
      </c>
      <c r="H166" t="s">
        <v>702</v>
      </c>
      <c r="I166" t="s">
        <v>714</v>
      </c>
      <c r="J166" t="s">
        <v>734</v>
      </c>
      <c r="K166" s="2" t="s">
        <v>702</v>
      </c>
      <c r="L166" t="s">
        <v>702</v>
      </c>
    </row>
    <row r="167" spans="1:12">
      <c r="A167" t="s">
        <v>698</v>
      </c>
      <c r="B167" t="s">
        <v>785</v>
      </c>
      <c r="C167" t="s">
        <v>700</v>
      </c>
      <c r="D167" t="s">
        <v>813</v>
      </c>
      <c r="E167" t="s">
        <v>79</v>
      </c>
      <c r="F167" s="1">
        <v>44481.526805555601</v>
      </c>
      <c r="G167" t="s">
        <v>5</v>
      </c>
      <c r="H167" t="s">
        <v>702</v>
      </c>
      <c r="I167" t="s">
        <v>714</v>
      </c>
      <c r="J167" t="s">
        <v>734</v>
      </c>
      <c r="K167" s="2" t="s">
        <v>702</v>
      </c>
      <c r="L167" t="s">
        <v>702</v>
      </c>
    </row>
    <row r="168" spans="1:12">
      <c r="A168" t="s">
        <v>698</v>
      </c>
      <c r="B168" t="s">
        <v>787</v>
      </c>
      <c r="C168" t="s">
        <v>700</v>
      </c>
      <c r="D168" t="s">
        <v>813</v>
      </c>
      <c r="E168" t="s">
        <v>80</v>
      </c>
      <c r="F168" s="1">
        <v>44481.530451388899</v>
      </c>
      <c r="G168" t="s">
        <v>5</v>
      </c>
      <c r="H168" t="s">
        <v>702</v>
      </c>
      <c r="I168" t="s">
        <v>714</v>
      </c>
      <c r="J168" t="s">
        <v>734</v>
      </c>
      <c r="K168" s="2" t="s">
        <v>702</v>
      </c>
      <c r="L168" t="s">
        <v>702</v>
      </c>
    </row>
    <row r="169" spans="1:12">
      <c r="A169" t="s">
        <v>698</v>
      </c>
      <c r="B169" t="s">
        <v>732</v>
      </c>
      <c r="C169" t="s">
        <v>700</v>
      </c>
      <c r="D169" t="s">
        <v>813</v>
      </c>
      <c r="E169" t="s">
        <v>33</v>
      </c>
      <c r="F169" s="1">
        <v>44481.535277777803</v>
      </c>
      <c r="G169" t="s">
        <v>5</v>
      </c>
      <c r="H169" t="s">
        <v>702</v>
      </c>
      <c r="I169" t="s">
        <v>714</v>
      </c>
      <c r="J169" t="s">
        <v>734</v>
      </c>
      <c r="K169" s="2" t="s">
        <v>702</v>
      </c>
      <c r="L169" t="s">
        <v>702</v>
      </c>
    </row>
    <row r="170" spans="1:12">
      <c r="A170" t="s">
        <v>698</v>
      </c>
      <c r="B170" t="s">
        <v>737</v>
      </c>
      <c r="C170" t="s">
        <v>700</v>
      </c>
      <c r="D170" t="s">
        <v>813</v>
      </c>
      <c r="E170" t="s">
        <v>35</v>
      </c>
      <c r="F170" s="1">
        <v>44481.5360069444</v>
      </c>
      <c r="G170" t="s">
        <v>5</v>
      </c>
      <c r="H170" t="s">
        <v>702</v>
      </c>
      <c r="I170" t="s">
        <v>714</v>
      </c>
      <c r="J170" t="s">
        <v>734</v>
      </c>
      <c r="K170" s="2" t="s">
        <v>702</v>
      </c>
      <c r="L170" t="s">
        <v>702</v>
      </c>
    </row>
    <row r="171" spans="1:12">
      <c r="A171" t="s">
        <v>698</v>
      </c>
      <c r="B171" t="s">
        <v>732</v>
      </c>
      <c r="C171" t="s">
        <v>700</v>
      </c>
      <c r="D171" t="s">
        <v>813</v>
      </c>
      <c r="E171" t="s">
        <v>33</v>
      </c>
      <c r="F171" s="1">
        <v>44481.536018518498</v>
      </c>
      <c r="G171" t="s">
        <v>5</v>
      </c>
      <c r="H171" t="s">
        <v>702</v>
      </c>
      <c r="I171" t="s">
        <v>714</v>
      </c>
      <c r="J171" t="s">
        <v>734</v>
      </c>
      <c r="K171" s="2" t="s">
        <v>702</v>
      </c>
      <c r="L171" t="s">
        <v>702</v>
      </c>
    </row>
    <row r="172" spans="1:12">
      <c r="A172" t="s">
        <v>698</v>
      </c>
      <c r="B172" t="s">
        <v>785</v>
      </c>
      <c r="C172" t="s">
        <v>700</v>
      </c>
      <c r="D172" t="s">
        <v>813</v>
      </c>
      <c r="E172" t="s">
        <v>79</v>
      </c>
      <c r="F172" s="1">
        <v>44481.536620370403</v>
      </c>
      <c r="G172" t="s">
        <v>5</v>
      </c>
      <c r="H172" t="s">
        <v>702</v>
      </c>
      <c r="I172" t="s">
        <v>714</v>
      </c>
      <c r="J172" t="s">
        <v>734</v>
      </c>
      <c r="K172" s="2" t="s">
        <v>702</v>
      </c>
      <c r="L172" t="s">
        <v>702</v>
      </c>
    </row>
    <row r="173" spans="1:12">
      <c r="A173" t="s">
        <v>698</v>
      </c>
      <c r="B173" t="s">
        <v>814</v>
      </c>
      <c r="C173" t="s">
        <v>700</v>
      </c>
      <c r="D173" t="s">
        <v>815</v>
      </c>
      <c r="E173" t="s">
        <v>91</v>
      </c>
      <c r="F173" s="1">
        <v>44481.537094907399</v>
      </c>
      <c r="G173" t="s">
        <v>5</v>
      </c>
      <c r="H173" t="s">
        <v>702</v>
      </c>
      <c r="I173" t="s">
        <v>703</v>
      </c>
      <c r="J173" t="s">
        <v>702</v>
      </c>
      <c r="K173" s="2" t="s">
        <v>704</v>
      </c>
      <c r="L173" t="s">
        <v>702</v>
      </c>
    </row>
    <row r="174" spans="1:12">
      <c r="A174" t="s">
        <v>698</v>
      </c>
      <c r="B174" t="s">
        <v>816</v>
      </c>
      <c r="C174" t="s">
        <v>700</v>
      </c>
      <c r="D174" t="s">
        <v>815</v>
      </c>
      <c r="E174" t="s">
        <v>92</v>
      </c>
      <c r="F174" s="1">
        <v>44481.537094907399</v>
      </c>
      <c r="G174" t="s">
        <v>5</v>
      </c>
      <c r="H174" t="s">
        <v>702</v>
      </c>
      <c r="I174" t="s">
        <v>703</v>
      </c>
      <c r="J174" t="s">
        <v>702</v>
      </c>
      <c r="K174" s="2" t="s">
        <v>704</v>
      </c>
      <c r="L174" t="s">
        <v>702</v>
      </c>
    </row>
    <row r="175" spans="1:12">
      <c r="A175" t="s">
        <v>698</v>
      </c>
      <c r="B175" t="s">
        <v>814</v>
      </c>
      <c r="C175" t="s">
        <v>700</v>
      </c>
      <c r="D175" t="s">
        <v>815</v>
      </c>
      <c r="E175" t="s">
        <v>91</v>
      </c>
      <c r="F175" s="1">
        <v>44481.537094907399</v>
      </c>
      <c r="G175" t="s">
        <v>5</v>
      </c>
      <c r="H175" t="s">
        <v>702</v>
      </c>
      <c r="I175" t="s">
        <v>703</v>
      </c>
      <c r="J175" t="s">
        <v>702</v>
      </c>
      <c r="K175" s="2" t="s">
        <v>704</v>
      </c>
      <c r="L175" t="s">
        <v>702</v>
      </c>
    </row>
    <row r="176" spans="1:12">
      <c r="A176" t="s">
        <v>698</v>
      </c>
      <c r="B176" t="s">
        <v>816</v>
      </c>
      <c r="C176" t="s">
        <v>700</v>
      </c>
      <c r="D176" t="s">
        <v>815</v>
      </c>
      <c r="E176" t="s">
        <v>92</v>
      </c>
      <c r="F176" s="1">
        <v>44481.537094907399</v>
      </c>
      <c r="G176" t="s">
        <v>5</v>
      </c>
      <c r="H176" t="s">
        <v>702</v>
      </c>
      <c r="I176" t="s">
        <v>703</v>
      </c>
      <c r="J176" t="s">
        <v>702</v>
      </c>
      <c r="K176" s="2" t="s">
        <v>704</v>
      </c>
      <c r="L176" t="s">
        <v>702</v>
      </c>
    </row>
    <row r="177" spans="1:12">
      <c r="A177" t="s">
        <v>698</v>
      </c>
      <c r="B177" t="s">
        <v>791</v>
      </c>
      <c r="C177" t="s">
        <v>700</v>
      </c>
      <c r="D177" t="s">
        <v>815</v>
      </c>
      <c r="E177" t="s">
        <v>83</v>
      </c>
      <c r="F177" s="1">
        <v>44481.537094907399</v>
      </c>
      <c r="G177" t="s">
        <v>5</v>
      </c>
      <c r="H177" t="s">
        <v>702</v>
      </c>
      <c r="I177" t="s">
        <v>703</v>
      </c>
      <c r="J177" t="s">
        <v>702</v>
      </c>
      <c r="K177" s="2" t="s">
        <v>704</v>
      </c>
      <c r="L177" t="s">
        <v>702</v>
      </c>
    </row>
    <row r="178" spans="1:12">
      <c r="A178" t="s">
        <v>698</v>
      </c>
      <c r="B178" t="s">
        <v>817</v>
      </c>
      <c r="C178" t="s">
        <v>700</v>
      </c>
      <c r="D178" t="s">
        <v>815</v>
      </c>
      <c r="E178" t="s">
        <v>93</v>
      </c>
      <c r="F178" s="1">
        <v>44481.537233796298</v>
      </c>
      <c r="G178" t="s">
        <v>8</v>
      </c>
      <c r="H178" t="s">
        <v>702</v>
      </c>
      <c r="I178" t="s">
        <v>703</v>
      </c>
      <c r="J178" t="s">
        <v>702</v>
      </c>
      <c r="K178" s="2" t="s">
        <v>702</v>
      </c>
      <c r="L178" t="s">
        <v>702</v>
      </c>
    </row>
    <row r="179" spans="1:12">
      <c r="A179" t="s">
        <v>698</v>
      </c>
      <c r="B179" t="s">
        <v>817</v>
      </c>
      <c r="C179" t="s">
        <v>797</v>
      </c>
      <c r="D179" t="s">
        <v>815</v>
      </c>
      <c r="E179" t="s">
        <v>94</v>
      </c>
      <c r="F179" s="1">
        <v>44481.537233796298</v>
      </c>
      <c r="G179" t="s">
        <v>8</v>
      </c>
      <c r="H179" t="s">
        <v>702</v>
      </c>
      <c r="I179" t="s">
        <v>703</v>
      </c>
      <c r="J179" t="s">
        <v>702</v>
      </c>
      <c r="K179" s="2" t="s">
        <v>818</v>
      </c>
      <c r="L179" t="s">
        <v>702</v>
      </c>
    </row>
    <row r="180" spans="1:12">
      <c r="A180" t="s">
        <v>698</v>
      </c>
      <c r="B180" t="s">
        <v>817</v>
      </c>
      <c r="C180" t="s">
        <v>819</v>
      </c>
      <c r="D180" t="s">
        <v>815</v>
      </c>
      <c r="E180" t="s">
        <v>93</v>
      </c>
      <c r="F180" s="1">
        <v>44481.537303240701</v>
      </c>
      <c r="G180" t="s">
        <v>8</v>
      </c>
      <c r="H180" t="s">
        <v>702</v>
      </c>
      <c r="I180" t="s">
        <v>703</v>
      </c>
      <c r="J180" t="s">
        <v>702</v>
      </c>
      <c r="K180" s="2" t="s">
        <v>702</v>
      </c>
      <c r="L180" t="s">
        <v>702</v>
      </c>
    </row>
    <row r="181" spans="1:12">
      <c r="A181" t="s">
        <v>698</v>
      </c>
      <c r="B181" t="s">
        <v>817</v>
      </c>
      <c r="C181" t="s">
        <v>819</v>
      </c>
      <c r="D181" t="s">
        <v>815</v>
      </c>
      <c r="E181" t="s">
        <v>93</v>
      </c>
      <c r="F181" s="1">
        <v>44481.5374421296</v>
      </c>
      <c r="G181" t="s">
        <v>8</v>
      </c>
      <c r="H181" t="s">
        <v>702</v>
      </c>
      <c r="I181" t="s">
        <v>703</v>
      </c>
      <c r="J181" t="s">
        <v>702</v>
      </c>
      <c r="K181" s="2" t="s">
        <v>702</v>
      </c>
      <c r="L181" t="s">
        <v>702</v>
      </c>
    </row>
    <row r="182" spans="1:12">
      <c r="A182" t="s">
        <v>698</v>
      </c>
      <c r="B182" t="s">
        <v>817</v>
      </c>
      <c r="C182" t="s">
        <v>819</v>
      </c>
      <c r="D182" t="s">
        <v>815</v>
      </c>
      <c r="E182" t="s">
        <v>93</v>
      </c>
      <c r="F182" s="1">
        <v>44481.537592592598</v>
      </c>
      <c r="G182" t="s">
        <v>8</v>
      </c>
      <c r="H182" t="s">
        <v>702</v>
      </c>
      <c r="I182" t="s">
        <v>703</v>
      </c>
      <c r="J182" t="s">
        <v>702</v>
      </c>
      <c r="K182" s="2" t="s">
        <v>702</v>
      </c>
      <c r="L182" t="s">
        <v>702</v>
      </c>
    </row>
    <row r="183" spans="1:12">
      <c r="A183" t="s">
        <v>698</v>
      </c>
      <c r="B183" t="s">
        <v>817</v>
      </c>
      <c r="C183" t="s">
        <v>819</v>
      </c>
      <c r="D183" t="s">
        <v>815</v>
      </c>
      <c r="E183" t="s">
        <v>93</v>
      </c>
      <c r="F183" s="1">
        <v>44481.537662037001</v>
      </c>
      <c r="G183" t="s">
        <v>8</v>
      </c>
      <c r="H183" t="s">
        <v>702</v>
      </c>
      <c r="I183" t="s">
        <v>703</v>
      </c>
      <c r="J183" t="s">
        <v>702</v>
      </c>
      <c r="K183" s="2" t="s">
        <v>702</v>
      </c>
      <c r="L183" t="s">
        <v>702</v>
      </c>
    </row>
    <row r="184" spans="1:12">
      <c r="A184" t="s">
        <v>698</v>
      </c>
      <c r="B184" t="s">
        <v>820</v>
      </c>
      <c r="C184" t="s">
        <v>700</v>
      </c>
      <c r="D184" t="s">
        <v>815</v>
      </c>
      <c r="E184" t="s">
        <v>95</v>
      </c>
      <c r="F184" s="1">
        <v>44481.5383912037</v>
      </c>
      <c r="G184" t="s">
        <v>8</v>
      </c>
      <c r="H184" t="s">
        <v>702</v>
      </c>
      <c r="I184" t="s">
        <v>703</v>
      </c>
      <c r="J184" t="s">
        <v>702</v>
      </c>
      <c r="K184" s="2" t="s">
        <v>702</v>
      </c>
      <c r="L184" t="s">
        <v>702</v>
      </c>
    </row>
    <row r="185" spans="1:12">
      <c r="A185" t="s">
        <v>698</v>
      </c>
      <c r="B185" t="s">
        <v>820</v>
      </c>
      <c r="C185" t="s">
        <v>797</v>
      </c>
      <c r="D185" t="s">
        <v>815</v>
      </c>
      <c r="E185" t="s">
        <v>94</v>
      </c>
      <c r="F185" s="1">
        <v>44481.5383912037</v>
      </c>
      <c r="G185" t="s">
        <v>8</v>
      </c>
      <c r="H185" t="s">
        <v>702</v>
      </c>
      <c r="I185" t="s">
        <v>703</v>
      </c>
      <c r="J185" t="s">
        <v>702</v>
      </c>
      <c r="K185" s="2" t="s">
        <v>821</v>
      </c>
      <c r="L185" t="s">
        <v>702</v>
      </c>
    </row>
    <row r="186" spans="1:12">
      <c r="A186" t="s">
        <v>698</v>
      </c>
      <c r="B186" t="s">
        <v>820</v>
      </c>
      <c r="C186" t="s">
        <v>819</v>
      </c>
      <c r="D186" t="s">
        <v>815</v>
      </c>
      <c r="E186" t="s">
        <v>95</v>
      </c>
      <c r="F186" s="1">
        <v>44481.538449074098</v>
      </c>
      <c r="G186" t="s">
        <v>8</v>
      </c>
      <c r="H186" t="s">
        <v>702</v>
      </c>
      <c r="I186" t="s">
        <v>703</v>
      </c>
      <c r="J186" t="s">
        <v>702</v>
      </c>
      <c r="K186" s="2" t="s">
        <v>702</v>
      </c>
      <c r="L186" t="s">
        <v>702</v>
      </c>
    </row>
    <row r="187" spans="1:12">
      <c r="A187" t="s">
        <v>698</v>
      </c>
      <c r="B187" t="s">
        <v>820</v>
      </c>
      <c r="C187" t="s">
        <v>819</v>
      </c>
      <c r="D187" t="s">
        <v>815</v>
      </c>
      <c r="E187" t="s">
        <v>95</v>
      </c>
      <c r="F187" s="1">
        <v>44481.538449074098</v>
      </c>
      <c r="G187" t="s">
        <v>8</v>
      </c>
      <c r="H187" t="s">
        <v>702</v>
      </c>
      <c r="I187" t="s">
        <v>703</v>
      </c>
      <c r="J187" t="s">
        <v>702</v>
      </c>
      <c r="K187" s="2" t="s">
        <v>702</v>
      </c>
      <c r="L187" t="s">
        <v>702</v>
      </c>
    </row>
    <row r="188" spans="1:12">
      <c r="A188" t="s">
        <v>698</v>
      </c>
      <c r="B188" t="s">
        <v>820</v>
      </c>
      <c r="C188" t="s">
        <v>819</v>
      </c>
      <c r="D188" t="s">
        <v>815</v>
      </c>
      <c r="E188" t="s">
        <v>95</v>
      </c>
      <c r="F188" s="1">
        <v>44481.5385648148</v>
      </c>
      <c r="G188" t="s">
        <v>8</v>
      </c>
      <c r="H188" t="s">
        <v>702</v>
      </c>
      <c r="I188" t="s">
        <v>703</v>
      </c>
      <c r="J188" t="s">
        <v>702</v>
      </c>
      <c r="K188" s="2" t="s">
        <v>702</v>
      </c>
      <c r="L188" t="s">
        <v>702</v>
      </c>
    </row>
    <row r="189" spans="1:12">
      <c r="A189" t="s">
        <v>698</v>
      </c>
      <c r="B189" t="s">
        <v>820</v>
      </c>
      <c r="C189" t="s">
        <v>819</v>
      </c>
      <c r="D189" t="s">
        <v>815</v>
      </c>
      <c r="E189" t="s">
        <v>95</v>
      </c>
      <c r="F189" s="1">
        <v>44481.538622685199</v>
      </c>
      <c r="G189" t="s">
        <v>8</v>
      </c>
      <c r="H189" t="s">
        <v>702</v>
      </c>
      <c r="I189" t="s">
        <v>703</v>
      </c>
      <c r="J189" t="s">
        <v>702</v>
      </c>
      <c r="K189" s="2" t="s">
        <v>702</v>
      </c>
      <c r="L189" t="s">
        <v>702</v>
      </c>
    </row>
    <row r="190" spans="1:12">
      <c r="A190" t="s">
        <v>698</v>
      </c>
      <c r="B190" t="s">
        <v>792</v>
      </c>
      <c r="C190" t="s">
        <v>700</v>
      </c>
      <c r="D190" t="s">
        <v>822</v>
      </c>
      <c r="E190" t="s">
        <v>84</v>
      </c>
      <c r="F190" s="1">
        <v>44481.542326388902</v>
      </c>
      <c r="G190" t="s">
        <v>5</v>
      </c>
      <c r="H190" t="s">
        <v>702</v>
      </c>
      <c r="I190" t="s">
        <v>714</v>
      </c>
      <c r="J190" t="s">
        <v>740</v>
      </c>
      <c r="K190" s="2" t="s">
        <v>702</v>
      </c>
      <c r="L190" t="s">
        <v>702</v>
      </c>
    </row>
    <row r="191" spans="1:12">
      <c r="A191" t="s">
        <v>698</v>
      </c>
      <c r="B191" t="s">
        <v>823</v>
      </c>
      <c r="C191" t="s">
        <v>819</v>
      </c>
      <c r="D191" t="s">
        <v>815</v>
      </c>
      <c r="E191" t="s">
        <v>96</v>
      </c>
      <c r="F191" s="1">
        <v>44481.542673611097</v>
      </c>
      <c r="G191" t="s">
        <v>8</v>
      </c>
      <c r="H191" t="s">
        <v>702</v>
      </c>
      <c r="I191" t="s">
        <v>703</v>
      </c>
      <c r="J191" t="s">
        <v>702</v>
      </c>
      <c r="K191" s="2" t="s">
        <v>702</v>
      </c>
      <c r="L191" t="s">
        <v>702</v>
      </c>
    </row>
    <row r="192" spans="1:12">
      <c r="A192" t="s">
        <v>698</v>
      </c>
      <c r="B192" t="s">
        <v>742</v>
      </c>
      <c r="C192" t="s">
        <v>700</v>
      </c>
      <c r="D192" t="s">
        <v>824</v>
      </c>
      <c r="E192" t="s">
        <v>38</v>
      </c>
      <c r="F192" s="1">
        <v>44481.542719907397</v>
      </c>
      <c r="G192" t="s">
        <v>5</v>
      </c>
      <c r="H192" t="s">
        <v>702</v>
      </c>
      <c r="I192" t="s">
        <v>714</v>
      </c>
      <c r="J192" t="s">
        <v>734</v>
      </c>
      <c r="K192" s="2" t="s">
        <v>702</v>
      </c>
      <c r="L192" t="s">
        <v>702</v>
      </c>
    </row>
    <row r="193" spans="1:12">
      <c r="A193" t="s">
        <v>698</v>
      </c>
      <c r="B193" t="s">
        <v>823</v>
      </c>
      <c r="C193" t="s">
        <v>819</v>
      </c>
      <c r="D193" t="s">
        <v>815</v>
      </c>
      <c r="E193" t="s">
        <v>96</v>
      </c>
      <c r="F193" s="1">
        <v>44481.542731481502</v>
      </c>
      <c r="G193" t="s">
        <v>8</v>
      </c>
      <c r="H193" t="s">
        <v>702</v>
      </c>
      <c r="I193" t="s">
        <v>703</v>
      </c>
      <c r="J193" t="s">
        <v>702</v>
      </c>
      <c r="K193" s="2" t="s">
        <v>702</v>
      </c>
      <c r="L193" t="s">
        <v>702</v>
      </c>
    </row>
    <row r="194" spans="1:12">
      <c r="A194" t="s">
        <v>698</v>
      </c>
      <c r="B194" t="s">
        <v>823</v>
      </c>
      <c r="C194" t="s">
        <v>700</v>
      </c>
      <c r="D194" t="s">
        <v>815</v>
      </c>
      <c r="E194" t="s">
        <v>96</v>
      </c>
      <c r="F194" s="1">
        <v>44481.543124999997</v>
      </c>
      <c r="G194" t="s">
        <v>8</v>
      </c>
      <c r="H194" t="s">
        <v>702</v>
      </c>
      <c r="I194" t="s">
        <v>703</v>
      </c>
      <c r="J194" t="s">
        <v>702</v>
      </c>
      <c r="K194" s="2" t="s">
        <v>702</v>
      </c>
      <c r="L194" t="s">
        <v>702</v>
      </c>
    </row>
    <row r="195" spans="1:12">
      <c r="A195" t="s">
        <v>698</v>
      </c>
      <c r="B195" t="s">
        <v>823</v>
      </c>
      <c r="C195" t="s">
        <v>797</v>
      </c>
      <c r="D195" t="s">
        <v>815</v>
      </c>
      <c r="E195" t="s">
        <v>94</v>
      </c>
      <c r="F195" s="1">
        <v>44481.543124999997</v>
      </c>
      <c r="G195" t="s">
        <v>8</v>
      </c>
      <c r="H195" t="s">
        <v>702</v>
      </c>
      <c r="I195" t="s">
        <v>703</v>
      </c>
      <c r="J195" t="s">
        <v>702</v>
      </c>
      <c r="K195" s="2" t="s">
        <v>825</v>
      </c>
      <c r="L195" t="s">
        <v>702</v>
      </c>
    </row>
    <row r="196" spans="1:12">
      <c r="A196" t="s">
        <v>698</v>
      </c>
      <c r="B196" t="s">
        <v>823</v>
      </c>
      <c r="C196" t="s">
        <v>819</v>
      </c>
      <c r="D196" t="s">
        <v>815</v>
      </c>
      <c r="E196" t="s">
        <v>96</v>
      </c>
      <c r="F196" s="1">
        <v>44481.543124999997</v>
      </c>
      <c r="G196" t="s">
        <v>8</v>
      </c>
      <c r="H196" t="s">
        <v>702</v>
      </c>
      <c r="I196" t="s">
        <v>703</v>
      </c>
      <c r="J196" t="s">
        <v>702</v>
      </c>
      <c r="K196" s="2" t="s">
        <v>702</v>
      </c>
      <c r="L196" t="s">
        <v>702</v>
      </c>
    </row>
    <row r="197" spans="1:12">
      <c r="A197" t="s">
        <v>698</v>
      </c>
      <c r="B197" t="s">
        <v>826</v>
      </c>
      <c r="C197" t="s">
        <v>700</v>
      </c>
      <c r="D197" t="s">
        <v>827</v>
      </c>
      <c r="E197" t="s">
        <v>97</v>
      </c>
      <c r="F197" s="1">
        <v>44481.544166666703</v>
      </c>
      <c r="G197" t="s">
        <v>5</v>
      </c>
      <c r="H197" t="s">
        <v>702</v>
      </c>
      <c r="I197" t="s">
        <v>703</v>
      </c>
      <c r="J197" t="s">
        <v>702</v>
      </c>
      <c r="K197" s="2" t="s">
        <v>704</v>
      </c>
      <c r="L197" t="s">
        <v>702</v>
      </c>
    </row>
    <row r="198" spans="1:12">
      <c r="A198" t="s">
        <v>698</v>
      </c>
      <c r="B198" t="s">
        <v>826</v>
      </c>
      <c r="C198" t="s">
        <v>700</v>
      </c>
      <c r="D198" t="s">
        <v>828</v>
      </c>
      <c r="E198" t="s">
        <v>97</v>
      </c>
      <c r="F198" s="1">
        <v>44481.544270833299</v>
      </c>
      <c r="G198" t="s">
        <v>5</v>
      </c>
      <c r="H198" t="s">
        <v>702</v>
      </c>
      <c r="I198" t="s">
        <v>703</v>
      </c>
      <c r="J198" t="s">
        <v>702</v>
      </c>
      <c r="K198" s="2" t="s">
        <v>704</v>
      </c>
      <c r="L198" t="s">
        <v>702</v>
      </c>
    </row>
    <row r="199" spans="1:12">
      <c r="A199" t="s">
        <v>698</v>
      </c>
      <c r="B199" t="s">
        <v>829</v>
      </c>
      <c r="C199" t="s">
        <v>700</v>
      </c>
      <c r="D199" t="s">
        <v>827</v>
      </c>
      <c r="E199" t="s">
        <v>98</v>
      </c>
      <c r="F199" s="1">
        <v>44481.544837963003</v>
      </c>
      <c r="G199" t="s">
        <v>5</v>
      </c>
      <c r="H199" t="s">
        <v>702</v>
      </c>
      <c r="I199" t="s">
        <v>703</v>
      </c>
      <c r="J199" t="s">
        <v>702</v>
      </c>
      <c r="K199" s="2" t="s">
        <v>704</v>
      </c>
      <c r="L199" t="s">
        <v>702</v>
      </c>
    </row>
    <row r="200" spans="1:12">
      <c r="A200" t="s">
        <v>698</v>
      </c>
      <c r="B200" t="s">
        <v>829</v>
      </c>
      <c r="C200" t="s">
        <v>700</v>
      </c>
      <c r="D200" t="s">
        <v>828</v>
      </c>
      <c r="E200" t="s">
        <v>98</v>
      </c>
      <c r="F200" s="1">
        <v>44481.5449421296</v>
      </c>
      <c r="G200" t="s">
        <v>5</v>
      </c>
      <c r="H200" t="s">
        <v>702</v>
      </c>
      <c r="I200" t="s">
        <v>703</v>
      </c>
      <c r="J200" t="s">
        <v>702</v>
      </c>
      <c r="K200" s="2" t="s">
        <v>704</v>
      </c>
      <c r="L200" t="s">
        <v>702</v>
      </c>
    </row>
    <row r="201" spans="1:12">
      <c r="A201" t="s">
        <v>698</v>
      </c>
      <c r="B201" t="s">
        <v>732</v>
      </c>
      <c r="C201" t="s">
        <v>700</v>
      </c>
      <c r="D201" t="s">
        <v>813</v>
      </c>
      <c r="E201" t="s">
        <v>33</v>
      </c>
      <c r="F201" s="1">
        <v>44481.546770833302</v>
      </c>
      <c r="G201" t="s">
        <v>5</v>
      </c>
      <c r="H201" t="s">
        <v>702</v>
      </c>
      <c r="I201" t="s">
        <v>714</v>
      </c>
      <c r="J201" t="s">
        <v>734</v>
      </c>
      <c r="K201" s="2" t="s">
        <v>702</v>
      </c>
      <c r="L201" t="s">
        <v>702</v>
      </c>
    </row>
    <row r="202" spans="1:12">
      <c r="A202" t="s">
        <v>698</v>
      </c>
      <c r="B202" t="s">
        <v>732</v>
      </c>
      <c r="C202" t="s">
        <v>700</v>
      </c>
      <c r="D202" t="s">
        <v>813</v>
      </c>
      <c r="E202" t="s">
        <v>33</v>
      </c>
      <c r="F202" s="1">
        <v>44481.547199074099</v>
      </c>
      <c r="G202" t="s">
        <v>5</v>
      </c>
      <c r="H202" t="s">
        <v>702</v>
      </c>
      <c r="I202" t="s">
        <v>714</v>
      </c>
      <c r="J202" t="s">
        <v>734</v>
      </c>
      <c r="K202" s="2" t="s">
        <v>702</v>
      </c>
      <c r="L202" t="s">
        <v>702</v>
      </c>
    </row>
    <row r="203" spans="1:12">
      <c r="A203" t="s">
        <v>698</v>
      </c>
      <c r="B203" t="s">
        <v>732</v>
      </c>
      <c r="C203" t="s">
        <v>700</v>
      </c>
      <c r="D203" t="s">
        <v>813</v>
      </c>
      <c r="E203" t="s">
        <v>33</v>
      </c>
      <c r="F203" s="1">
        <v>44481.547210648103</v>
      </c>
      <c r="G203" t="s">
        <v>5</v>
      </c>
      <c r="H203" t="s">
        <v>702</v>
      </c>
      <c r="I203" t="s">
        <v>714</v>
      </c>
      <c r="J203" t="s">
        <v>734</v>
      </c>
      <c r="K203" s="2" t="s">
        <v>702</v>
      </c>
      <c r="L203" t="s">
        <v>702</v>
      </c>
    </row>
    <row r="204" spans="1:12">
      <c r="A204" t="s">
        <v>698</v>
      </c>
      <c r="B204" t="s">
        <v>830</v>
      </c>
      <c r="C204" t="s">
        <v>700</v>
      </c>
      <c r="D204" t="s">
        <v>828</v>
      </c>
      <c r="E204" t="s">
        <v>99</v>
      </c>
      <c r="F204" s="1">
        <v>44481.548680555599</v>
      </c>
      <c r="G204" t="s">
        <v>8</v>
      </c>
      <c r="H204" t="s">
        <v>702</v>
      </c>
      <c r="I204" t="s">
        <v>703</v>
      </c>
      <c r="J204" t="s">
        <v>702</v>
      </c>
      <c r="K204" s="2" t="s">
        <v>702</v>
      </c>
      <c r="L204" t="s">
        <v>702</v>
      </c>
    </row>
    <row r="205" spans="1:12">
      <c r="A205" t="s">
        <v>698</v>
      </c>
      <c r="B205" t="s">
        <v>830</v>
      </c>
      <c r="C205" t="s">
        <v>797</v>
      </c>
      <c r="D205" t="s">
        <v>828</v>
      </c>
      <c r="E205" t="s">
        <v>100</v>
      </c>
      <c r="F205" s="1">
        <v>44481.548680555599</v>
      </c>
      <c r="G205" t="s">
        <v>8</v>
      </c>
      <c r="H205" t="s">
        <v>702</v>
      </c>
      <c r="I205" t="s">
        <v>703</v>
      </c>
      <c r="J205" t="s">
        <v>702</v>
      </c>
      <c r="K205" s="2" t="s">
        <v>831</v>
      </c>
      <c r="L205" t="s">
        <v>702</v>
      </c>
    </row>
    <row r="206" spans="1:12">
      <c r="A206" t="s">
        <v>698</v>
      </c>
      <c r="B206" t="s">
        <v>788</v>
      </c>
      <c r="C206" t="s">
        <v>700</v>
      </c>
      <c r="D206" t="s">
        <v>832</v>
      </c>
      <c r="E206" t="s">
        <v>81</v>
      </c>
      <c r="F206" s="1">
        <v>44481.551099536999</v>
      </c>
      <c r="G206" t="s">
        <v>5</v>
      </c>
      <c r="H206" t="s">
        <v>702</v>
      </c>
      <c r="I206" t="s">
        <v>703</v>
      </c>
      <c r="J206" t="s">
        <v>702</v>
      </c>
      <c r="K206" s="2" t="s">
        <v>704</v>
      </c>
      <c r="L206" t="s">
        <v>702</v>
      </c>
    </row>
    <row r="207" spans="1:12">
      <c r="A207" t="s">
        <v>698</v>
      </c>
      <c r="B207" t="s">
        <v>732</v>
      </c>
      <c r="C207" t="s">
        <v>700</v>
      </c>
      <c r="D207" t="s">
        <v>832</v>
      </c>
      <c r="E207" t="s">
        <v>33</v>
      </c>
      <c r="F207" s="1">
        <v>44481.551111111097</v>
      </c>
      <c r="G207" t="s">
        <v>5</v>
      </c>
      <c r="H207" t="s">
        <v>702</v>
      </c>
      <c r="I207" t="s">
        <v>703</v>
      </c>
      <c r="J207" t="s">
        <v>702</v>
      </c>
      <c r="K207" s="2" t="s">
        <v>704</v>
      </c>
      <c r="L207" t="s">
        <v>702</v>
      </c>
    </row>
    <row r="208" spans="1:12">
      <c r="A208" t="s">
        <v>698</v>
      </c>
      <c r="B208" t="s">
        <v>785</v>
      </c>
      <c r="C208" t="s">
        <v>700</v>
      </c>
      <c r="D208" t="s">
        <v>832</v>
      </c>
      <c r="E208" t="s">
        <v>79</v>
      </c>
      <c r="F208" s="1">
        <v>44481.551157407397</v>
      </c>
      <c r="G208" t="s">
        <v>5</v>
      </c>
      <c r="H208" t="s">
        <v>702</v>
      </c>
      <c r="I208" t="s">
        <v>703</v>
      </c>
      <c r="J208" t="s">
        <v>702</v>
      </c>
      <c r="K208" s="2" t="s">
        <v>704</v>
      </c>
      <c r="L208" t="s">
        <v>702</v>
      </c>
    </row>
    <row r="209" spans="1:12">
      <c r="A209" t="s">
        <v>698</v>
      </c>
      <c r="B209" t="s">
        <v>826</v>
      </c>
      <c r="C209" t="s">
        <v>700</v>
      </c>
      <c r="D209" t="s">
        <v>833</v>
      </c>
      <c r="E209" t="s">
        <v>97</v>
      </c>
      <c r="F209" s="1">
        <v>44481.551770833299</v>
      </c>
      <c r="G209" t="s">
        <v>5</v>
      </c>
      <c r="H209" t="s">
        <v>702</v>
      </c>
      <c r="I209" t="s">
        <v>703</v>
      </c>
      <c r="J209" t="s">
        <v>702</v>
      </c>
      <c r="K209" s="2" t="s">
        <v>704</v>
      </c>
      <c r="L209" t="s">
        <v>702</v>
      </c>
    </row>
    <row r="210" spans="1:12">
      <c r="A210" t="s">
        <v>698</v>
      </c>
      <c r="B210" t="s">
        <v>823</v>
      </c>
      <c r="C210" t="s">
        <v>819</v>
      </c>
      <c r="D210" t="s">
        <v>815</v>
      </c>
      <c r="E210" t="s">
        <v>96</v>
      </c>
      <c r="F210" s="1">
        <v>44481.552164351902</v>
      </c>
      <c r="G210" t="s">
        <v>8</v>
      </c>
      <c r="H210" t="s">
        <v>702</v>
      </c>
      <c r="I210" t="s">
        <v>703</v>
      </c>
      <c r="J210" t="s">
        <v>702</v>
      </c>
      <c r="K210" s="2" t="s">
        <v>702</v>
      </c>
      <c r="L210" t="s">
        <v>702</v>
      </c>
    </row>
    <row r="211" spans="1:12">
      <c r="A211" t="s">
        <v>698</v>
      </c>
      <c r="B211" t="s">
        <v>829</v>
      </c>
      <c r="C211" t="s">
        <v>700</v>
      </c>
      <c r="D211" t="s">
        <v>833</v>
      </c>
      <c r="E211" t="s">
        <v>98</v>
      </c>
      <c r="F211" s="1">
        <v>44481.552384259303</v>
      </c>
      <c r="G211" t="s">
        <v>5</v>
      </c>
      <c r="H211" t="s">
        <v>702</v>
      </c>
      <c r="I211" t="s">
        <v>703</v>
      </c>
      <c r="J211" t="s">
        <v>702</v>
      </c>
      <c r="K211" s="2" t="s">
        <v>704</v>
      </c>
      <c r="L211" t="s">
        <v>702</v>
      </c>
    </row>
    <row r="212" spans="1:12">
      <c r="A212" t="s">
        <v>698</v>
      </c>
      <c r="B212" t="s">
        <v>834</v>
      </c>
      <c r="C212" t="s">
        <v>700</v>
      </c>
      <c r="D212" t="s">
        <v>835</v>
      </c>
      <c r="E212" t="s">
        <v>101</v>
      </c>
      <c r="F212" s="1">
        <v>44481.5543287037</v>
      </c>
      <c r="G212" t="s">
        <v>5</v>
      </c>
      <c r="H212" t="s">
        <v>702</v>
      </c>
      <c r="I212" t="s">
        <v>703</v>
      </c>
      <c r="J212" t="s">
        <v>702</v>
      </c>
      <c r="K212" s="2" t="s">
        <v>704</v>
      </c>
      <c r="L212" t="s">
        <v>702</v>
      </c>
    </row>
    <row r="213" spans="1:12">
      <c r="A213" t="s">
        <v>698</v>
      </c>
      <c r="B213" t="s">
        <v>826</v>
      </c>
      <c r="C213" t="s">
        <v>700</v>
      </c>
      <c r="D213" t="s">
        <v>822</v>
      </c>
      <c r="E213" t="s">
        <v>97</v>
      </c>
      <c r="F213" s="1">
        <v>44481.555057870399</v>
      </c>
      <c r="G213" t="s">
        <v>5</v>
      </c>
      <c r="H213" t="s">
        <v>702</v>
      </c>
      <c r="I213" t="s">
        <v>703</v>
      </c>
      <c r="J213" t="s">
        <v>702</v>
      </c>
      <c r="K213" s="2" t="s">
        <v>704</v>
      </c>
      <c r="L213" t="s">
        <v>702</v>
      </c>
    </row>
    <row r="214" spans="1:12">
      <c r="A214" t="s">
        <v>698</v>
      </c>
      <c r="B214" t="s">
        <v>829</v>
      </c>
      <c r="C214" t="s">
        <v>700</v>
      </c>
      <c r="D214" t="s">
        <v>822</v>
      </c>
      <c r="E214" t="s">
        <v>98</v>
      </c>
      <c r="F214" s="1">
        <v>44481.555115740703</v>
      </c>
      <c r="G214" t="s">
        <v>5</v>
      </c>
      <c r="H214" t="s">
        <v>702</v>
      </c>
      <c r="I214" t="s">
        <v>703</v>
      </c>
      <c r="J214" t="s">
        <v>702</v>
      </c>
      <c r="K214" s="2" t="s">
        <v>704</v>
      </c>
      <c r="L214" t="s">
        <v>702</v>
      </c>
    </row>
    <row r="215" spans="1:12">
      <c r="A215" t="s">
        <v>698</v>
      </c>
      <c r="B215" t="s">
        <v>699</v>
      </c>
      <c r="C215" t="s">
        <v>700</v>
      </c>
      <c r="D215" t="s">
        <v>822</v>
      </c>
      <c r="E215" t="s">
        <v>19</v>
      </c>
      <c r="F215" s="1">
        <v>44481.555208333302</v>
      </c>
      <c r="G215" t="s">
        <v>5</v>
      </c>
      <c r="H215" t="s">
        <v>702</v>
      </c>
      <c r="I215" t="s">
        <v>703</v>
      </c>
      <c r="J215" t="s">
        <v>702</v>
      </c>
      <c r="K215" s="2" t="s">
        <v>704</v>
      </c>
      <c r="L215" t="s">
        <v>702</v>
      </c>
    </row>
    <row r="216" spans="1:12">
      <c r="A216" t="s">
        <v>698</v>
      </c>
      <c r="B216" t="s">
        <v>836</v>
      </c>
      <c r="C216" t="s">
        <v>700</v>
      </c>
      <c r="D216" t="s">
        <v>822</v>
      </c>
      <c r="E216" t="s">
        <v>102</v>
      </c>
      <c r="F216" s="1">
        <v>44481.5552314815</v>
      </c>
      <c r="G216" t="s">
        <v>5</v>
      </c>
      <c r="H216" t="s">
        <v>702</v>
      </c>
      <c r="I216" t="s">
        <v>703</v>
      </c>
      <c r="J216" t="s">
        <v>702</v>
      </c>
      <c r="K216" s="2" t="s">
        <v>704</v>
      </c>
      <c r="L216" t="s">
        <v>702</v>
      </c>
    </row>
    <row r="217" spans="1:12">
      <c r="A217" t="s">
        <v>698</v>
      </c>
      <c r="B217" t="s">
        <v>711</v>
      </c>
      <c r="C217" t="s">
        <v>700</v>
      </c>
      <c r="D217" t="s">
        <v>822</v>
      </c>
      <c r="E217" t="s">
        <v>26</v>
      </c>
      <c r="F217" s="1">
        <v>44481.5552314815</v>
      </c>
      <c r="G217" t="s">
        <v>5</v>
      </c>
      <c r="H217" t="s">
        <v>702</v>
      </c>
      <c r="I217" t="s">
        <v>703</v>
      </c>
      <c r="J217" t="s">
        <v>702</v>
      </c>
      <c r="K217" s="2" t="s">
        <v>704</v>
      </c>
      <c r="L217" t="s">
        <v>702</v>
      </c>
    </row>
    <row r="218" spans="1:12">
      <c r="A218" t="s">
        <v>698</v>
      </c>
      <c r="B218" t="s">
        <v>712</v>
      </c>
      <c r="C218" t="s">
        <v>700</v>
      </c>
      <c r="D218" t="s">
        <v>822</v>
      </c>
      <c r="E218" t="s">
        <v>27</v>
      </c>
      <c r="F218" s="1">
        <v>44481.5552314815</v>
      </c>
      <c r="G218" t="s">
        <v>5</v>
      </c>
      <c r="H218" t="s">
        <v>702</v>
      </c>
      <c r="I218" t="s">
        <v>703</v>
      </c>
      <c r="J218" t="s">
        <v>702</v>
      </c>
      <c r="K218" s="2" t="s">
        <v>704</v>
      </c>
      <c r="L218" t="s">
        <v>702</v>
      </c>
    </row>
    <row r="219" spans="1:12">
      <c r="A219" t="s">
        <v>698</v>
      </c>
      <c r="B219" t="s">
        <v>814</v>
      </c>
      <c r="C219" t="s">
        <v>700</v>
      </c>
      <c r="D219" t="s">
        <v>822</v>
      </c>
      <c r="E219" t="s">
        <v>91</v>
      </c>
      <c r="F219" s="1">
        <v>44481.555312500001</v>
      </c>
      <c r="G219" t="s">
        <v>5</v>
      </c>
      <c r="H219" t="s">
        <v>702</v>
      </c>
      <c r="I219" t="s">
        <v>703</v>
      </c>
      <c r="J219" t="s">
        <v>702</v>
      </c>
      <c r="K219" s="2" t="s">
        <v>704</v>
      </c>
      <c r="L219" t="s">
        <v>702</v>
      </c>
    </row>
    <row r="220" spans="1:12">
      <c r="A220" t="s">
        <v>698</v>
      </c>
      <c r="B220" t="s">
        <v>816</v>
      </c>
      <c r="C220" t="s">
        <v>700</v>
      </c>
      <c r="D220" t="s">
        <v>822</v>
      </c>
      <c r="E220" t="s">
        <v>92</v>
      </c>
      <c r="F220" s="1">
        <v>44481.555312500001</v>
      </c>
      <c r="G220" t="s">
        <v>5</v>
      </c>
      <c r="H220" t="s">
        <v>702</v>
      </c>
      <c r="I220" t="s">
        <v>703</v>
      </c>
      <c r="J220" t="s">
        <v>702</v>
      </c>
      <c r="K220" s="2" t="s">
        <v>704</v>
      </c>
      <c r="L220" t="s">
        <v>702</v>
      </c>
    </row>
    <row r="221" spans="1:12">
      <c r="A221" t="s">
        <v>698</v>
      </c>
      <c r="B221" t="s">
        <v>791</v>
      </c>
      <c r="C221" t="s">
        <v>700</v>
      </c>
      <c r="D221" t="s">
        <v>822</v>
      </c>
      <c r="E221" t="s">
        <v>83</v>
      </c>
      <c r="F221" s="1">
        <v>44481.555335648103</v>
      </c>
      <c r="G221" t="s">
        <v>5</v>
      </c>
      <c r="H221" t="s">
        <v>702</v>
      </c>
      <c r="I221" t="s">
        <v>703</v>
      </c>
      <c r="J221" t="s">
        <v>702</v>
      </c>
      <c r="K221" s="2" t="s">
        <v>704</v>
      </c>
      <c r="L221" t="s">
        <v>702</v>
      </c>
    </row>
    <row r="222" spans="1:12">
      <c r="A222" t="s">
        <v>698</v>
      </c>
      <c r="B222" t="s">
        <v>742</v>
      </c>
      <c r="C222" t="s">
        <v>700</v>
      </c>
      <c r="D222" t="s">
        <v>837</v>
      </c>
      <c r="E222" t="s">
        <v>38</v>
      </c>
      <c r="F222" s="1">
        <v>44481.555601851898</v>
      </c>
      <c r="G222" t="s">
        <v>5</v>
      </c>
      <c r="H222" t="s">
        <v>702</v>
      </c>
      <c r="I222" t="s">
        <v>714</v>
      </c>
      <c r="J222" t="s">
        <v>734</v>
      </c>
      <c r="K222" s="2" t="s">
        <v>702</v>
      </c>
      <c r="L222" t="s">
        <v>702</v>
      </c>
    </row>
    <row r="223" spans="1:12">
      <c r="A223" t="s">
        <v>698</v>
      </c>
      <c r="B223" t="s">
        <v>838</v>
      </c>
      <c r="C223" t="s">
        <v>700</v>
      </c>
      <c r="D223" t="s">
        <v>822</v>
      </c>
      <c r="E223" t="s">
        <v>103</v>
      </c>
      <c r="F223" s="1">
        <v>44481.555717592601</v>
      </c>
      <c r="G223" t="s">
        <v>8</v>
      </c>
      <c r="H223" t="s">
        <v>702</v>
      </c>
      <c r="I223" t="s">
        <v>703</v>
      </c>
      <c r="J223" t="s">
        <v>702</v>
      </c>
      <c r="K223" s="2" t="s">
        <v>702</v>
      </c>
      <c r="L223" t="s">
        <v>702</v>
      </c>
    </row>
    <row r="224" spans="1:12">
      <c r="A224" t="s">
        <v>698</v>
      </c>
      <c r="B224" t="s">
        <v>838</v>
      </c>
      <c r="C224" t="s">
        <v>797</v>
      </c>
      <c r="D224" t="s">
        <v>822</v>
      </c>
      <c r="E224" t="s">
        <v>94</v>
      </c>
      <c r="F224" s="1">
        <v>44481.555717592601</v>
      </c>
      <c r="G224" t="s">
        <v>8</v>
      </c>
      <c r="H224" t="s">
        <v>702</v>
      </c>
      <c r="I224" t="s">
        <v>703</v>
      </c>
      <c r="J224" t="s">
        <v>702</v>
      </c>
      <c r="K224" s="2" t="s">
        <v>839</v>
      </c>
      <c r="L224" t="s">
        <v>702</v>
      </c>
    </row>
    <row r="225" spans="1:12">
      <c r="A225" t="s">
        <v>698</v>
      </c>
      <c r="B225" t="s">
        <v>787</v>
      </c>
      <c r="C225" t="s">
        <v>700</v>
      </c>
      <c r="D225" t="s">
        <v>840</v>
      </c>
      <c r="E225" t="s">
        <v>80</v>
      </c>
      <c r="F225" s="1">
        <v>44481.555879629603</v>
      </c>
      <c r="G225" t="s">
        <v>5</v>
      </c>
      <c r="H225" t="s">
        <v>702</v>
      </c>
      <c r="I225" t="s">
        <v>714</v>
      </c>
      <c r="J225" t="s">
        <v>734</v>
      </c>
      <c r="K225" s="2" t="s">
        <v>702</v>
      </c>
      <c r="L225" t="s">
        <v>702</v>
      </c>
    </row>
    <row r="226" spans="1:12">
      <c r="A226" t="s">
        <v>698</v>
      </c>
      <c r="B226" t="s">
        <v>838</v>
      </c>
      <c r="C226" t="s">
        <v>819</v>
      </c>
      <c r="D226" t="s">
        <v>822</v>
      </c>
      <c r="E226" t="s">
        <v>103</v>
      </c>
      <c r="F226" s="1">
        <v>44481.5559027778</v>
      </c>
      <c r="G226" t="s">
        <v>8</v>
      </c>
      <c r="H226" t="s">
        <v>702</v>
      </c>
      <c r="I226" t="s">
        <v>703</v>
      </c>
      <c r="J226" t="s">
        <v>702</v>
      </c>
      <c r="K226" s="2" t="s">
        <v>702</v>
      </c>
      <c r="L226" t="s">
        <v>702</v>
      </c>
    </row>
    <row r="227" spans="1:12">
      <c r="A227" t="s">
        <v>698</v>
      </c>
      <c r="B227" t="s">
        <v>838</v>
      </c>
      <c r="C227" t="s">
        <v>819</v>
      </c>
      <c r="D227" t="s">
        <v>822</v>
      </c>
      <c r="E227" t="s">
        <v>103</v>
      </c>
      <c r="F227" s="1">
        <v>44481.5559953704</v>
      </c>
      <c r="G227" t="s">
        <v>8</v>
      </c>
      <c r="H227" t="s">
        <v>702</v>
      </c>
      <c r="I227" t="s">
        <v>703</v>
      </c>
      <c r="J227" t="s">
        <v>702</v>
      </c>
      <c r="K227" s="2" t="s">
        <v>702</v>
      </c>
      <c r="L227" t="s">
        <v>702</v>
      </c>
    </row>
    <row r="228" spans="1:12">
      <c r="A228" t="s">
        <v>698</v>
      </c>
      <c r="B228" t="s">
        <v>838</v>
      </c>
      <c r="C228" t="s">
        <v>819</v>
      </c>
      <c r="D228" t="s">
        <v>822</v>
      </c>
      <c r="E228" t="s">
        <v>103</v>
      </c>
      <c r="F228" s="1">
        <v>44481.5562152778</v>
      </c>
      <c r="G228" t="s">
        <v>8</v>
      </c>
      <c r="H228" t="s">
        <v>702</v>
      </c>
      <c r="I228" t="s">
        <v>703</v>
      </c>
      <c r="J228" t="s">
        <v>702</v>
      </c>
      <c r="K228" s="2" t="s">
        <v>702</v>
      </c>
      <c r="L228" t="s">
        <v>702</v>
      </c>
    </row>
    <row r="229" spans="1:12">
      <c r="A229" t="s">
        <v>698</v>
      </c>
      <c r="B229" t="s">
        <v>838</v>
      </c>
      <c r="C229" t="s">
        <v>819</v>
      </c>
      <c r="D229" t="s">
        <v>822</v>
      </c>
      <c r="E229" t="s">
        <v>103</v>
      </c>
      <c r="F229" s="1">
        <v>44481.556412037004</v>
      </c>
      <c r="G229" t="s">
        <v>8</v>
      </c>
      <c r="H229" t="s">
        <v>702</v>
      </c>
      <c r="I229" t="s">
        <v>703</v>
      </c>
      <c r="J229" t="s">
        <v>702</v>
      </c>
      <c r="K229" s="2" t="s">
        <v>702</v>
      </c>
      <c r="L229" t="s">
        <v>702</v>
      </c>
    </row>
    <row r="230" spans="1:12">
      <c r="A230" t="s">
        <v>698</v>
      </c>
      <c r="B230" t="s">
        <v>841</v>
      </c>
      <c r="C230" t="s">
        <v>700</v>
      </c>
      <c r="D230" t="s">
        <v>842</v>
      </c>
      <c r="E230" t="s">
        <v>104</v>
      </c>
      <c r="F230" s="1">
        <v>44481.557546296302</v>
      </c>
      <c r="G230" t="s">
        <v>5</v>
      </c>
      <c r="H230" t="s">
        <v>702</v>
      </c>
      <c r="I230" t="s">
        <v>703</v>
      </c>
      <c r="J230" t="s">
        <v>702</v>
      </c>
      <c r="K230" s="2" t="s">
        <v>843</v>
      </c>
      <c r="L230" t="s">
        <v>702</v>
      </c>
    </row>
    <row r="231" spans="1:12">
      <c r="A231" t="s">
        <v>698</v>
      </c>
      <c r="B231" t="s">
        <v>841</v>
      </c>
      <c r="C231" t="s">
        <v>700</v>
      </c>
      <c r="D231" t="s">
        <v>842</v>
      </c>
      <c r="E231" t="s">
        <v>104</v>
      </c>
      <c r="F231" s="1">
        <v>44481.557557870401</v>
      </c>
      <c r="G231" t="s">
        <v>5</v>
      </c>
      <c r="H231" t="s">
        <v>702</v>
      </c>
      <c r="I231" t="s">
        <v>703</v>
      </c>
      <c r="J231" t="s">
        <v>702</v>
      </c>
      <c r="K231" s="2" t="s">
        <v>843</v>
      </c>
      <c r="L231" t="s">
        <v>702</v>
      </c>
    </row>
    <row r="232" spans="1:12">
      <c r="A232" t="s">
        <v>698</v>
      </c>
      <c r="B232" t="s">
        <v>844</v>
      </c>
      <c r="C232" t="s">
        <v>700</v>
      </c>
      <c r="D232" t="s">
        <v>842</v>
      </c>
      <c r="E232" t="s">
        <v>105</v>
      </c>
      <c r="F232" s="1">
        <v>44481.559814814798</v>
      </c>
      <c r="G232" t="s">
        <v>5</v>
      </c>
      <c r="H232" t="s">
        <v>702</v>
      </c>
      <c r="I232" t="s">
        <v>703</v>
      </c>
      <c r="J232" t="s">
        <v>702</v>
      </c>
      <c r="K232" s="2" t="s">
        <v>843</v>
      </c>
      <c r="L232" t="s">
        <v>702</v>
      </c>
    </row>
    <row r="233" spans="1:12">
      <c r="A233" t="s">
        <v>698</v>
      </c>
      <c r="B233" t="s">
        <v>844</v>
      </c>
      <c r="C233" t="s">
        <v>700</v>
      </c>
      <c r="D233" t="s">
        <v>842</v>
      </c>
      <c r="E233" t="s">
        <v>105</v>
      </c>
      <c r="F233" s="1">
        <v>44481.559872685197</v>
      </c>
      <c r="G233" t="s">
        <v>5</v>
      </c>
      <c r="H233" t="s">
        <v>702</v>
      </c>
      <c r="I233" t="s">
        <v>714</v>
      </c>
      <c r="J233" t="s">
        <v>734</v>
      </c>
      <c r="K233" s="2" t="s">
        <v>702</v>
      </c>
      <c r="L233" t="s">
        <v>702</v>
      </c>
    </row>
    <row r="234" spans="1:12">
      <c r="A234" t="s">
        <v>698</v>
      </c>
      <c r="B234" t="s">
        <v>845</v>
      </c>
      <c r="C234" t="s">
        <v>700</v>
      </c>
      <c r="D234" t="s">
        <v>846</v>
      </c>
      <c r="E234" t="s">
        <v>106</v>
      </c>
      <c r="F234" s="1">
        <v>44481.562268518501</v>
      </c>
      <c r="G234" t="s">
        <v>8</v>
      </c>
      <c r="H234" t="s">
        <v>702</v>
      </c>
      <c r="I234" t="s">
        <v>703</v>
      </c>
      <c r="J234" t="s">
        <v>702</v>
      </c>
      <c r="K234" s="2" t="s">
        <v>702</v>
      </c>
      <c r="L234" t="s">
        <v>702</v>
      </c>
    </row>
    <row r="235" spans="1:12">
      <c r="A235" t="s">
        <v>698</v>
      </c>
      <c r="B235" t="s">
        <v>845</v>
      </c>
      <c r="C235" t="s">
        <v>797</v>
      </c>
      <c r="D235" t="s">
        <v>846</v>
      </c>
      <c r="E235" t="s">
        <v>94</v>
      </c>
      <c r="F235" s="1">
        <v>44481.562268518501</v>
      </c>
      <c r="G235" t="s">
        <v>8</v>
      </c>
      <c r="H235" t="s">
        <v>702</v>
      </c>
      <c r="I235" t="s">
        <v>703</v>
      </c>
      <c r="J235" t="s">
        <v>702</v>
      </c>
      <c r="K235" s="2" t="s">
        <v>847</v>
      </c>
      <c r="L235" t="s">
        <v>702</v>
      </c>
    </row>
    <row r="236" spans="1:12">
      <c r="A236" t="s">
        <v>698</v>
      </c>
      <c r="B236" t="s">
        <v>845</v>
      </c>
      <c r="C236" t="s">
        <v>819</v>
      </c>
      <c r="D236" t="s">
        <v>846</v>
      </c>
      <c r="E236" t="s">
        <v>106</v>
      </c>
      <c r="F236" s="1">
        <v>44481.562314814801</v>
      </c>
      <c r="G236" t="s">
        <v>8</v>
      </c>
      <c r="H236" t="s">
        <v>702</v>
      </c>
      <c r="I236" t="s">
        <v>703</v>
      </c>
      <c r="J236" t="s">
        <v>702</v>
      </c>
      <c r="K236" s="2" t="s">
        <v>702</v>
      </c>
      <c r="L236" t="s">
        <v>702</v>
      </c>
    </row>
    <row r="237" spans="1:12">
      <c r="A237" t="s">
        <v>698</v>
      </c>
      <c r="B237" t="s">
        <v>845</v>
      </c>
      <c r="C237" t="s">
        <v>819</v>
      </c>
      <c r="D237" t="s">
        <v>846</v>
      </c>
      <c r="E237" t="s">
        <v>106</v>
      </c>
      <c r="F237" s="1">
        <v>44481.5625925926</v>
      </c>
      <c r="G237" t="s">
        <v>8</v>
      </c>
      <c r="H237" t="s">
        <v>702</v>
      </c>
      <c r="I237" t="s">
        <v>703</v>
      </c>
      <c r="J237" t="s">
        <v>702</v>
      </c>
      <c r="K237" s="2" t="s">
        <v>702</v>
      </c>
      <c r="L237" t="s">
        <v>702</v>
      </c>
    </row>
    <row r="238" spans="1:12">
      <c r="A238" t="s">
        <v>698</v>
      </c>
      <c r="B238" t="s">
        <v>845</v>
      </c>
      <c r="C238" t="s">
        <v>819</v>
      </c>
      <c r="D238" t="s">
        <v>846</v>
      </c>
      <c r="E238" t="s">
        <v>106</v>
      </c>
      <c r="F238" s="1">
        <v>44481.562627314801</v>
      </c>
      <c r="G238" t="s">
        <v>8</v>
      </c>
      <c r="H238" t="s">
        <v>702</v>
      </c>
      <c r="I238" t="s">
        <v>703</v>
      </c>
      <c r="J238" t="s">
        <v>702</v>
      </c>
      <c r="K238" s="2" t="s">
        <v>702</v>
      </c>
      <c r="L238" t="s">
        <v>702</v>
      </c>
    </row>
    <row r="239" spans="1:12">
      <c r="A239" t="s">
        <v>698</v>
      </c>
      <c r="B239" t="s">
        <v>845</v>
      </c>
      <c r="C239" t="s">
        <v>819</v>
      </c>
      <c r="D239" t="s">
        <v>846</v>
      </c>
      <c r="E239" t="s">
        <v>106</v>
      </c>
      <c r="F239" s="1">
        <v>44481.562685185199</v>
      </c>
      <c r="G239" t="s">
        <v>8</v>
      </c>
      <c r="H239" t="s">
        <v>702</v>
      </c>
      <c r="I239" t="s">
        <v>703</v>
      </c>
      <c r="J239" t="s">
        <v>702</v>
      </c>
      <c r="K239" s="2" t="s">
        <v>702</v>
      </c>
      <c r="L239" t="s">
        <v>702</v>
      </c>
    </row>
    <row r="240" spans="1:12">
      <c r="A240" t="s">
        <v>698</v>
      </c>
      <c r="B240" t="s">
        <v>848</v>
      </c>
      <c r="C240" t="s">
        <v>700</v>
      </c>
      <c r="D240" t="s">
        <v>846</v>
      </c>
      <c r="E240" t="s">
        <v>107</v>
      </c>
      <c r="F240" s="1">
        <v>44481.5628587963</v>
      </c>
      <c r="G240" t="s">
        <v>8</v>
      </c>
      <c r="H240" t="s">
        <v>702</v>
      </c>
      <c r="I240" t="s">
        <v>703</v>
      </c>
      <c r="J240" t="s">
        <v>702</v>
      </c>
      <c r="K240" s="2" t="s">
        <v>702</v>
      </c>
      <c r="L240" t="s">
        <v>702</v>
      </c>
    </row>
    <row r="241" spans="1:12">
      <c r="A241" t="s">
        <v>698</v>
      </c>
      <c r="B241" t="s">
        <v>848</v>
      </c>
      <c r="C241" t="s">
        <v>797</v>
      </c>
      <c r="D241" t="s">
        <v>846</v>
      </c>
      <c r="E241" t="s">
        <v>94</v>
      </c>
      <c r="F241" s="1">
        <v>44481.5628587963</v>
      </c>
      <c r="G241" t="s">
        <v>8</v>
      </c>
      <c r="H241" t="s">
        <v>702</v>
      </c>
      <c r="I241" t="s">
        <v>703</v>
      </c>
      <c r="J241" t="s">
        <v>702</v>
      </c>
      <c r="K241" s="2" t="s">
        <v>849</v>
      </c>
      <c r="L241" t="s">
        <v>702</v>
      </c>
    </row>
    <row r="242" spans="1:12">
      <c r="A242" t="s">
        <v>698</v>
      </c>
      <c r="B242" t="s">
        <v>848</v>
      </c>
      <c r="C242" t="s">
        <v>819</v>
      </c>
      <c r="D242" t="s">
        <v>846</v>
      </c>
      <c r="E242" t="s">
        <v>107</v>
      </c>
      <c r="F242" s="1">
        <v>44481.5628587963</v>
      </c>
      <c r="G242" t="s">
        <v>8</v>
      </c>
      <c r="H242" t="s">
        <v>702</v>
      </c>
      <c r="I242" t="s">
        <v>703</v>
      </c>
      <c r="J242" t="s">
        <v>702</v>
      </c>
      <c r="K242" s="2" t="s">
        <v>702</v>
      </c>
      <c r="L242" t="s">
        <v>702</v>
      </c>
    </row>
    <row r="243" spans="1:12">
      <c r="A243" t="s">
        <v>698</v>
      </c>
      <c r="B243" t="s">
        <v>848</v>
      </c>
      <c r="C243" t="s">
        <v>819</v>
      </c>
      <c r="D243" t="s">
        <v>846</v>
      </c>
      <c r="E243" t="s">
        <v>107</v>
      </c>
      <c r="F243" s="1">
        <v>44481.5630439815</v>
      </c>
      <c r="G243" t="s">
        <v>8</v>
      </c>
      <c r="H243" t="s">
        <v>702</v>
      </c>
      <c r="I243" t="s">
        <v>703</v>
      </c>
      <c r="J243" t="s">
        <v>702</v>
      </c>
      <c r="K243" s="2" t="s">
        <v>702</v>
      </c>
      <c r="L243" t="s">
        <v>702</v>
      </c>
    </row>
    <row r="244" spans="1:12">
      <c r="A244" t="s">
        <v>698</v>
      </c>
      <c r="B244" t="s">
        <v>848</v>
      </c>
      <c r="C244" t="s">
        <v>819</v>
      </c>
      <c r="D244" t="s">
        <v>846</v>
      </c>
      <c r="E244" t="s">
        <v>107</v>
      </c>
      <c r="F244" s="1">
        <v>44481.563067129602</v>
      </c>
      <c r="G244" t="s">
        <v>8</v>
      </c>
      <c r="H244" t="s">
        <v>702</v>
      </c>
      <c r="I244" t="s">
        <v>703</v>
      </c>
      <c r="J244" t="s">
        <v>702</v>
      </c>
      <c r="K244" s="2" t="s">
        <v>702</v>
      </c>
      <c r="L244" t="s">
        <v>702</v>
      </c>
    </row>
    <row r="245" spans="1:12">
      <c r="A245" t="s">
        <v>698</v>
      </c>
      <c r="B245" t="s">
        <v>735</v>
      </c>
      <c r="C245" t="s">
        <v>700</v>
      </c>
      <c r="D245" t="s">
        <v>813</v>
      </c>
      <c r="E245" t="s">
        <v>34</v>
      </c>
      <c r="F245" s="1">
        <v>44481.563113425902</v>
      </c>
      <c r="G245" t="s">
        <v>5</v>
      </c>
      <c r="H245" t="s">
        <v>702</v>
      </c>
      <c r="I245" t="s">
        <v>714</v>
      </c>
      <c r="J245" t="s">
        <v>734</v>
      </c>
      <c r="K245" s="2" t="s">
        <v>702</v>
      </c>
      <c r="L245" t="s">
        <v>702</v>
      </c>
    </row>
    <row r="246" spans="1:12">
      <c r="A246" t="s">
        <v>698</v>
      </c>
      <c r="B246" t="s">
        <v>848</v>
      </c>
      <c r="C246" t="s">
        <v>819</v>
      </c>
      <c r="D246" t="s">
        <v>846</v>
      </c>
      <c r="E246" t="s">
        <v>107</v>
      </c>
      <c r="F246" s="1">
        <v>44481.563125000001</v>
      </c>
      <c r="G246" t="s">
        <v>8</v>
      </c>
      <c r="H246" t="s">
        <v>702</v>
      </c>
      <c r="I246" t="s">
        <v>703</v>
      </c>
      <c r="J246" t="s">
        <v>702</v>
      </c>
      <c r="K246" s="2" t="s">
        <v>702</v>
      </c>
      <c r="L246" t="s">
        <v>702</v>
      </c>
    </row>
    <row r="247" spans="1:12">
      <c r="A247" t="s">
        <v>698</v>
      </c>
      <c r="B247" t="s">
        <v>850</v>
      </c>
      <c r="C247" t="s">
        <v>819</v>
      </c>
      <c r="D247" t="s">
        <v>846</v>
      </c>
      <c r="E247" t="s">
        <v>108</v>
      </c>
      <c r="F247" s="1">
        <v>44481.563182870399</v>
      </c>
      <c r="G247" t="s">
        <v>8</v>
      </c>
      <c r="H247" t="s">
        <v>702</v>
      </c>
      <c r="I247" t="s">
        <v>703</v>
      </c>
      <c r="J247" t="s">
        <v>702</v>
      </c>
      <c r="K247" s="2" t="s">
        <v>702</v>
      </c>
      <c r="L247" t="s">
        <v>702</v>
      </c>
    </row>
    <row r="248" spans="1:12">
      <c r="A248" t="s">
        <v>698</v>
      </c>
      <c r="B248" t="s">
        <v>850</v>
      </c>
      <c r="C248" t="s">
        <v>700</v>
      </c>
      <c r="D248" t="s">
        <v>846</v>
      </c>
      <c r="E248" t="s">
        <v>108</v>
      </c>
      <c r="F248" s="1">
        <v>44481.563275462999</v>
      </c>
      <c r="G248" t="s">
        <v>8</v>
      </c>
      <c r="H248" t="s">
        <v>702</v>
      </c>
      <c r="I248" t="s">
        <v>703</v>
      </c>
      <c r="J248" t="s">
        <v>702</v>
      </c>
      <c r="K248" s="2" t="s">
        <v>702</v>
      </c>
      <c r="L248" t="s">
        <v>702</v>
      </c>
    </row>
    <row r="249" spans="1:12">
      <c r="A249" t="s">
        <v>698</v>
      </c>
      <c r="B249" t="s">
        <v>850</v>
      </c>
      <c r="C249" t="s">
        <v>797</v>
      </c>
      <c r="D249" t="s">
        <v>846</v>
      </c>
      <c r="E249" t="s">
        <v>94</v>
      </c>
      <c r="F249" s="1">
        <v>44481.563275462999</v>
      </c>
      <c r="G249" t="s">
        <v>8</v>
      </c>
      <c r="H249" t="s">
        <v>702</v>
      </c>
      <c r="I249" t="s">
        <v>703</v>
      </c>
      <c r="J249" t="s">
        <v>702</v>
      </c>
      <c r="K249" s="2" t="s">
        <v>851</v>
      </c>
      <c r="L249" t="s">
        <v>702</v>
      </c>
    </row>
    <row r="250" spans="1:12">
      <c r="A250" t="s">
        <v>698</v>
      </c>
      <c r="B250" t="s">
        <v>850</v>
      </c>
      <c r="C250" t="s">
        <v>819</v>
      </c>
      <c r="D250" t="s">
        <v>846</v>
      </c>
      <c r="E250" t="s">
        <v>108</v>
      </c>
      <c r="F250" s="1">
        <v>44481.5633564815</v>
      </c>
      <c r="G250" t="s">
        <v>8</v>
      </c>
      <c r="H250" t="s">
        <v>702</v>
      </c>
      <c r="I250" t="s">
        <v>703</v>
      </c>
      <c r="J250" t="s">
        <v>702</v>
      </c>
      <c r="K250" s="2" t="s">
        <v>702</v>
      </c>
      <c r="L250" t="s">
        <v>702</v>
      </c>
    </row>
    <row r="251" spans="1:12">
      <c r="A251" t="s">
        <v>698</v>
      </c>
      <c r="B251" t="s">
        <v>850</v>
      </c>
      <c r="C251" t="s">
        <v>819</v>
      </c>
      <c r="D251" t="s">
        <v>846</v>
      </c>
      <c r="E251" t="s">
        <v>108</v>
      </c>
      <c r="F251" s="1">
        <v>44481.5633564815</v>
      </c>
      <c r="G251" t="s">
        <v>8</v>
      </c>
      <c r="H251" t="s">
        <v>702</v>
      </c>
      <c r="I251" t="s">
        <v>703</v>
      </c>
      <c r="J251" t="s">
        <v>702</v>
      </c>
      <c r="K251" s="2" t="s">
        <v>702</v>
      </c>
      <c r="L251" t="s">
        <v>702</v>
      </c>
    </row>
    <row r="252" spans="1:12">
      <c r="A252" t="s">
        <v>698</v>
      </c>
      <c r="B252" t="s">
        <v>850</v>
      </c>
      <c r="C252" t="s">
        <v>819</v>
      </c>
      <c r="D252" t="s">
        <v>846</v>
      </c>
      <c r="E252" t="s">
        <v>108</v>
      </c>
      <c r="F252" s="1">
        <v>44481.5636689815</v>
      </c>
      <c r="G252" t="s">
        <v>8</v>
      </c>
      <c r="H252" t="s">
        <v>702</v>
      </c>
      <c r="I252" t="s">
        <v>703</v>
      </c>
      <c r="J252" t="s">
        <v>702</v>
      </c>
      <c r="K252" s="2" t="s">
        <v>702</v>
      </c>
      <c r="L252" t="s">
        <v>702</v>
      </c>
    </row>
    <row r="253" spans="1:12">
      <c r="A253" t="s">
        <v>698</v>
      </c>
      <c r="B253" t="s">
        <v>785</v>
      </c>
      <c r="C253" t="s">
        <v>700</v>
      </c>
      <c r="D253" t="s">
        <v>813</v>
      </c>
      <c r="E253" t="s">
        <v>79</v>
      </c>
      <c r="F253" s="1">
        <v>44481.563750000001</v>
      </c>
      <c r="G253" t="s">
        <v>5</v>
      </c>
      <c r="H253" t="s">
        <v>702</v>
      </c>
      <c r="I253" t="s">
        <v>714</v>
      </c>
      <c r="J253" t="s">
        <v>734</v>
      </c>
      <c r="K253" s="2" t="s">
        <v>702</v>
      </c>
      <c r="L253" t="s">
        <v>702</v>
      </c>
    </row>
    <row r="254" spans="1:12">
      <c r="A254" t="s">
        <v>698</v>
      </c>
      <c r="B254" t="s">
        <v>737</v>
      </c>
      <c r="C254" t="s">
        <v>700</v>
      </c>
      <c r="D254" t="s">
        <v>813</v>
      </c>
      <c r="E254" t="s">
        <v>35</v>
      </c>
      <c r="F254" s="1">
        <v>44481.563784722202</v>
      </c>
      <c r="G254" t="s">
        <v>5</v>
      </c>
      <c r="H254" t="s">
        <v>702</v>
      </c>
      <c r="I254" t="s">
        <v>714</v>
      </c>
      <c r="J254" t="s">
        <v>734</v>
      </c>
      <c r="K254" s="2" t="s">
        <v>702</v>
      </c>
      <c r="L254" t="s">
        <v>702</v>
      </c>
    </row>
    <row r="255" spans="1:12">
      <c r="A255" t="s">
        <v>698</v>
      </c>
      <c r="B255" t="s">
        <v>826</v>
      </c>
      <c r="C255" t="s">
        <v>700</v>
      </c>
      <c r="D255" t="s">
        <v>852</v>
      </c>
      <c r="E255" t="s">
        <v>97</v>
      </c>
      <c r="F255" s="1">
        <v>44481.563854166699</v>
      </c>
      <c r="G255" t="s">
        <v>5</v>
      </c>
      <c r="H255" t="s">
        <v>702</v>
      </c>
      <c r="I255" t="s">
        <v>703</v>
      </c>
      <c r="J255" t="s">
        <v>702</v>
      </c>
      <c r="K255" s="2" t="s">
        <v>704</v>
      </c>
      <c r="L255" t="s">
        <v>702</v>
      </c>
    </row>
    <row r="256" spans="1:12">
      <c r="A256" t="s">
        <v>698</v>
      </c>
      <c r="B256" t="s">
        <v>829</v>
      </c>
      <c r="C256" t="s">
        <v>700</v>
      </c>
      <c r="D256" t="s">
        <v>852</v>
      </c>
      <c r="E256" t="s">
        <v>98</v>
      </c>
      <c r="F256" s="1">
        <v>44481.563912037003</v>
      </c>
      <c r="G256" t="s">
        <v>5</v>
      </c>
      <c r="H256" t="s">
        <v>702</v>
      </c>
      <c r="I256" t="s">
        <v>703</v>
      </c>
      <c r="J256" t="s">
        <v>702</v>
      </c>
      <c r="K256" s="2" t="s">
        <v>704</v>
      </c>
      <c r="L256" t="s">
        <v>702</v>
      </c>
    </row>
    <row r="257" spans="1:12">
      <c r="A257" t="s">
        <v>698</v>
      </c>
      <c r="B257" t="s">
        <v>814</v>
      </c>
      <c r="C257" t="s">
        <v>700</v>
      </c>
      <c r="D257" t="s">
        <v>853</v>
      </c>
      <c r="E257" t="s">
        <v>91</v>
      </c>
      <c r="F257" s="1">
        <v>44481.564895833297</v>
      </c>
      <c r="G257" t="s">
        <v>5</v>
      </c>
      <c r="H257" t="s">
        <v>702</v>
      </c>
      <c r="I257" t="s">
        <v>703</v>
      </c>
      <c r="J257" t="s">
        <v>702</v>
      </c>
      <c r="K257" s="2" t="s">
        <v>704</v>
      </c>
      <c r="L257" t="s">
        <v>702</v>
      </c>
    </row>
    <row r="258" spans="1:12">
      <c r="A258" t="s">
        <v>698</v>
      </c>
      <c r="B258" t="s">
        <v>816</v>
      </c>
      <c r="C258" t="s">
        <v>700</v>
      </c>
      <c r="D258" t="s">
        <v>853</v>
      </c>
      <c r="E258" t="s">
        <v>92</v>
      </c>
      <c r="F258" s="1">
        <v>44481.564895833297</v>
      </c>
      <c r="G258" t="s">
        <v>5</v>
      </c>
      <c r="H258" t="s">
        <v>702</v>
      </c>
      <c r="I258" t="s">
        <v>703</v>
      </c>
      <c r="J258" t="s">
        <v>702</v>
      </c>
      <c r="K258" s="2" t="s">
        <v>704</v>
      </c>
      <c r="L258" t="s">
        <v>702</v>
      </c>
    </row>
    <row r="259" spans="1:12">
      <c r="A259" t="s">
        <v>698</v>
      </c>
      <c r="B259" t="s">
        <v>814</v>
      </c>
      <c r="C259" t="s">
        <v>700</v>
      </c>
      <c r="D259" t="s">
        <v>853</v>
      </c>
      <c r="E259" t="s">
        <v>91</v>
      </c>
      <c r="F259" s="1">
        <v>44481.564895833297</v>
      </c>
      <c r="G259" t="s">
        <v>5</v>
      </c>
      <c r="H259" t="s">
        <v>702</v>
      </c>
      <c r="I259" t="s">
        <v>703</v>
      </c>
      <c r="J259" t="s">
        <v>702</v>
      </c>
      <c r="K259" s="2" t="s">
        <v>704</v>
      </c>
      <c r="L259" t="s">
        <v>702</v>
      </c>
    </row>
    <row r="260" spans="1:12">
      <c r="A260" t="s">
        <v>698</v>
      </c>
      <c r="B260" t="s">
        <v>816</v>
      </c>
      <c r="C260" t="s">
        <v>700</v>
      </c>
      <c r="D260" t="s">
        <v>853</v>
      </c>
      <c r="E260" t="s">
        <v>92</v>
      </c>
      <c r="F260" s="1">
        <v>44481.564895833297</v>
      </c>
      <c r="G260" t="s">
        <v>5</v>
      </c>
      <c r="H260" t="s">
        <v>702</v>
      </c>
      <c r="I260" t="s">
        <v>703</v>
      </c>
      <c r="J260" t="s">
        <v>702</v>
      </c>
      <c r="K260" s="2" t="s">
        <v>704</v>
      </c>
      <c r="L260" t="s">
        <v>702</v>
      </c>
    </row>
    <row r="261" spans="1:12">
      <c r="A261" t="s">
        <v>698</v>
      </c>
      <c r="B261" t="s">
        <v>854</v>
      </c>
      <c r="C261" t="s">
        <v>797</v>
      </c>
      <c r="D261" t="s">
        <v>852</v>
      </c>
      <c r="E261" t="s">
        <v>37</v>
      </c>
      <c r="F261" s="1">
        <v>44481.565520833297</v>
      </c>
      <c r="G261" t="s">
        <v>11</v>
      </c>
      <c r="H261" t="s">
        <v>702</v>
      </c>
      <c r="I261" t="s">
        <v>703</v>
      </c>
      <c r="J261" t="s">
        <v>702</v>
      </c>
      <c r="K261" s="2" t="s">
        <v>855</v>
      </c>
      <c r="L261" t="s">
        <v>702</v>
      </c>
    </row>
    <row r="262" spans="1:12">
      <c r="A262" t="s">
        <v>698</v>
      </c>
      <c r="B262" t="s">
        <v>814</v>
      </c>
      <c r="C262" t="s">
        <v>700</v>
      </c>
      <c r="D262" t="s">
        <v>853</v>
      </c>
      <c r="E262" t="s">
        <v>91</v>
      </c>
      <c r="F262" s="1">
        <v>44481.565520833297</v>
      </c>
      <c r="G262" t="s">
        <v>5</v>
      </c>
      <c r="H262" t="s">
        <v>702</v>
      </c>
      <c r="I262" t="s">
        <v>703</v>
      </c>
      <c r="J262" t="s">
        <v>702</v>
      </c>
      <c r="K262" s="2" t="s">
        <v>704</v>
      </c>
      <c r="L262" t="s">
        <v>702</v>
      </c>
    </row>
    <row r="263" spans="1:12">
      <c r="A263" t="s">
        <v>698</v>
      </c>
      <c r="B263" t="s">
        <v>816</v>
      </c>
      <c r="C263" t="s">
        <v>700</v>
      </c>
      <c r="D263" t="s">
        <v>853</v>
      </c>
      <c r="E263" t="s">
        <v>92</v>
      </c>
      <c r="F263" s="1">
        <v>44481.565520833297</v>
      </c>
      <c r="G263" t="s">
        <v>5</v>
      </c>
      <c r="H263" t="s">
        <v>702</v>
      </c>
      <c r="I263" t="s">
        <v>703</v>
      </c>
      <c r="J263" t="s">
        <v>702</v>
      </c>
      <c r="K263" s="2" t="s">
        <v>704</v>
      </c>
      <c r="L263" t="s">
        <v>702</v>
      </c>
    </row>
    <row r="264" spans="1:12">
      <c r="A264" t="s">
        <v>698</v>
      </c>
      <c r="B264" t="s">
        <v>814</v>
      </c>
      <c r="C264" t="s">
        <v>700</v>
      </c>
      <c r="D264" t="s">
        <v>853</v>
      </c>
      <c r="E264" t="s">
        <v>91</v>
      </c>
      <c r="F264" s="1">
        <v>44481.565567129597</v>
      </c>
      <c r="G264" t="s">
        <v>5</v>
      </c>
      <c r="H264" t="s">
        <v>702</v>
      </c>
      <c r="I264" t="s">
        <v>703</v>
      </c>
      <c r="J264" t="s">
        <v>702</v>
      </c>
      <c r="K264" s="2" t="s">
        <v>704</v>
      </c>
      <c r="L264" t="s">
        <v>702</v>
      </c>
    </row>
    <row r="265" spans="1:12">
      <c r="A265" t="s">
        <v>698</v>
      </c>
      <c r="B265" t="s">
        <v>816</v>
      </c>
      <c r="C265" t="s">
        <v>700</v>
      </c>
      <c r="D265" t="s">
        <v>853</v>
      </c>
      <c r="E265" t="s">
        <v>92</v>
      </c>
      <c r="F265" s="1">
        <v>44481.565567129597</v>
      </c>
      <c r="G265" t="s">
        <v>5</v>
      </c>
      <c r="H265" t="s">
        <v>702</v>
      </c>
      <c r="I265" t="s">
        <v>703</v>
      </c>
      <c r="J265" t="s">
        <v>702</v>
      </c>
      <c r="K265" s="2" t="s">
        <v>704</v>
      </c>
      <c r="L265" t="s">
        <v>702</v>
      </c>
    </row>
    <row r="266" spans="1:12">
      <c r="A266" t="s">
        <v>698</v>
      </c>
      <c r="B266" t="s">
        <v>791</v>
      </c>
      <c r="C266" t="s">
        <v>700</v>
      </c>
      <c r="D266" t="s">
        <v>853</v>
      </c>
      <c r="E266" t="s">
        <v>83</v>
      </c>
      <c r="F266" s="1">
        <v>44481.565578703703</v>
      </c>
      <c r="G266" t="s">
        <v>5</v>
      </c>
      <c r="H266" t="s">
        <v>702</v>
      </c>
      <c r="I266" t="s">
        <v>703</v>
      </c>
      <c r="J266" t="s">
        <v>702</v>
      </c>
      <c r="K266" s="2" t="s">
        <v>704</v>
      </c>
      <c r="L266" t="s">
        <v>702</v>
      </c>
    </row>
    <row r="267" spans="1:12">
      <c r="A267" t="s">
        <v>698</v>
      </c>
      <c r="B267" t="s">
        <v>856</v>
      </c>
      <c r="C267" t="s">
        <v>700</v>
      </c>
      <c r="D267" t="s">
        <v>852</v>
      </c>
      <c r="E267" t="s">
        <v>109</v>
      </c>
      <c r="F267" s="1">
        <v>44481.565613425897</v>
      </c>
      <c r="G267" t="s">
        <v>5</v>
      </c>
      <c r="H267" t="s">
        <v>702</v>
      </c>
      <c r="I267" t="s">
        <v>703</v>
      </c>
      <c r="J267" t="s">
        <v>702</v>
      </c>
      <c r="K267" s="2" t="s">
        <v>704</v>
      </c>
      <c r="L267" t="s">
        <v>702</v>
      </c>
    </row>
    <row r="268" spans="1:12">
      <c r="A268" t="s">
        <v>698</v>
      </c>
      <c r="B268" t="s">
        <v>856</v>
      </c>
      <c r="C268" t="s">
        <v>700</v>
      </c>
      <c r="D268" t="s">
        <v>852</v>
      </c>
      <c r="E268" t="s">
        <v>109</v>
      </c>
      <c r="F268" s="1">
        <v>44481.565625000003</v>
      </c>
      <c r="G268" t="s">
        <v>8</v>
      </c>
      <c r="H268" t="s">
        <v>702</v>
      </c>
      <c r="I268" t="s">
        <v>703</v>
      </c>
      <c r="J268" t="s">
        <v>702</v>
      </c>
      <c r="K268" s="2" t="s">
        <v>702</v>
      </c>
      <c r="L268" t="s">
        <v>702</v>
      </c>
    </row>
    <row r="269" spans="1:12">
      <c r="A269" t="s">
        <v>698</v>
      </c>
      <c r="B269" t="s">
        <v>856</v>
      </c>
      <c r="C269" t="s">
        <v>797</v>
      </c>
      <c r="D269" t="s">
        <v>852</v>
      </c>
      <c r="E269" t="s">
        <v>110</v>
      </c>
      <c r="F269" s="1">
        <v>44481.565625000003</v>
      </c>
      <c r="G269" t="s">
        <v>8</v>
      </c>
      <c r="H269" t="s">
        <v>702</v>
      </c>
      <c r="I269" t="s">
        <v>703</v>
      </c>
      <c r="J269" t="s">
        <v>702</v>
      </c>
      <c r="K269" s="2" t="s">
        <v>857</v>
      </c>
      <c r="L269" t="s">
        <v>702</v>
      </c>
    </row>
    <row r="270" spans="1:12">
      <c r="A270" t="s">
        <v>698</v>
      </c>
      <c r="B270" t="s">
        <v>858</v>
      </c>
      <c r="C270" t="s">
        <v>700</v>
      </c>
      <c r="D270" t="s">
        <v>701</v>
      </c>
      <c r="E270" t="s">
        <v>111</v>
      </c>
      <c r="F270" s="1">
        <v>44481.565625000003</v>
      </c>
      <c r="G270" t="s">
        <v>5</v>
      </c>
      <c r="H270" t="s">
        <v>702</v>
      </c>
      <c r="I270" t="s">
        <v>703</v>
      </c>
      <c r="J270" t="s">
        <v>702</v>
      </c>
      <c r="K270" s="2" t="s">
        <v>859</v>
      </c>
      <c r="L270" t="s">
        <v>702</v>
      </c>
    </row>
    <row r="271" spans="1:12">
      <c r="A271" t="s">
        <v>698</v>
      </c>
      <c r="B271" t="s">
        <v>860</v>
      </c>
      <c r="C271" t="s">
        <v>700</v>
      </c>
      <c r="D271" t="s">
        <v>701</v>
      </c>
      <c r="E271" t="s">
        <v>112</v>
      </c>
      <c r="F271" s="1">
        <v>44481.565625000003</v>
      </c>
      <c r="G271" t="s">
        <v>5</v>
      </c>
      <c r="H271" t="s">
        <v>702</v>
      </c>
      <c r="I271" t="s">
        <v>703</v>
      </c>
      <c r="J271" t="s">
        <v>702</v>
      </c>
      <c r="K271" s="2" t="s">
        <v>859</v>
      </c>
      <c r="L271" t="s">
        <v>702</v>
      </c>
    </row>
    <row r="272" spans="1:12">
      <c r="A272" t="s">
        <v>698</v>
      </c>
      <c r="B272" t="s">
        <v>856</v>
      </c>
      <c r="C272" t="s">
        <v>700</v>
      </c>
      <c r="D272" t="s">
        <v>852</v>
      </c>
      <c r="E272" t="s">
        <v>109</v>
      </c>
      <c r="F272" s="1">
        <v>44481.565671296303</v>
      </c>
      <c r="G272" t="s">
        <v>8</v>
      </c>
      <c r="H272" t="s">
        <v>702</v>
      </c>
      <c r="I272" t="s">
        <v>703</v>
      </c>
      <c r="J272" t="s">
        <v>702</v>
      </c>
      <c r="K272" s="2" t="s">
        <v>704</v>
      </c>
      <c r="L272" t="s">
        <v>702</v>
      </c>
    </row>
    <row r="273" spans="1:12">
      <c r="A273" t="s">
        <v>698</v>
      </c>
      <c r="B273" t="s">
        <v>856</v>
      </c>
      <c r="C273" t="s">
        <v>700</v>
      </c>
      <c r="D273" t="s">
        <v>852</v>
      </c>
      <c r="E273" t="s">
        <v>109</v>
      </c>
      <c r="F273" s="1">
        <v>44481.565682870401</v>
      </c>
      <c r="G273" t="s">
        <v>5</v>
      </c>
      <c r="H273" t="s">
        <v>702</v>
      </c>
      <c r="I273" t="s">
        <v>703</v>
      </c>
      <c r="J273" t="s">
        <v>702</v>
      </c>
      <c r="K273" s="2" t="s">
        <v>704</v>
      </c>
      <c r="L273" t="s">
        <v>702</v>
      </c>
    </row>
    <row r="274" spans="1:12">
      <c r="A274" t="s">
        <v>698</v>
      </c>
      <c r="B274" t="s">
        <v>856</v>
      </c>
      <c r="C274" t="s">
        <v>700</v>
      </c>
      <c r="D274" t="s">
        <v>852</v>
      </c>
      <c r="E274" t="s">
        <v>109</v>
      </c>
      <c r="F274" s="1">
        <v>44481.565694444398</v>
      </c>
      <c r="G274" t="s">
        <v>5</v>
      </c>
      <c r="H274" t="s">
        <v>702</v>
      </c>
      <c r="I274" t="s">
        <v>703</v>
      </c>
      <c r="J274" t="s">
        <v>702</v>
      </c>
      <c r="K274" s="2" t="s">
        <v>704</v>
      </c>
      <c r="L274" t="s">
        <v>702</v>
      </c>
    </row>
    <row r="275" spans="1:12">
      <c r="A275" t="s">
        <v>698</v>
      </c>
      <c r="B275" t="s">
        <v>856</v>
      </c>
      <c r="C275" t="s">
        <v>700</v>
      </c>
      <c r="D275" t="s">
        <v>852</v>
      </c>
      <c r="E275" t="s">
        <v>109</v>
      </c>
      <c r="F275" s="1">
        <v>44481.565717592603</v>
      </c>
      <c r="G275" t="s">
        <v>9</v>
      </c>
      <c r="H275" t="s">
        <v>702</v>
      </c>
      <c r="I275" t="s">
        <v>703</v>
      </c>
      <c r="J275" t="s">
        <v>702</v>
      </c>
      <c r="K275" s="2" t="s">
        <v>726</v>
      </c>
      <c r="L275" t="s">
        <v>702</v>
      </c>
    </row>
    <row r="276" spans="1:12">
      <c r="A276" t="s">
        <v>698</v>
      </c>
      <c r="B276" t="s">
        <v>854</v>
      </c>
      <c r="C276" t="s">
        <v>797</v>
      </c>
      <c r="D276" t="s">
        <v>852</v>
      </c>
      <c r="E276" t="s">
        <v>110</v>
      </c>
      <c r="F276" s="1">
        <v>44481.565717592603</v>
      </c>
      <c r="G276" t="s">
        <v>10</v>
      </c>
      <c r="H276" t="s">
        <v>702</v>
      </c>
      <c r="I276" t="s">
        <v>703</v>
      </c>
      <c r="J276" t="s">
        <v>702</v>
      </c>
      <c r="K276" s="2" t="s">
        <v>861</v>
      </c>
      <c r="L276" t="s">
        <v>702</v>
      </c>
    </row>
    <row r="277" spans="1:12">
      <c r="A277" t="s">
        <v>698</v>
      </c>
      <c r="B277" t="s">
        <v>814</v>
      </c>
      <c r="C277" t="s">
        <v>700</v>
      </c>
      <c r="D277" t="s">
        <v>846</v>
      </c>
      <c r="E277" t="s">
        <v>91</v>
      </c>
      <c r="F277" s="1">
        <v>44481.566712963002</v>
      </c>
      <c r="G277" t="s">
        <v>5</v>
      </c>
      <c r="H277" t="s">
        <v>702</v>
      </c>
      <c r="I277" t="s">
        <v>703</v>
      </c>
      <c r="J277" t="s">
        <v>702</v>
      </c>
      <c r="K277" s="2" t="s">
        <v>704</v>
      </c>
      <c r="L277" t="s">
        <v>702</v>
      </c>
    </row>
    <row r="278" spans="1:12">
      <c r="A278" t="s">
        <v>698</v>
      </c>
      <c r="B278" t="s">
        <v>816</v>
      </c>
      <c r="C278" t="s">
        <v>700</v>
      </c>
      <c r="D278" t="s">
        <v>846</v>
      </c>
      <c r="E278" t="s">
        <v>92</v>
      </c>
      <c r="F278" s="1">
        <v>44481.566712963002</v>
      </c>
      <c r="G278" t="s">
        <v>5</v>
      </c>
      <c r="H278" t="s">
        <v>702</v>
      </c>
      <c r="I278" t="s">
        <v>703</v>
      </c>
      <c r="J278" t="s">
        <v>702</v>
      </c>
      <c r="K278" s="2" t="s">
        <v>704</v>
      </c>
      <c r="L278" t="s">
        <v>702</v>
      </c>
    </row>
    <row r="279" spans="1:12">
      <c r="A279" t="s">
        <v>698</v>
      </c>
      <c r="B279" t="s">
        <v>862</v>
      </c>
      <c r="C279" t="s">
        <v>700</v>
      </c>
      <c r="D279" t="s">
        <v>863</v>
      </c>
      <c r="E279" t="s">
        <v>113</v>
      </c>
      <c r="F279" s="1">
        <v>44481.566724536999</v>
      </c>
      <c r="G279" t="s">
        <v>5</v>
      </c>
      <c r="H279" t="s">
        <v>702</v>
      </c>
      <c r="I279" t="s">
        <v>703</v>
      </c>
      <c r="J279" t="s">
        <v>702</v>
      </c>
      <c r="K279" s="2" t="s">
        <v>704</v>
      </c>
      <c r="L279" t="s">
        <v>702</v>
      </c>
    </row>
    <row r="280" spans="1:12">
      <c r="A280" t="s">
        <v>698</v>
      </c>
      <c r="B280" t="s">
        <v>699</v>
      </c>
      <c r="C280" t="s">
        <v>700</v>
      </c>
      <c r="D280" t="s">
        <v>846</v>
      </c>
      <c r="E280" t="s">
        <v>19</v>
      </c>
      <c r="F280" s="1">
        <v>44481.566759259302</v>
      </c>
      <c r="G280" t="s">
        <v>5</v>
      </c>
      <c r="H280" t="s">
        <v>702</v>
      </c>
      <c r="I280" t="s">
        <v>703</v>
      </c>
      <c r="J280" t="s">
        <v>702</v>
      </c>
      <c r="K280" s="2" t="s">
        <v>704</v>
      </c>
      <c r="L280" t="s">
        <v>702</v>
      </c>
    </row>
    <row r="281" spans="1:12">
      <c r="A281" t="s">
        <v>698</v>
      </c>
      <c r="B281" t="s">
        <v>864</v>
      </c>
      <c r="C281" t="s">
        <v>700</v>
      </c>
      <c r="D281" t="s">
        <v>852</v>
      </c>
      <c r="E281" t="s">
        <v>109</v>
      </c>
      <c r="F281" s="1">
        <v>44481.567083333299</v>
      </c>
      <c r="G281" t="s">
        <v>5</v>
      </c>
      <c r="H281" t="s">
        <v>702</v>
      </c>
      <c r="I281" t="s">
        <v>703</v>
      </c>
      <c r="J281" t="s">
        <v>702</v>
      </c>
      <c r="K281" s="2" t="s">
        <v>704</v>
      </c>
      <c r="L281" t="s">
        <v>702</v>
      </c>
    </row>
    <row r="282" spans="1:12">
      <c r="A282" t="s">
        <v>698</v>
      </c>
      <c r="B282" t="s">
        <v>864</v>
      </c>
      <c r="C282" t="s">
        <v>700</v>
      </c>
      <c r="D282" t="s">
        <v>852</v>
      </c>
      <c r="E282" t="s">
        <v>109</v>
      </c>
      <c r="F282" s="1">
        <v>44481.567094907397</v>
      </c>
      <c r="G282" t="s">
        <v>8</v>
      </c>
      <c r="H282" t="s">
        <v>702</v>
      </c>
      <c r="I282" t="s">
        <v>703</v>
      </c>
      <c r="J282" t="s">
        <v>702</v>
      </c>
      <c r="K282" s="2" t="s">
        <v>702</v>
      </c>
      <c r="L282" t="s">
        <v>702</v>
      </c>
    </row>
    <row r="283" spans="1:12">
      <c r="A283" t="s">
        <v>698</v>
      </c>
      <c r="B283" t="s">
        <v>864</v>
      </c>
      <c r="C283" t="s">
        <v>797</v>
      </c>
      <c r="D283" t="s">
        <v>852</v>
      </c>
      <c r="E283" t="s">
        <v>110</v>
      </c>
      <c r="F283" s="1">
        <v>44481.567094907397</v>
      </c>
      <c r="G283" t="s">
        <v>8</v>
      </c>
      <c r="H283" t="s">
        <v>702</v>
      </c>
      <c r="I283" t="s">
        <v>703</v>
      </c>
      <c r="J283" t="s">
        <v>702</v>
      </c>
      <c r="K283" s="2" t="s">
        <v>857</v>
      </c>
      <c r="L283" t="s">
        <v>702</v>
      </c>
    </row>
    <row r="284" spans="1:12">
      <c r="A284" t="s">
        <v>698</v>
      </c>
      <c r="B284" t="s">
        <v>864</v>
      </c>
      <c r="C284" t="s">
        <v>700</v>
      </c>
      <c r="D284" t="s">
        <v>852</v>
      </c>
      <c r="E284" t="s">
        <v>109</v>
      </c>
      <c r="F284" s="1">
        <v>44481.567094907397</v>
      </c>
      <c r="G284" t="s">
        <v>8</v>
      </c>
      <c r="H284" t="s">
        <v>702</v>
      </c>
      <c r="I284" t="s">
        <v>703</v>
      </c>
      <c r="J284" t="s">
        <v>702</v>
      </c>
      <c r="K284" s="2" t="s">
        <v>704</v>
      </c>
      <c r="L284" t="s">
        <v>702</v>
      </c>
    </row>
    <row r="285" spans="1:12">
      <c r="A285" t="s">
        <v>698</v>
      </c>
      <c r="B285" t="s">
        <v>864</v>
      </c>
      <c r="C285" t="s">
        <v>700</v>
      </c>
      <c r="D285" t="s">
        <v>852</v>
      </c>
      <c r="E285" t="s">
        <v>109</v>
      </c>
      <c r="F285" s="1">
        <v>44481.567187499997</v>
      </c>
      <c r="G285" t="s">
        <v>5</v>
      </c>
      <c r="H285" t="s">
        <v>702</v>
      </c>
      <c r="I285" t="s">
        <v>703</v>
      </c>
      <c r="J285" t="s">
        <v>702</v>
      </c>
      <c r="K285" s="2" t="s">
        <v>704</v>
      </c>
      <c r="L285" t="s">
        <v>702</v>
      </c>
    </row>
    <row r="286" spans="1:12">
      <c r="A286" t="s">
        <v>698</v>
      </c>
      <c r="B286" t="s">
        <v>864</v>
      </c>
      <c r="C286" t="s">
        <v>700</v>
      </c>
      <c r="D286" t="s">
        <v>852</v>
      </c>
      <c r="E286" t="s">
        <v>109</v>
      </c>
      <c r="F286" s="1">
        <v>44481.567187499997</v>
      </c>
      <c r="G286" t="s">
        <v>5</v>
      </c>
      <c r="H286" t="s">
        <v>702</v>
      </c>
      <c r="I286" t="s">
        <v>703</v>
      </c>
      <c r="J286" t="s">
        <v>702</v>
      </c>
      <c r="K286" s="2" t="s">
        <v>704</v>
      </c>
      <c r="L286" t="s">
        <v>702</v>
      </c>
    </row>
    <row r="287" spans="1:12">
      <c r="A287" t="s">
        <v>698</v>
      </c>
      <c r="B287" t="s">
        <v>864</v>
      </c>
      <c r="C287" t="s">
        <v>700</v>
      </c>
      <c r="D287" t="s">
        <v>852</v>
      </c>
      <c r="E287" t="s">
        <v>109</v>
      </c>
      <c r="F287" s="1">
        <v>44481.567199074103</v>
      </c>
      <c r="G287" t="s">
        <v>8</v>
      </c>
      <c r="H287" t="s">
        <v>702</v>
      </c>
      <c r="I287" t="s">
        <v>703</v>
      </c>
      <c r="J287" t="s">
        <v>702</v>
      </c>
      <c r="K287" s="2" t="s">
        <v>704</v>
      </c>
      <c r="L287" t="s">
        <v>702</v>
      </c>
    </row>
    <row r="288" spans="1:12">
      <c r="A288" t="s">
        <v>698</v>
      </c>
      <c r="B288" t="s">
        <v>862</v>
      </c>
      <c r="C288" t="s">
        <v>700</v>
      </c>
      <c r="D288" t="s">
        <v>863</v>
      </c>
      <c r="E288" t="s">
        <v>113</v>
      </c>
      <c r="F288" s="1">
        <v>44481.567337963003</v>
      </c>
      <c r="G288" t="s">
        <v>5</v>
      </c>
      <c r="H288" t="s">
        <v>702</v>
      </c>
      <c r="I288" t="s">
        <v>714</v>
      </c>
      <c r="J288" t="s">
        <v>734</v>
      </c>
      <c r="K288" s="2" t="s">
        <v>702</v>
      </c>
      <c r="L288" t="s">
        <v>702</v>
      </c>
    </row>
    <row r="289" spans="1:12">
      <c r="A289" t="s">
        <v>698</v>
      </c>
      <c r="B289" t="s">
        <v>737</v>
      </c>
      <c r="C289" t="s">
        <v>700</v>
      </c>
      <c r="D289" t="s">
        <v>865</v>
      </c>
      <c r="E289" t="s">
        <v>35</v>
      </c>
      <c r="F289" s="1">
        <v>44481.568287037</v>
      </c>
      <c r="G289" t="s">
        <v>5</v>
      </c>
      <c r="H289" t="s">
        <v>702</v>
      </c>
      <c r="I289" t="s">
        <v>714</v>
      </c>
      <c r="J289" t="s">
        <v>734</v>
      </c>
      <c r="K289" s="2" t="s">
        <v>702</v>
      </c>
      <c r="L289" t="s">
        <v>702</v>
      </c>
    </row>
    <row r="290" spans="1:12">
      <c r="A290" t="s">
        <v>698</v>
      </c>
      <c r="B290" t="s">
        <v>866</v>
      </c>
      <c r="C290" t="s">
        <v>700</v>
      </c>
      <c r="D290" t="s">
        <v>853</v>
      </c>
      <c r="E290" t="s">
        <v>114</v>
      </c>
      <c r="F290" s="1">
        <v>44481.568854166697</v>
      </c>
      <c r="G290" t="s">
        <v>8</v>
      </c>
      <c r="H290" t="s">
        <v>702</v>
      </c>
      <c r="I290" t="s">
        <v>703</v>
      </c>
      <c r="J290" t="s">
        <v>702</v>
      </c>
      <c r="K290" s="2" t="s">
        <v>702</v>
      </c>
      <c r="L290" t="s">
        <v>702</v>
      </c>
    </row>
    <row r="291" spans="1:12">
      <c r="A291" t="s">
        <v>698</v>
      </c>
      <c r="B291" t="s">
        <v>866</v>
      </c>
      <c r="C291" t="s">
        <v>797</v>
      </c>
      <c r="D291" t="s">
        <v>853</v>
      </c>
      <c r="E291" t="s">
        <v>94</v>
      </c>
      <c r="F291" s="1">
        <v>44481.568854166697</v>
      </c>
      <c r="G291" t="s">
        <v>8</v>
      </c>
      <c r="H291" t="s">
        <v>702</v>
      </c>
      <c r="I291" t="s">
        <v>703</v>
      </c>
      <c r="J291" t="s">
        <v>702</v>
      </c>
      <c r="K291" s="2" t="s">
        <v>867</v>
      </c>
      <c r="L291" t="s">
        <v>702</v>
      </c>
    </row>
    <row r="292" spans="1:12">
      <c r="A292" t="s">
        <v>698</v>
      </c>
      <c r="B292" t="s">
        <v>866</v>
      </c>
      <c r="C292" t="s">
        <v>819</v>
      </c>
      <c r="D292" t="s">
        <v>853</v>
      </c>
      <c r="E292" t="s">
        <v>114</v>
      </c>
      <c r="F292" s="1">
        <v>44481.568865740701</v>
      </c>
      <c r="G292" t="s">
        <v>8</v>
      </c>
      <c r="H292" t="s">
        <v>702</v>
      </c>
      <c r="I292" t="s">
        <v>703</v>
      </c>
      <c r="J292" t="s">
        <v>702</v>
      </c>
      <c r="K292" s="2" t="s">
        <v>702</v>
      </c>
      <c r="L292" t="s">
        <v>702</v>
      </c>
    </row>
    <row r="293" spans="1:12">
      <c r="A293" t="s">
        <v>698</v>
      </c>
      <c r="B293" t="s">
        <v>866</v>
      </c>
      <c r="C293" t="s">
        <v>819</v>
      </c>
      <c r="D293" t="s">
        <v>853</v>
      </c>
      <c r="E293" t="s">
        <v>114</v>
      </c>
      <c r="F293" s="1">
        <v>44481.568969907399</v>
      </c>
      <c r="G293" t="s">
        <v>8</v>
      </c>
      <c r="H293" t="s">
        <v>702</v>
      </c>
      <c r="I293" t="s">
        <v>703</v>
      </c>
      <c r="J293" t="s">
        <v>702</v>
      </c>
      <c r="K293" s="2" t="s">
        <v>702</v>
      </c>
      <c r="L293" t="s">
        <v>702</v>
      </c>
    </row>
    <row r="294" spans="1:12">
      <c r="A294" t="s">
        <v>698</v>
      </c>
      <c r="B294" t="s">
        <v>866</v>
      </c>
      <c r="C294" t="s">
        <v>819</v>
      </c>
      <c r="D294" t="s">
        <v>853</v>
      </c>
      <c r="E294" t="s">
        <v>114</v>
      </c>
      <c r="F294" s="1">
        <v>44481.568993055596</v>
      </c>
      <c r="G294" t="s">
        <v>8</v>
      </c>
      <c r="H294" t="s">
        <v>702</v>
      </c>
      <c r="I294" t="s">
        <v>703</v>
      </c>
      <c r="J294" t="s">
        <v>702</v>
      </c>
      <c r="K294" s="2" t="s">
        <v>702</v>
      </c>
      <c r="L294" t="s">
        <v>702</v>
      </c>
    </row>
    <row r="295" spans="1:12">
      <c r="A295" t="s">
        <v>698</v>
      </c>
      <c r="B295" t="s">
        <v>866</v>
      </c>
      <c r="C295" t="s">
        <v>819</v>
      </c>
      <c r="D295" t="s">
        <v>853</v>
      </c>
      <c r="E295" t="s">
        <v>114</v>
      </c>
      <c r="F295" s="1">
        <v>44481.569062499999</v>
      </c>
      <c r="G295" t="s">
        <v>8</v>
      </c>
      <c r="H295" t="s">
        <v>702</v>
      </c>
      <c r="I295" t="s">
        <v>703</v>
      </c>
      <c r="J295" t="s">
        <v>702</v>
      </c>
      <c r="K295" s="2" t="s">
        <v>702</v>
      </c>
      <c r="L295" t="s">
        <v>702</v>
      </c>
    </row>
    <row r="296" spans="1:12">
      <c r="A296" t="s">
        <v>698</v>
      </c>
      <c r="B296" t="s">
        <v>698</v>
      </c>
      <c r="C296" t="s">
        <v>713</v>
      </c>
      <c r="D296" t="s">
        <v>863</v>
      </c>
      <c r="E296" t="s">
        <v>28</v>
      </c>
      <c r="F296" s="1">
        <v>44481.570509259298</v>
      </c>
      <c r="G296" t="s">
        <v>6</v>
      </c>
      <c r="H296" t="s">
        <v>702</v>
      </c>
      <c r="I296" t="s">
        <v>714</v>
      </c>
      <c r="J296" t="s">
        <v>702</v>
      </c>
      <c r="K296" s="2" t="s">
        <v>868</v>
      </c>
      <c r="L296" t="s">
        <v>702</v>
      </c>
    </row>
    <row r="297" spans="1:12">
      <c r="A297" t="s">
        <v>698</v>
      </c>
      <c r="B297" t="s">
        <v>698</v>
      </c>
      <c r="C297" t="s">
        <v>713</v>
      </c>
      <c r="D297" t="s">
        <v>863</v>
      </c>
      <c r="E297" t="s">
        <v>28</v>
      </c>
      <c r="F297" s="1">
        <v>44481.570520833302</v>
      </c>
      <c r="G297" t="s">
        <v>6</v>
      </c>
      <c r="H297" t="s">
        <v>702</v>
      </c>
      <c r="I297" t="s">
        <v>714</v>
      </c>
      <c r="J297" t="s">
        <v>702</v>
      </c>
      <c r="K297" s="2" t="s">
        <v>869</v>
      </c>
      <c r="L297" t="s">
        <v>702</v>
      </c>
    </row>
    <row r="298" spans="1:12">
      <c r="A298" t="s">
        <v>698</v>
      </c>
      <c r="B298" t="s">
        <v>698</v>
      </c>
      <c r="C298" t="s">
        <v>713</v>
      </c>
      <c r="D298" t="s">
        <v>863</v>
      </c>
      <c r="E298" t="s">
        <v>28</v>
      </c>
      <c r="F298" s="1">
        <v>44481.570520833302</v>
      </c>
      <c r="G298" t="s">
        <v>6</v>
      </c>
      <c r="H298" t="s">
        <v>702</v>
      </c>
      <c r="I298" t="s">
        <v>714</v>
      </c>
      <c r="J298" t="s">
        <v>702</v>
      </c>
      <c r="K298" s="2" t="s">
        <v>870</v>
      </c>
      <c r="L298" t="s">
        <v>702</v>
      </c>
    </row>
    <row r="299" spans="1:12">
      <c r="A299" t="s">
        <v>698</v>
      </c>
      <c r="B299" t="s">
        <v>698</v>
      </c>
      <c r="C299" t="s">
        <v>713</v>
      </c>
      <c r="D299" t="s">
        <v>863</v>
      </c>
      <c r="E299" t="s">
        <v>28</v>
      </c>
      <c r="F299" s="1">
        <v>44481.570532407401</v>
      </c>
      <c r="G299" t="s">
        <v>6</v>
      </c>
      <c r="H299" t="s">
        <v>702</v>
      </c>
      <c r="I299" t="s">
        <v>714</v>
      </c>
      <c r="J299" t="s">
        <v>702</v>
      </c>
      <c r="K299" s="2" t="s">
        <v>871</v>
      </c>
      <c r="L299" t="s">
        <v>702</v>
      </c>
    </row>
    <row r="300" spans="1:12">
      <c r="A300" t="s">
        <v>698</v>
      </c>
      <c r="B300" t="s">
        <v>698</v>
      </c>
      <c r="C300" t="s">
        <v>713</v>
      </c>
      <c r="D300" t="s">
        <v>863</v>
      </c>
      <c r="E300" t="s">
        <v>28</v>
      </c>
      <c r="F300" s="1">
        <v>44481.570543981499</v>
      </c>
      <c r="G300" t="s">
        <v>6</v>
      </c>
      <c r="H300" t="s">
        <v>702</v>
      </c>
      <c r="I300" t="s">
        <v>714</v>
      </c>
      <c r="J300" t="s">
        <v>702</v>
      </c>
      <c r="K300" s="2" t="s">
        <v>872</v>
      </c>
      <c r="L300" t="s">
        <v>702</v>
      </c>
    </row>
    <row r="301" spans="1:12">
      <c r="A301" t="s">
        <v>698</v>
      </c>
      <c r="B301" t="s">
        <v>698</v>
      </c>
      <c r="C301" t="s">
        <v>713</v>
      </c>
      <c r="D301" t="s">
        <v>863</v>
      </c>
      <c r="E301" t="s">
        <v>28</v>
      </c>
      <c r="F301" s="1">
        <v>44481.570555555598</v>
      </c>
      <c r="G301" t="s">
        <v>6</v>
      </c>
      <c r="H301" t="s">
        <v>702</v>
      </c>
      <c r="I301" t="s">
        <v>714</v>
      </c>
      <c r="J301" t="s">
        <v>702</v>
      </c>
      <c r="K301" s="2" t="s">
        <v>873</v>
      </c>
      <c r="L301" t="s">
        <v>702</v>
      </c>
    </row>
    <row r="302" spans="1:12">
      <c r="A302" t="s">
        <v>698</v>
      </c>
      <c r="B302" t="s">
        <v>698</v>
      </c>
      <c r="C302" t="s">
        <v>713</v>
      </c>
      <c r="D302" t="s">
        <v>863</v>
      </c>
      <c r="E302" t="s">
        <v>28</v>
      </c>
      <c r="F302" s="1">
        <v>44481.570555555598</v>
      </c>
      <c r="G302" t="s">
        <v>6</v>
      </c>
      <c r="H302" t="s">
        <v>702</v>
      </c>
      <c r="I302" t="s">
        <v>714</v>
      </c>
      <c r="J302" t="s">
        <v>702</v>
      </c>
      <c r="K302" s="2" t="s">
        <v>874</v>
      </c>
      <c r="L302" t="s">
        <v>702</v>
      </c>
    </row>
    <row r="303" spans="1:12">
      <c r="A303" t="s">
        <v>698</v>
      </c>
      <c r="B303" t="s">
        <v>698</v>
      </c>
      <c r="C303" t="s">
        <v>713</v>
      </c>
      <c r="D303" t="s">
        <v>863</v>
      </c>
      <c r="E303" t="s">
        <v>28</v>
      </c>
      <c r="F303" s="1">
        <v>44481.570590277799</v>
      </c>
      <c r="G303" t="s">
        <v>6</v>
      </c>
      <c r="H303" t="s">
        <v>702</v>
      </c>
      <c r="I303" t="s">
        <v>714</v>
      </c>
      <c r="J303" t="s">
        <v>702</v>
      </c>
      <c r="K303" s="2" t="s">
        <v>873</v>
      </c>
      <c r="L303" t="s">
        <v>702</v>
      </c>
    </row>
    <row r="304" spans="1:12">
      <c r="A304" t="s">
        <v>698</v>
      </c>
      <c r="B304" t="s">
        <v>698</v>
      </c>
      <c r="C304" t="s">
        <v>713</v>
      </c>
      <c r="D304" t="s">
        <v>863</v>
      </c>
      <c r="E304" t="s">
        <v>28</v>
      </c>
      <c r="F304" s="1">
        <v>44481.570590277799</v>
      </c>
      <c r="G304" t="s">
        <v>6</v>
      </c>
      <c r="H304" t="s">
        <v>702</v>
      </c>
      <c r="I304" t="s">
        <v>714</v>
      </c>
      <c r="J304" t="s">
        <v>702</v>
      </c>
      <c r="K304" s="2" t="s">
        <v>871</v>
      </c>
      <c r="L304" t="s">
        <v>702</v>
      </c>
    </row>
    <row r="305" spans="1:12">
      <c r="A305" t="s">
        <v>698</v>
      </c>
      <c r="B305" t="s">
        <v>698</v>
      </c>
      <c r="C305" t="s">
        <v>713</v>
      </c>
      <c r="D305" t="s">
        <v>863</v>
      </c>
      <c r="E305" t="s">
        <v>28</v>
      </c>
      <c r="F305" s="1">
        <v>44481.570601851898</v>
      </c>
      <c r="G305" t="s">
        <v>6</v>
      </c>
      <c r="H305" t="s">
        <v>702</v>
      </c>
      <c r="I305" t="s">
        <v>714</v>
      </c>
      <c r="J305" t="s">
        <v>702</v>
      </c>
      <c r="K305" s="2" t="s">
        <v>875</v>
      </c>
      <c r="L305" t="s">
        <v>702</v>
      </c>
    </row>
    <row r="306" spans="1:12">
      <c r="A306" t="s">
        <v>698</v>
      </c>
      <c r="B306" t="s">
        <v>698</v>
      </c>
      <c r="C306" t="s">
        <v>713</v>
      </c>
      <c r="D306" t="s">
        <v>863</v>
      </c>
      <c r="E306" t="s">
        <v>28</v>
      </c>
      <c r="F306" s="1">
        <v>44481.570601851898</v>
      </c>
      <c r="G306" t="s">
        <v>6</v>
      </c>
      <c r="H306" t="s">
        <v>702</v>
      </c>
      <c r="I306" t="s">
        <v>714</v>
      </c>
      <c r="J306" t="s">
        <v>702</v>
      </c>
      <c r="K306" s="2" t="s">
        <v>876</v>
      </c>
      <c r="L306" t="s">
        <v>702</v>
      </c>
    </row>
    <row r="307" spans="1:12">
      <c r="A307" t="s">
        <v>698</v>
      </c>
      <c r="B307" t="s">
        <v>698</v>
      </c>
      <c r="C307" t="s">
        <v>713</v>
      </c>
      <c r="D307" t="s">
        <v>863</v>
      </c>
      <c r="E307" t="s">
        <v>28</v>
      </c>
      <c r="F307" s="1">
        <v>44481.570625</v>
      </c>
      <c r="G307" t="s">
        <v>6</v>
      </c>
      <c r="H307" t="s">
        <v>702</v>
      </c>
      <c r="I307" t="s">
        <v>714</v>
      </c>
      <c r="J307" t="s">
        <v>702</v>
      </c>
      <c r="K307" s="2" t="s">
        <v>877</v>
      </c>
      <c r="L307" t="s">
        <v>702</v>
      </c>
    </row>
    <row r="308" spans="1:12">
      <c r="A308" t="s">
        <v>698</v>
      </c>
      <c r="B308" t="s">
        <v>698</v>
      </c>
      <c r="C308" t="s">
        <v>713</v>
      </c>
      <c r="D308" t="s">
        <v>863</v>
      </c>
      <c r="E308" t="s">
        <v>28</v>
      </c>
      <c r="F308" s="1">
        <v>44481.570636574099</v>
      </c>
      <c r="G308" t="s">
        <v>6</v>
      </c>
      <c r="H308" t="s">
        <v>702</v>
      </c>
      <c r="I308" t="s">
        <v>714</v>
      </c>
      <c r="J308" t="s">
        <v>702</v>
      </c>
      <c r="K308" s="2" t="s">
        <v>878</v>
      </c>
      <c r="L308" t="s">
        <v>702</v>
      </c>
    </row>
    <row r="309" spans="1:12">
      <c r="A309" t="s">
        <v>698</v>
      </c>
      <c r="B309" t="s">
        <v>698</v>
      </c>
      <c r="C309" t="s">
        <v>713</v>
      </c>
      <c r="D309" t="s">
        <v>863</v>
      </c>
      <c r="E309" t="s">
        <v>28</v>
      </c>
      <c r="F309" s="1">
        <v>44481.570648148103</v>
      </c>
      <c r="G309" t="s">
        <v>6</v>
      </c>
      <c r="H309" t="s">
        <v>702</v>
      </c>
      <c r="I309" t="s">
        <v>714</v>
      </c>
      <c r="J309" t="s">
        <v>702</v>
      </c>
      <c r="K309" s="2" t="s">
        <v>879</v>
      </c>
      <c r="L309" t="s">
        <v>702</v>
      </c>
    </row>
    <row r="310" spans="1:12">
      <c r="A310" t="s">
        <v>698</v>
      </c>
      <c r="B310" t="s">
        <v>698</v>
      </c>
      <c r="C310" t="s">
        <v>713</v>
      </c>
      <c r="D310" t="s">
        <v>863</v>
      </c>
      <c r="E310" t="s">
        <v>28</v>
      </c>
      <c r="F310" s="1">
        <v>44481.570659722202</v>
      </c>
      <c r="G310" t="s">
        <v>6</v>
      </c>
      <c r="H310" t="s">
        <v>702</v>
      </c>
      <c r="I310" t="s">
        <v>714</v>
      </c>
      <c r="J310" t="s">
        <v>702</v>
      </c>
      <c r="K310" s="2" t="s">
        <v>880</v>
      </c>
      <c r="L310" t="s">
        <v>702</v>
      </c>
    </row>
    <row r="311" spans="1:12">
      <c r="A311" t="s">
        <v>698</v>
      </c>
      <c r="B311" t="s">
        <v>698</v>
      </c>
      <c r="C311" t="s">
        <v>713</v>
      </c>
      <c r="D311" t="s">
        <v>863</v>
      </c>
      <c r="E311" t="s">
        <v>28</v>
      </c>
      <c r="F311" s="1">
        <v>44481.5706712963</v>
      </c>
      <c r="G311" t="s">
        <v>6</v>
      </c>
      <c r="H311" t="s">
        <v>702</v>
      </c>
      <c r="I311" t="s">
        <v>714</v>
      </c>
      <c r="J311" t="s">
        <v>702</v>
      </c>
      <c r="K311" s="2" t="s">
        <v>879</v>
      </c>
      <c r="L311" t="s">
        <v>702</v>
      </c>
    </row>
    <row r="312" spans="1:12">
      <c r="A312" t="s">
        <v>698</v>
      </c>
      <c r="B312" t="s">
        <v>698</v>
      </c>
      <c r="C312" t="s">
        <v>713</v>
      </c>
      <c r="D312" t="s">
        <v>863</v>
      </c>
      <c r="E312" t="s">
        <v>28</v>
      </c>
      <c r="F312" s="1">
        <v>44481.570682870399</v>
      </c>
      <c r="G312" t="s">
        <v>6</v>
      </c>
      <c r="H312" t="s">
        <v>702</v>
      </c>
      <c r="I312" t="s">
        <v>714</v>
      </c>
      <c r="J312" t="s">
        <v>702</v>
      </c>
      <c r="K312" s="2" t="s">
        <v>881</v>
      </c>
      <c r="L312" t="s">
        <v>702</v>
      </c>
    </row>
    <row r="313" spans="1:12">
      <c r="A313" t="s">
        <v>698</v>
      </c>
      <c r="B313" t="s">
        <v>698</v>
      </c>
      <c r="C313" t="s">
        <v>713</v>
      </c>
      <c r="D313" t="s">
        <v>863</v>
      </c>
      <c r="E313" t="s">
        <v>28</v>
      </c>
      <c r="F313" s="1">
        <v>44481.570682870399</v>
      </c>
      <c r="G313" t="s">
        <v>6</v>
      </c>
      <c r="H313" t="s">
        <v>702</v>
      </c>
      <c r="I313" t="s">
        <v>714</v>
      </c>
      <c r="J313" t="s">
        <v>702</v>
      </c>
      <c r="K313" s="2" t="s">
        <v>882</v>
      </c>
      <c r="L313" t="s">
        <v>702</v>
      </c>
    </row>
    <row r="314" spans="1:12">
      <c r="A314" t="s">
        <v>698</v>
      </c>
      <c r="B314" t="s">
        <v>732</v>
      </c>
      <c r="C314" t="s">
        <v>700</v>
      </c>
      <c r="D314" t="s">
        <v>883</v>
      </c>
      <c r="E314" t="s">
        <v>33</v>
      </c>
      <c r="F314" s="1">
        <v>44481.572048611102</v>
      </c>
      <c r="G314" t="s">
        <v>5</v>
      </c>
      <c r="H314" t="s">
        <v>702</v>
      </c>
      <c r="I314" t="s">
        <v>703</v>
      </c>
      <c r="J314" t="s">
        <v>702</v>
      </c>
      <c r="K314" s="2" t="s">
        <v>704</v>
      </c>
      <c r="L314" t="s">
        <v>702</v>
      </c>
    </row>
    <row r="315" spans="1:12">
      <c r="A315" t="s">
        <v>698</v>
      </c>
      <c r="B315" t="s">
        <v>884</v>
      </c>
      <c r="C315" t="s">
        <v>700</v>
      </c>
      <c r="D315" t="s">
        <v>885</v>
      </c>
      <c r="E315" t="s">
        <v>115</v>
      </c>
      <c r="F315" s="1">
        <v>44481.572071759299</v>
      </c>
      <c r="G315" t="s">
        <v>5</v>
      </c>
      <c r="H315" t="s">
        <v>702</v>
      </c>
      <c r="I315" t="s">
        <v>714</v>
      </c>
      <c r="J315" t="s">
        <v>734</v>
      </c>
      <c r="K315" s="2" t="s">
        <v>702</v>
      </c>
      <c r="L315" t="s">
        <v>702</v>
      </c>
    </row>
    <row r="316" spans="1:12">
      <c r="A316" t="s">
        <v>698</v>
      </c>
      <c r="B316" t="s">
        <v>792</v>
      </c>
      <c r="C316" t="s">
        <v>700</v>
      </c>
      <c r="D316" t="s">
        <v>886</v>
      </c>
      <c r="E316" t="s">
        <v>84</v>
      </c>
      <c r="F316" s="1">
        <v>44481.572152777801</v>
      </c>
      <c r="G316" t="s">
        <v>5</v>
      </c>
      <c r="H316" t="s">
        <v>702</v>
      </c>
      <c r="I316" t="s">
        <v>714</v>
      </c>
      <c r="J316" t="s">
        <v>740</v>
      </c>
      <c r="K316" s="2" t="s">
        <v>702</v>
      </c>
      <c r="L316" t="s">
        <v>702</v>
      </c>
    </row>
    <row r="317" spans="1:12">
      <c r="A317" t="s">
        <v>698</v>
      </c>
      <c r="B317" t="s">
        <v>884</v>
      </c>
      <c r="C317" t="s">
        <v>700</v>
      </c>
      <c r="D317" t="s">
        <v>885</v>
      </c>
      <c r="E317" t="s">
        <v>115</v>
      </c>
      <c r="F317" s="1">
        <v>44481.572233796302</v>
      </c>
      <c r="G317" t="s">
        <v>5</v>
      </c>
      <c r="H317" t="s">
        <v>702</v>
      </c>
      <c r="I317" t="s">
        <v>703</v>
      </c>
      <c r="J317" t="s">
        <v>702</v>
      </c>
      <c r="K317" s="2" t="s">
        <v>704</v>
      </c>
      <c r="L317" t="s">
        <v>702</v>
      </c>
    </row>
    <row r="318" spans="1:12">
      <c r="A318" t="s">
        <v>698</v>
      </c>
      <c r="B318" t="s">
        <v>792</v>
      </c>
      <c r="C318" t="s">
        <v>700</v>
      </c>
      <c r="D318" t="s">
        <v>886</v>
      </c>
      <c r="E318" t="s">
        <v>84</v>
      </c>
      <c r="F318" s="1">
        <v>44481.5722453704</v>
      </c>
      <c r="G318" t="s">
        <v>5</v>
      </c>
      <c r="H318" t="s">
        <v>702</v>
      </c>
      <c r="I318" t="s">
        <v>714</v>
      </c>
      <c r="J318" t="s">
        <v>740</v>
      </c>
      <c r="K318" s="2" t="s">
        <v>702</v>
      </c>
      <c r="L318" t="s">
        <v>702</v>
      </c>
    </row>
    <row r="319" spans="1:12">
      <c r="A319" t="s">
        <v>698</v>
      </c>
      <c r="B319" t="s">
        <v>887</v>
      </c>
      <c r="C319" t="s">
        <v>700</v>
      </c>
      <c r="D319" t="s">
        <v>885</v>
      </c>
      <c r="E319" t="s">
        <v>116</v>
      </c>
      <c r="F319" s="1">
        <v>44481.572442129604</v>
      </c>
      <c r="G319" t="s">
        <v>5</v>
      </c>
      <c r="H319" t="s">
        <v>702</v>
      </c>
      <c r="I319" t="s">
        <v>703</v>
      </c>
      <c r="J319" t="s">
        <v>702</v>
      </c>
      <c r="K319" s="2" t="s">
        <v>704</v>
      </c>
      <c r="L319" t="s">
        <v>702</v>
      </c>
    </row>
    <row r="320" spans="1:12">
      <c r="A320" t="s">
        <v>698</v>
      </c>
      <c r="B320" t="s">
        <v>888</v>
      </c>
      <c r="C320" t="s">
        <v>700</v>
      </c>
      <c r="D320" t="s">
        <v>863</v>
      </c>
      <c r="E320" t="s">
        <v>117</v>
      </c>
      <c r="F320" s="1">
        <v>44481.572523148097</v>
      </c>
      <c r="G320" t="s">
        <v>5</v>
      </c>
      <c r="H320" t="s">
        <v>702</v>
      </c>
      <c r="I320" t="s">
        <v>703</v>
      </c>
      <c r="J320" t="s">
        <v>702</v>
      </c>
      <c r="K320" s="2" t="s">
        <v>704</v>
      </c>
      <c r="L320" t="s">
        <v>702</v>
      </c>
    </row>
    <row r="321" spans="1:12">
      <c r="A321" t="s">
        <v>698</v>
      </c>
      <c r="B321" t="s">
        <v>887</v>
      </c>
      <c r="C321" t="s">
        <v>700</v>
      </c>
      <c r="D321" t="s">
        <v>885</v>
      </c>
      <c r="E321" t="s">
        <v>116</v>
      </c>
      <c r="F321" s="1">
        <v>44481.572546296302</v>
      </c>
      <c r="G321" t="s">
        <v>5</v>
      </c>
      <c r="H321" t="s">
        <v>702</v>
      </c>
      <c r="I321" t="s">
        <v>703</v>
      </c>
      <c r="J321" t="s">
        <v>702</v>
      </c>
      <c r="K321" s="2" t="s">
        <v>704</v>
      </c>
      <c r="L321" t="s">
        <v>702</v>
      </c>
    </row>
    <row r="322" spans="1:12">
      <c r="A322" t="s">
        <v>698</v>
      </c>
      <c r="B322" t="s">
        <v>889</v>
      </c>
      <c r="C322" t="s">
        <v>700</v>
      </c>
      <c r="D322" t="s">
        <v>885</v>
      </c>
      <c r="E322" t="s">
        <v>118</v>
      </c>
      <c r="F322" s="1">
        <v>44481.572638888902</v>
      </c>
      <c r="G322" t="s">
        <v>5</v>
      </c>
      <c r="H322" t="s">
        <v>702</v>
      </c>
      <c r="I322" t="s">
        <v>703</v>
      </c>
      <c r="J322" t="s">
        <v>702</v>
      </c>
      <c r="K322" s="2" t="s">
        <v>704</v>
      </c>
      <c r="L322" t="s">
        <v>702</v>
      </c>
    </row>
    <row r="323" spans="1:12">
      <c r="A323" t="s">
        <v>698</v>
      </c>
      <c r="B323" t="s">
        <v>732</v>
      </c>
      <c r="C323" t="s">
        <v>700</v>
      </c>
      <c r="D323" t="s">
        <v>883</v>
      </c>
      <c r="E323" t="s">
        <v>33</v>
      </c>
      <c r="F323" s="1">
        <v>44481.572662036997</v>
      </c>
      <c r="G323" t="s">
        <v>5</v>
      </c>
      <c r="H323" t="s">
        <v>702</v>
      </c>
      <c r="I323" t="s">
        <v>714</v>
      </c>
      <c r="J323" t="s">
        <v>734</v>
      </c>
      <c r="K323" s="2" t="s">
        <v>702</v>
      </c>
      <c r="L323" t="s">
        <v>702</v>
      </c>
    </row>
    <row r="324" spans="1:12">
      <c r="A324" t="s">
        <v>698</v>
      </c>
      <c r="B324" t="s">
        <v>890</v>
      </c>
      <c r="C324" t="s">
        <v>700</v>
      </c>
      <c r="D324" t="s">
        <v>885</v>
      </c>
      <c r="E324" t="s">
        <v>119</v>
      </c>
      <c r="F324" s="1">
        <v>44481.5727430556</v>
      </c>
      <c r="G324" t="s">
        <v>5</v>
      </c>
      <c r="H324" t="s">
        <v>702</v>
      </c>
      <c r="I324" t="s">
        <v>703</v>
      </c>
      <c r="J324" t="s">
        <v>702</v>
      </c>
      <c r="K324" s="2" t="s">
        <v>704</v>
      </c>
      <c r="L324" t="s">
        <v>702</v>
      </c>
    </row>
    <row r="325" spans="1:12">
      <c r="A325" t="s">
        <v>698</v>
      </c>
      <c r="B325" t="s">
        <v>884</v>
      </c>
      <c r="C325" t="s">
        <v>700</v>
      </c>
      <c r="D325" t="s">
        <v>885</v>
      </c>
      <c r="E325" t="s">
        <v>115</v>
      </c>
      <c r="F325" s="1">
        <v>44481.572766203702</v>
      </c>
      <c r="G325" t="s">
        <v>5</v>
      </c>
      <c r="H325" t="s">
        <v>702</v>
      </c>
      <c r="I325" t="s">
        <v>703</v>
      </c>
      <c r="J325" t="s">
        <v>702</v>
      </c>
      <c r="K325" s="2" t="s">
        <v>704</v>
      </c>
      <c r="L325" t="s">
        <v>702</v>
      </c>
    </row>
    <row r="326" spans="1:12">
      <c r="A326" t="s">
        <v>698</v>
      </c>
      <c r="B326" t="s">
        <v>891</v>
      </c>
      <c r="C326" t="s">
        <v>700</v>
      </c>
      <c r="D326" t="s">
        <v>885</v>
      </c>
      <c r="E326" t="s">
        <v>120</v>
      </c>
      <c r="F326" s="1">
        <v>44481.572847222204</v>
      </c>
      <c r="G326" t="s">
        <v>5</v>
      </c>
      <c r="H326" t="s">
        <v>702</v>
      </c>
      <c r="I326" t="s">
        <v>703</v>
      </c>
      <c r="J326" t="s">
        <v>702</v>
      </c>
      <c r="K326" s="2" t="s">
        <v>704</v>
      </c>
      <c r="L326" t="s">
        <v>702</v>
      </c>
    </row>
    <row r="327" spans="1:12">
      <c r="A327" t="s">
        <v>698</v>
      </c>
      <c r="B327" t="s">
        <v>888</v>
      </c>
      <c r="C327" t="s">
        <v>700</v>
      </c>
      <c r="D327" t="s">
        <v>863</v>
      </c>
      <c r="E327" t="s">
        <v>117</v>
      </c>
      <c r="F327" s="1">
        <v>44481.573113425897</v>
      </c>
      <c r="G327" t="s">
        <v>5</v>
      </c>
      <c r="H327" t="s">
        <v>702</v>
      </c>
      <c r="I327" t="s">
        <v>714</v>
      </c>
      <c r="J327" t="s">
        <v>734</v>
      </c>
      <c r="K327" s="2" t="s">
        <v>702</v>
      </c>
      <c r="L327" t="s">
        <v>702</v>
      </c>
    </row>
    <row r="328" spans="1:12">
      <c r="A328" t="s">
        <v>698</v>
      </c>
      <c r="B328" t="s">
        <v>792</v>
      </c>
      <c r="C328" t="s">
        <v>700</v>
      </c>
      <c r="D328" t="s">
        <v>886</v>
      </c>
      <c r="E328" t="s">
        <v>84</v>
      </c>
      <c r="F328" s="1">
        <v>44481.573379629597</v>
      </c>
      <c r="G328" t="s">
        <v>5</v>
      </c>
      <c r="H328" t="s">
        <v>702</v>
      </c>
      <c r="I328" t="s">
        <v>714</v>
      </c>
      <c r="J328" t="s">
        <v>740</v>
      </c>
      <c r="K328" s="2" t="s">
        <v>702</v>
      </c>
      <c r="L328" t="s">
        <v>702</v>
      </c>
    </row>
    <row r="329" spans="1:12">
      <c r="A329" t="s">
        <v>698</v>
      </c>
      <c r="B329" t="s">
        <v>792</v>
      </c>
      <c r="C329" t="s">
        <v>700</v>
      </c>
      <c r="D329" t="s">
        <v>886</v>
      </c>
      <c r="E329" t="s">
        <v>84</v>
      </c>
      <c r="F329" s="1">
        <v>44481.573437500003</v>
      </c>
      <c r="G329" t="s">
        <v>5</v>
      </c>
      <c r="H329" t="s">
        <v>702</v>
      </c>
      <c r="I329" t="s">
        <v>703</v>
      </c>
      <c r="J329" t="s">
        <v>702</v>
      </c>
      <c r="K329" s="2" t="s">
        <v>704</v>
      </c>
      <c r="L329" t="s">
        <v>702</v>
      </c>
    </row>
    <row r="330" spans="1:12">
      <c r="A330" t="s">
        <v>698</v>
      </c>
      <c r="B330" t="s">
        <v>890</v>
      </c>
      <c r="C330" t="s">
        <v>700</v>
      </c>
      <c r="D330" t="s">
        <v>885</v>
      </c>
      <c r="E330" t="s">
        <v>119</v>
      </c>
      <c r="F330" s="1">
        <v>44481.573657407404</v>
      </c>
      <c r="G330" t="s">
        <v>5</v>
      </c>
      <c r="H330" t="s">
        <v>702</v>
      </c>
      <c r="I330" t="s">
        <v>714</v>
      </c>
      <c r="J330" t="s">
        <v>892</v>
      </c>
      <c r="K330" s="2" t="s">
        <v>702</v>
      </c>
      <c r="L330" t="s">
        <v>702</v>
      </c>
    </row>
    <row r="331" spans="1:12">
      <c r="A331" t="s">
        <v>698</v>
      </c>
      <c r="B331" t="s">
        <v>792</v>
      </c>
      <c r="C331" t="s">
        <v>700</v>
      </c>
      <c r="D331" t="s">
        <v>886</v>
      </c>
      <c r="E331" t="s">
        <v>84</v>
      </c>
      <c r="F331" s="1">
        <v>44481.573680555601</v>
      </c>
      <c r="G331" t="s">
        <v>5</v>
      </c>
      <c r="H331" t="s">
        <v>702</v>
      </c>
      <c r="I331" t="s">
        <v>703</v>
      </c>
      <c r="J331" t="s">
        <v>702</v>
      </c>
      <c r="K331" s="2" t="s">
        <v>704</v>
      </c>
      <c r="L331" t="s">
        <v>702</v>
      </c>
    </row>
    <row r="332" spans="1:12">
      <c r="A332" t="s">
        <v>698</v>
      </c>
      <c r="B332" t="s">
        <v>792</v>
      </c>
      <c r="C332" t="s">
        <v>700</v>
      </c>
      <c r="D332" t="s">
        <v>886</v>
      </c>
      <c r="E332" t="s">
        <v>84</v>
      </c>
      <c r="F332" s="1">
        <v>44481.573680555601</v>
      </c>
      <c r="G332" t="s">
        <v>5</v>
      </c>
      <c r="H332" t="s">
        <v>702</v>
      </c>
      <c r="I332" t="s">
        <v>703</v>
      </c>
      <c r="J332" t="s">
        <v>702</v>
      </c>
      <c r="K332" s="2" t="s">
        <v>704</v>
      </c>
      <c r="L332" t="s">
        <v>702</v>
      </c>
    </row>
    <row r="333" spans="1:12">
      <c r="A333" t="s">
        <v>698</v>
      </c>
      <c r="B333" t="s">
        <v>792</v>
      </c>
      <c r="C333" t="s">
        <v>700</v>
      </c>
      <c r="D333" t="s">
        <v>886</v>
      </c>
      <c r="E333" t="s">
        <v>84</v>
      </c>
      <c r="F333" s="1">
        <v>44481.573738425897</v>
      </c>
      <c r="G333" t="s">
        <v>5</v>
      </c>
      <c r="H333" t="s">
        <v>702</v>
      </c>
      <c r="I333" t="s">
        <v>703</v>
      </c>
      <c r="J333" t="s">
        <v>702</v>
      </c>
      <c r="K333" s="2" t="s">
        <v>704</v>
      </c>
      <c r="L333" t="s">
        <v>702</v>
      </c>
    </row>
    <row r="334" spans="1:12">
      <c r="A334" t="s">
        <v>698</v>
      </c>
      <c r="B334" t="s">
        <v>890</v>
      </c>
      <c r="C334" t="s">
        <v>700</v>
      </c>
      <c r="D334" t="s">
        <v>885</v>
      </c>
      <c r="E334" t="s">
        <v>119</v>
      </c>
      <c r="F334" s="1">
        <v>44481.574340277803</v>
      </c>
      <c r="G334" t="s">
        <v>5</v>
      </c>
      <c r="H334" t="s">
        <v>702</v>
      </c>
      <c r="I334" t="s">
        <v>703</v>
      </c>
      <c r="J334" t="s">
        <v>702</v>
      </c>
      <c r="K334" s="2" t="s">
        <v>704</v>
      </c>
      <c r="L334" t="s">
        <v>702</v>
      </c>
    </row>
    <row r="335" spans="1:12">
      <c r="A335" t="s">
        <v>698</v>
      </c>
      <c r="B335" t="s">
        <v>792</v>
      </c>
      <c r="C335" t="s">
        <v>700</v>
      </c>
      <c r="D335" t="s">
        <v>886</v>
      </c>
      <c r="E335" t="s">
        <v>84</v>
      </c>
      <c r="F335" s="1">
        <v>44481.577094907399</v>
      </c>
      <c r="G335" t="s">
        <v>5</v>
      </c>
      <c r="H335" t="s">
        <v>702</v>
      </c>
      <c r="I335" t="s">
        <v>703</v>
      </c>
      <c r="J335" t="s">
        <v>702</v>
      </c>
      <c r="K335" s="2" t="s">
        <v>704</v>
      </c>
      <c r="L335" t="s">
        <v>702</v>
      </c>
    </row>
    <row r="336" spans="1:12">
      <c r="A336" t="s">
        <v>698</v>
      </c>
      <c r="B336" t="s">
        <v>792</v>
      </c>
      <c r="C336" t="s">
        <v>700</v>
      </c>
      <c r="D336" t="s">
        <v>886</v>
      </c>
      <c r="E336" t="s">
        <v>84</v>
      </c>
      <c r="F336" s="1">
        <v>44481.577106481498</v>
      </c>
      <c r="G336" t="s">
        <v>8</v>
      </c>
      <c r="H336" t="s">
        <v>702</v>
      </c>
      <c r="I336" t="s">
        <v>703</v>
      </c>
      <c r="J336" t="s">
        <v>702</v>
      </c>
      <c r="K336" s="2" t="s">
        <v>704</v>
      </c>
      <c r="L336" t="s">
        <v>702</v>
      </c>
    </row>
    <row r="337" spans="1:12">
      <c r="A337" t="s">
        <v>698</v>
      </c>
      <c r="B337" t="s">
        <v>793</v>
      </c>
      <c r="C337" t="s">
        <v>700</v>
      </c>
      <c r="D337" t="s">
        <v>701</v>
      </c>
      <c r="E337" t="s">
        <v>85</v>
      </c>
      <c r="F337" s="1">
        <v>44481.577118055597</v>
      </c>
      <c r="G337" t="s">
        <v>5</v>
      </c>
      <c r="H337" t="s">
        <v>702</v>
      </c>
      <c r="I337" t="s">
        <v>703</v>
      </c>
      <c r="J337" t="s">
        <v>702</v>
      </c>
      <c r="K337" s="2" t="s">
        <v>794</v>
      </c>
      <c r="L337" t="s">
        <v>702</v>
      </c>
    </row>
    <row r="338" spans="1:12">
      <c r="A338" t="s">
        <v>698</v>
      </c>
      <c r="B338" t="s">
        <v>795</v>
      </c>
      <c r="C338" t="s">
        <v>700</v>
      </c>
      <c r="D338" t="s">
        <v>701</v>
      </c>
      <c r="E338" t="s">
        <v>86</v>
      </c>
      <c r="F338" s="1">
        <v>44481.577118055597</v>
      </c>
      <c r="G338" t="s">
        <v>5</v>
      </c>
      <c r="H338" t="s">
        <v>702</v>
      </c>
      <c r="I338" t="s">
        <v>703</v>
      </c>
      <c r="J338" t="s">
        <v>702</v>
      </c>
      <c r="K338" s="2" t="s">
        <v>794</v>
      </c>
      <c r="L338" t="s">
        <v>702</v>
      </c>
    </row>
    <row r="339" spans="1:12">
      <c r="A339" t="s">
        <v>698</v>
      </c>
      <c r="B339" t="s">
        <v>792</v>
      </c>
      <c r="C339" t="s">
        <v>700</v>
      </c>
      <c r="D339" t="s">
        <v>886</v>
      </c>
      <c r="E339" t="s">
        <v>84</v>
      </c>
      <c r="F339" s="1">
        <v>44481.577685185199</v>
      </c>
      <c r="G339" t="s">
        <v>5</v>
      </c>
      <c r="H339" t="s">
        <v>702</v>
      </c>
      <c r="I339" t="s">
        <v>703</v>
      </c>
      <c r="J339" t="s">
        <v>702</v>
      </c>
      <c r="K339" s="2" t="s">
        <v>704</v>
      </c>
      <c r="L339" t="s">
        <v>702</v>
      </c>
    </row>
    <row r="340" spans="1:12">
      <c r="A340" t="s">
        <v>698</v>
      </c>
      <c r="B340" t="s">
        <v>893</v>
      </c>
      <c r="C340" t="s">
        <v>700</v>
      </c>
      <c r="D340" t="s">
        <v>701</v>
      </c>
      <c r="E340" t="s">
        <v>121</v>
      </c>
      <c r="F340" s="1">
        <v>44481.5778587963</v>
      </c>
      <c r="G340" t="s">
        <v>8</v>
      </c>
      <c r="H340" t="s">
        <v>702</v>
      </c>
      <c r="I340" t="s">
        <v>703</v>
      </c>
      <c r="J340" t="s">
        <v>702</v>
      </c>
      <c r="K340" s="2" t="s">
        <v>702</v>
      </c>
      <c r="L340" t="s">
        <v>702</v>
      </c>
    </row>
    <row r="341" spans="1:12">
      <c r="A341" t="s">
        <v>698</v>
      </c>
      <c r="B341" t="s">
        <v>893</v>
      </c>
      <c r="C341" t="s">
        <v>797</v>
      </c>
      <c r="D341" t="s">
        <v>701</v>
      </c>
      <c r="E341" t="s">
        <v>88</v>
      </c>
      <c r="F341" s="1">
        <v>44481.5778587963</v>
      </c>
      <c r="G341" t="s">
        <v>8</v>
      </c>
      <c r="H341" t="s">
        <v>702</v>
      </c>
      <c r="I341" t="s">
        <v>703</v>
      </c>
      <c r="J341" t="s">
        <v>702</v>
      </c>
      <c r="K341" s="2" t="s">
        <v>894</v>
      </c>
      <c r="L341" t="s">
        <v>702</v>
      </c>
    </row>
    <row r="342" spans="1:12">
      <c r="A342" t="s">
        <v>698</v>
      </c>
      <c r="B342" t="s">
        <v>895</v>
      </c>
      <c r="C342" t="s">
        <v>700</v>
      </c>
      <c r="D342" t="s">
        <v>701</v>
      </c>
      <c r="E342" t="s">
        <v>122</v>
      </c>
      <c r="F342" s="1">
        <v>44481.5778587963</v>
      </c>
      <c r="G342" t="s">
        <v>8</v>
      </c>
      <c r="H342" t="s">
        <v>702</v>
      </c>
      <c r="I342" t="s">
        <v>703</v>
      </c>
      <c r="J342" t="s">
        <v>702</v>
      </c>
      <c r="K342" s="2" t="s">
        <v>702</v>
      </c>
      <c r="L342" t="s">
        <v>702</v>
      </c>
    </row>
    <row r="343" spans="1:12">
      <c r="A343" t="s">
        <v>698</v>
      </c>
      <c r="B343" t="s">
        <v>895</v>
      </c>
      <c r="C343" t="s">
        <v>797</v>
      </c>
      <c r="D343" t="s">
        <v>701</v>
      </c>
      <c r="E343" t="s">
        <v>88</v>
      </c>
      <c r="F343" s="1">
        <v>44481.5778587963</v>
      </c>
      <c r="G343" t="s">
        <v>8</v>
      </c>
      <c r="H343" t="s">
        <v>702</v>
      </c>
      <c r="I343" t="s">
        <v>703</v>
      </c>
      <c r="J343" t="s">
        <v>702</v>
      </c>
      <c r="K343" s="2" t="s">
        <v>896</v>
      </c>
      <c r="L343" t="s">
        <v>702</v>
      </c>
    </row>
    <row r="344" spans="1:12">
      <c r="A344" t="s">
        <v>698</v>
      </c>
      <c r="B344" t="s">
        <v>742</v>
      </c>
      <c r="C344" t="s">
        <v>700</v>
      </c>
      <c r="D344" t="s">
        <v>897</v>
      </c>
      <c r="E344" t="s">
        <v>38</v>
      </c>
      <c r="F344" s="1">
        <v>44481.579965277801</v>
      </c>
      <c r="G344" t="s">
        <v>5</v>
      </c>
      <c r="H344" t="s">
        <v>702</v>
      </c>
      <c r="I344" t="s">
        <v>714</v>
      </c>
      <c r="J344" t="s">
        <v>734</v>
      </c>
      <c r="K344" s="2" t="s">
        <v>702</v>
      </c>
      <c r="L344" t="s">
        <v>702</v>
      </c>
    </row>
    <row r="345" spans="1:12">
      <c r="A345" t="s">
        <v>698</v>
      </c>
      <c r="B345" t="s">
        <v>732</v>
      </c>
      <c r="C345" t="s">
        <v>700</v>
      </c>
      <c r="D345" t="s">
        <v>897</v>
      </c>
      <c r="E345" t="s">
        <v>33</v>
      </c>
      <c r="F345" s="1">
        <v>44481.581319444398</v>
      </c>
      <c r="G345" t="s">
        <v>5</v>
      </c>
      <c r="H345" t="s">
        <v>702</v>
      </c>
      <c r="I345" t="s">
        <v>714</v>
      </c>
      <c r="J345" t="s">
        <v>734</v>
      </c>
      <c r="K345" s="2" t="s">
        <v>702</v>
      </c>
      <c r="L345" t="s">
        <v>702</v>
      </c>
    </row>
    <row r="346" spans="1:12">
      <c r="A346" t="s">
        <v>698</v>
      </c>
      <c r="B346" t="s">
        <v>898</v>
      </c>
      <c r="C346" t="s">
        <v>819</v>
      </c>
      <c r="D346" t="s">
        <v>899</v>
      </c>
      <c r="E346" t="s">
        <v>123</v>
      </c>
      <c r="F346" s="1">
        <v>44481.583043981504</v>
      </c>
      <c r="G346" t="s">
        <v>8</v>
      </c>
      <c r="H346" t="s">
        <v>702</v>
      </c>
      <c r="I346" t="s">
        <v>703</v>
      </c>
      <c r="J346" t="s">
        <v>702</v>
      </c>
      <c r="K346" s="2" t="s">
        <v>702</v>
      </c>
      <c r="L346" t="s">
        <v>702</v>
      </c>
    </row>
    <row r="347" spans="1:12">
      <c r="A347" t="s">
        <v>698</v>
      </c>
      <c r="B347" t="s">
        <v>898</v>
      </c>
      <c r="C347" t="s">
        <v>700</v>
      </c>
      <c r="D347" t="s">
        <v>899</v>
      </c>
      <c r="E347" t="s">
        <v>123</v>
      </c>
      <c r="F347" s="1">
        <v>44481.583657407398</v>
      </c>
      <c r="G347" t="s">
        <v>8</v>
      </c>
      <c r="H347" t="s">
        <v>702</v>
      </c>
      <c r="I347" t="s">
        <v>703</v>
      </c>
      <c r="J347" t="s">
        <v>702</v>
      </c>
      <c r="K347" s="2" t="s">
        <v>702</v>
      </c>
      <c r="L347" t="s">
        <v>702</v>
      </c>
    </row>
    <row r="348" spans="1:12">
      <c r="A348" t="s">
        <v>698</v>
      </c>
      <c r="B348" t="s">
        <v>898</v>
      </c>
      <c r="C348" t="s">
        <v>797</v>
      </c>
      <c r="D348" t="s">
        <v>899</v>
      </c>
      <c r="E348" t="s">
        <v>94</v>
      </c>
      <c r="F348" s="1">
        <v>44481.583657407398</v>
      </c>
      <c r="G348" t="s">
        <v>8</v>
      </c>
      <c r="H348" t="s">
        <v>702</v>
      </c>
      <c r="I348" t="s">
        <v>703</v>
      </c>
      <c r="J348" t="s">
        <v>702</v>
      </c>
      <c r="K348" s="2" t="s">
        <v>900</v>
      </c>
      <c r="L348" t="s">
        <v>702</v>
      </c>
    </row>
    <row r="349" spans="1:12">
      <c r="A349" t="s">
        <v>698</v>
      </c>
      <c r="B349" t="s">
        <v>898</v>
      </c>
      <c r="C349" t="s">
        <v>819</v>
      </c>
      <c r="D349" t="s">
        <v>899</v>
      </c>
      <c r="E349" t="s">
        <v>123</v>
      </c>
      <c r="F349" s="1">
        <v>44481.5838194444</v>
      </c>
      <c r="G349" t="s">
        <v>8</v>
      </c>
      <c r="H349" t="s">
        <v>702</v>
      </c>
      <c r="I349" t="s">
        <v>703</v>
      </c>
      <c r="J349" t="s">
        <v>702</v>
      </c>
      <c r="K349" s="2" t="s">
        <v>702</v>
      </c>
      <c r="L349" t="s">
        <v>702</v>
      </c>
    </row>
    <row r="350" spans="1:12">
      <c r="A350" t="s">
        <v>698</v>
      </c>
      <c r="B350" t="s">
        <v>826</v>
      </c>
      <c r="C350" t="s">
        <v>700</v>
      </c>
      <c r="D350" t="s">
        <v>901</v>
      </c>
      <c r="E350" t="s">
        <v>97</v>
      </c>
      <c r="F350" s="1">
        <v>44481.5880555556</v>
      </c>
      <c r="G350" t="s">
        <v>5</v>
      </c>
      <c r="H350" t="s">
        <v>702</v>
      </c>
      <c r="I350" t="s">
        <v>703</v>
      </c>
      <c r="J350" t="s">
        <v>702</v>
      </c>
      <c r="K350" s="2" t="s">
        <v>704</v>
      </c>
      <c r="L350" t="s">
        <v>702</v>
      </c>
    </row>
    <row r="351" spans="1:12">
      <c r="A351" t="s">
        <v>698</v>
      </c>
      <c r="B351" t="s">
        <v>829</v>
      </c>
      <c r="C351" t="s">
        <v>700</v>
      </c>
      <c r="D351" t="s">
        <v>901</v>
      </c>
      <c r="E351" t="s">
        <v>98</v>
      </c>
      <c r="F351" s="1">
        <v>44481.588668981502</v>
      </c>
      <c r="G351" t="s">
        <v>5</v>
      </c>
      <c r="H351" t="s">
        <v>702</v>
      </c>
      <c r="I351" t="s">
        <v>703</v>
      </c>
      <c r="J351" t="s">
        <v>702</v>
      </c>
      <c r="K351" s="2" t="s">
        <v>704</v>
      </c>
      <c r="L351" t="s">
        <v>702</v>
      </c>
    </row>
    <row r="352" spans="1:12">
      <c r="A352" t="s">
        <v>698</v>
      </c>
      <c r="B352" t="s">
        <v>826</v>
      </c>
      <c r="C352" t="s">
        <v>700</v>
      </c>
      <c r="D352" t="s">
        <v>902</v>
      </c>
      <c r="E352" t="s">
        <v>97</v>
      </c>
      <c r="F352" s="1">
        <v>44481.590798611098</v>
      </c>
      <c r="G352" t="s">
        <v>5</v>
      </c>
      <c r="H352" t="s">
        <v>702</v>
      </c>
      <c r="I352" t="s">
        <v>703</v>
      </c>
      <c r="J352" t="s">
        <v>702</v>
      </c>
      <c r="K352" s="2" t="s">
        <v>704</v>
      </c>
      <c r="L352" t="s">
        <v>702</v>
      </c>
    </row>
    <row r="353" spans="1:12">
      <c r="A353" t="s">
        <v>698</v>
      </c>
      <c r="B353" t="s">
        <v>829</v>
      </c>
      <c r="C353" t="s">
        <v>700</v>
      </c>
      <c r="D353" t="s">
        <v>902</v>
      </c>
      <c r="E353" t="s">
        <v>98</v>
      </c>
      <c r="F353" s="1">
        <v>44481.590856481504</v>
      </c>
      <c r="G353" t="s">
        <v>5</v>
      </c>
      <c r="H353" t="s">
        <v>702</v>
      </c>
      <c r="I353" t="s">
        <v>703</v>
      </c>
      <c r="J353" t="s">
        <v>702</v>
      </c>
      <c r="K353" s="2" t="s">
        <v>704</v>
      </c>
      <c r="L353" t="s">
        <v>702</v>
      </c>
    </row>
    <row r="354" spans="1:12">
      <c r="A354" t="s">
        <v>698</v>
      </c>
      <c r="B354" t="s">
        <v>903</v>
      </c>
      <c r="C354" t="s">
        <v>700</v>
      </c>
      <c r="D354" t="s">
        <v>902</v>
      </c>
      <c r="E354" t="s">
        <v>124</v>
      </c>
      <c r="F354" s="1">
        <v>44481.5910532407</v>
      </c>
      <c r="G354" t="s">
        <v>5</v>
      </c>
      <c r="H354" t="s">
        <v>702</v>
      </c>
      <c r="I354" t="s">
        <v>703</v>
      </c>
      <c r="J354" t="s">
        <v>702</v>
      </c>
      <c r="K354" s="2" t="s">
        <v>704</v>
      </c>
      <c r="L354" t="s">
        <v>702</v>
      </c>
    </row>
    <row r="355" spans="1:12">
      <c r="A355" t="s">
        <v>698</v>
      </c>
      <c r="B355" t="s">
        <v>829</v>
      </c>
      <c r="C355" t="s">
        <v>700</v>
      </c>
      <c r="D355" t="s">
        <v>904</v>
      </c>
      <c r="E355" t="s">
        <v>98</v>
      </c>
      <c r="F355" s="1">
        <v>44481.5914583333</v>
      </c>
      <c r="G355" t="s">
        <v>5</v>
      </c>
      <c r="H355" t="s">
        <v>702</v>
      </c>
      <c r="I355" t="s">
        <v>703</v>
      </c>
      <c r="J355" t="s">
        <v>702</v>
      </c>
      <c r="K355" s="2" t="s">
        <v>704</v>
      </c>
      <c r="L355" t="s">
        <v>702</v>
      </c>
    </row>
    <row r="356" spans="1:12">
      <c r="A356" t="s">
        <v>698</v>
      </c>
      <c r="B356" t="s">
        <v>826</v>
      </c>
      <c r="C356" t="s">
        <v>700</v>
      </c>
      <c r="D356" t="s">
        <v>904</v>
      </c>
      <c r="E356" t="s">
        <v>97</v>
      </c>
      <c r="F356" s="1">
        <v>44481.5914583333</v>
      </c>
      <c r="G356" t="s">
        <v>5</v>
      </c>
      <c r="H356" t="s">
        <v>702</v>
      </c>
      <c r="I356" t="s">
        <v>703</v>
      </c>
      <c r="J356" t="s">
        <v>702</v>
      </c>
      <c r="K356" s="2" t="s">
        <v>704</v>
      </c>
      <c r="L356" t="s">
        <v>702</v>
      </c>
    </row>
    <row r="357" spans="1:12">
      <c r="A357" t="s">
        <v>698</v>
      </c>
      <c r="B357" t="s">
        <v>903</v>
      </c>
      <c r="C357" t="s">
        <v>700</v>
      </c>
      <c r="D357" t="s">
        <v>902</v>
      </c>
      <c r="E357" t="s">
        <v>124</v>
      </c>
      <c r="F357" s="1">
        <v>44481.591527777797</v>
      </c>
      <c r="G357" t="s">
        <v>5</v>
      </c>
      <c r="H357" t="s">
        <v>702</v>
      </c>
      <c r="I357" t="s">
        <v>703</v>
      </c>
      <c r="J357" t="s">
        <v>702</v>
      </c>
      <c r="K357" s="2" t="s">
        <v>704</v>
      </c>
      <c r="L357" t="s">
        <v>702</v>
      </c>
    </row>
    <row r="358" spans="1:12">
      <c r="A358" t="s">
        <v>698</v>
      </c>
      <c r="B358" t="s">
        <v>903</v>
      </c>
      <c r="C358" t="s">
        <v>700</v>
      </c>
      <c r="D358" t="s">
        <v>902</v>
      </c>
      <c r="E358" t="s">
        <v>124</v>
      </c>
      <c r="F358" s="1">
        <v>44481.591527777797</v>
      </c>
      <c r="G358" t="s">
        <v>5</v>
      </c>
      <c r="H358" t="s">
        <v>702</v>
      </c>
      <c r="I358" t="s">
        <v>703</v>
      </c>
      <c r="J358" t="s">
        <v>702</v>
      </c>
      <c r="K358" s="2" t="s">
        <v>704</v>
      </c>
      <c r="L358" t="s">
        <v>702</v>
      </c>
    </row>
    <row r="359" spans="1:12">
      <c r="A359" t="s">
        <v>698</v>
      </c>
      <c r="B359" t="s">
        <v>903</v>
      </c>
      <c r="C359" t="s">
        <v>700</v>
      </c>
      <c r="D359" t="s">
        <v>902</v>
      </c>
      <c r="E359" t="s">
        <v>124</v>
      </c>
      <c r="F359" s="1">
        <v>44481.591712963003</v>
      </c>
      <c r="G359" t="s">
        <v>5</v>
      </c>
      <c r="H359" t="s">
        <v>702</v>
      </c>
      <c r="I359" t="s">
        <v>714</v>
      </c>
      <c r="J359" t="s">
        <v>740</v>
      </c>
      <c r="K359" s="2" t="s">
        <v>702</v>
      </c>
      <c r="L359" t="s">
        <v>702</v>
      </c>
    </row>
    <row r="360" spans="1:12">
      <c r="A360" t="s">
        <v>698</v>
      </c>
      <c r="B360" t="s">
        <v>732</v>
      </c>
      <c r="C360" t="s">
        <v>700</v>
      </c>
      <c r="D360" t="s">
        <v>905</v>
      </c>
      <c r="E360" t="s">
        <v>33</v>
      </c>
      <c r="F360" s="1">
        <v>44481.591747685197</v>
      </c>
      <c r="G360" t="s">
        <v>5</v>
      </c>
      <c r="H360" t="s">
        <v>702</v>
      </c>
      <c r="I360" t="s">
        <v>703</v>
      </c>
      <c r="J360" t="s">
        <v>702</v>
      </c>
      <c r="K360" s="2" t="s">
        <v>704</v>
      </c>
      <c r="L360" t="s">
        <v>702</v>
      </c>
    </row>
    <row r="361" spans="1:12">
      <c r="A361" t="s">
        <v>698</v>
      </c>
      <c r="B361" t="s">
        <v>732</v>
      </c>
      <c r="C361" t="s">
        <v>700</v>
      </c>
      <c r="D361" t="s">
        <v>905</v>
      </c>
      <c r="E361" t="s">
        <v>33</v>
      </c>
      <c r="F361" s="1">
        <v>44481.592256944401</v>
      </c>
      <c r="G361" t="s">
        <v>5</v>
      </c>
      <c r="H361" t="s">
        <v>702</v>
      </c>
      <c r="I361" t="s">
        <v>714</v>
      </c>
      <c r="J361" t="s">
        <v>734</v>
      </c>
      <c r="K361" s="2" t="s">
        <v>702</v>
      </c>
      <c r="L361" t="s">
        <v>702</v>
      </c>
    </row>
    <row r="362" spans="1:12">
      <c r="A362" t="s">
        <v>698</v>
      </c>
      <c r="B362" t="s">
        <v>735</v>
      </c>
      <c r="C362" t="s">
        <v>700</v>
      </c>
      <c r="D362" t="s">
        <v>813</v>
      </c>
      <c r="E362" t="s">
        <v>34</v>
      </c>
      <c r="F362" s="1">
        <v>44481.594479166699</v>
      </c>
      <c r="G362" t="s">
        <v>5</v>
      </c>
      <c r="H362" t="s">
        <v>702</v>
      </c>
      <c r="I362" t="s">
        <v>714</v>
      </c>
      <c r="J362" t="s">
        <v>734</v>
      </c>
      <c r="K362" s="2" t="s">
        <v>702</v>
      </c>
      <c r="L362" t="s">
        <v>702</v>
      </c>
    </row>
    <row r="363" spans="1:12">
      <c r="A363" t="s">
        <v>698</v>
      </c>
      <c r="B363" t="s">
        <v>732</v>
      </c>
      <c r="C363" t="s">
        <v>700</v>
      </c>
      <c r="D363" t="s">
        <v>905</v>
      </c>
      <c r="E363" t="s">
        <v>33</v>
      </c>
      <c r="F363" s="1">
        <v>44481.595069444404</v>
      </c>
      <c r="G363" t="s">
        <v>5</v>
      </c>
      <c r="H363" t="s">
        <v>702</v>
      </c>
      <c r="I363" t="s">
        <v>703</v>
      </c>
      <c r="J363" t="s">
        <v>702</v>
      </c>
      <c r="K363" s="2" t="s">
        <v>704</v>
      </c>
      <c r="L363" t="s">
        <v>702</v>
      </c>
    </row>
    <row r="364" spans="1:12">
      <c r="A364" t="s">
        <v>698</v>
      </c>
      <c r="B364" t="s">
        <v>737</v>
      </c>
      <c r="C364" t="s">
        <v>700</v>
      </c>
      <c r="D364" t="s">
        <v>813</v>
      </c>
      <c r="E364" t="s">
        <v>35</v>
      </c>
      <c r="F364" s="1">
        <v>44481.595092592601</v>
      </c>
      <c r="G364" t="s">
        <v>5</v>
      </c>
      <c r="H364" t="s">
        <v>702</v>
      </c>
      <c r="I364" t="s">
        <v>714</v>
      </c>
      <c r="J364" t="s">
        <v>734</v>
      </c>
      <c r="K364" s="2" t="s">
        <v>702</v>
      </c>
      <c r="L364" t="s">
        <v>702</v>
      </c>
    </row>
    <row r="365" spans="1:12">
      <c r="A365" t="s">
        <v>698</v>
      </c>
      <c r="B365" t="s">
        <v>792</v>
      </c>
      <c r="C365" t="s">
        <v>700</v>
      </c>
      <c r="D365" t="s">
        <v>846</v>
      </c>
      <c r="E365" t="s">
        <v>84</v>
      </c>
      <c r="F365" s="1">
        <v>44481.596944444398</v>
      </c>
      <c r="G365" t="s">
        <v>5</v>
      </c>
      <c r="H365" t="s">
        <v>702</v>
      </c>
      <c r="I365" t="s">
        <v>714</v>
      </c>
      <c r="J365" t="s">
        <v>740</v>
      </c>
      <c r="K365" s="2" t="s">
        <v>702</v>
      </c>
      <c r="L365" t="s">
        <v>702</v>
      </c>
    </row>
    <row r="366" spans="1:12">
      <c r="A366" t="s">
        <v>698</v>
      </c>
      <c r="B366" t="s">
        <v>792</v>
      </c>
      <c r="C366" t="s">
        <v>700</v>
      </c>
      <c r="D366" t="s">
        <v>846</v>
      </c>
      <c r="E366" t="s">
        <v>84</v>
      </c>
      <c r="F366" s="1">
        <v>44481.597175925897</v>
      </c>
      <c r="G366" t="s">
        <v>5</v>
      </c>
      <c r="H366" t="s">
        <v>702</v>
      </c>
      <c r="I366" t="s">
        <v>703</v>
      </c>
      <c r="J366" t="s">
        <v>702</v>
      </c>
      <c r="K366" s="2" t="s">
        <v>704</v>
      </c>
      <c r="L366" t="s">
        <v>702</v>
      </c>
    </row>
    <row r="367" spans="1:12">
      <c r="A367" t="s">
        <v>698</v>
      </c>
      <c r="B367" t="s">
        <v>792</v>
      </c>
      <c r="C367" t="s">
        <v>700</v>
      </c>
      <c r="D367" t="s">
        <v>846</v>
      </c>
      <c r="E367" t="s">
        <v>84</v>
      </c>
      <c r="F367" s="1">
        <v>44481.597175925897</v>
      </c>
      <c r="G367" t="s">
        <v>5</v>
      </c>
      <c r="H367" t="s">
        <v>702</v>
      </c>
      <c r="I367" t="s">
        <v>703</v>
      </c>
      <c r="J367" t="s">
        <v>702</v>
      </c>
      <c r="K367" s="2" t="s">
        <v>704</v>
      </c>
      <c r="L367" t="s">
        <v>702</v>
      </c>
    </row>
    <row r="368" spans="1:12">
      <c r="A368" t="s">
        <v>698</v>
      </c>
      <c r="B368" t="s">
        <v>792</v>
      </c>
      <c r="C368" t="s">
        <v>700</v>
      </c>
      <c r="D368" t="s">
        <v>846</v>
      </c>
      <c r="E368" t="s">
        <v>84</v>
      </c>
      <c r="F368" s="1">
        <v>44481.597256944398</v>
      </c>
      <c r="G368" t="s">
        <v>5</v>
      </c>
      <c r="H368" t="s">
        <v>702</v>
      </c>
      <c r="I368" t="s">
        <v>703</v>
      </c>
      <c r="J368" t="s">
        <v>702</v>
      </c>
      <c r="K368" s="2" t="s">
        <v>704</v>
      </c>
      <c r="L368" t="s">
        <v>702</v>
      </c>
    </row>
    <row r="369" spans="1:12">
      <c r="A369" t="s">
        <v>698</v>
      </c>
      <c r="B369" t="s">
        <v>699</v>
      </c>
      <c r="C369" t="s">
        <v>700</v>
      </c>
      <c r="D369" t="s">
        <v>846</v>
      </c>
      <c r="E369" t="s">
        <v>19</v>
      </c>
      <c r="F369" s="1">
        <v>44481.597268518497</v>
      </c>
      <c r="G369" t="s">
        <v>5</v>
      </c>
      <c r="H369" t="s">
        <v>702</v>
      </c>
      <c r="I369" t="s">
        <v>703</v>
      </c>
      <c r="J369" t="s">
        <v>702</v>
      </c>
      <c r="K369" s="2" t="s">
        <v>704</v>
      </c>
      <c r="L369" t="s">
        <v>702</v>
      </c>
    </row>
    <row r="370" spans="1:12">
      <c r="A370" t="s">
        <v>698</v>
      </c>
      <c r="B370" t="s">
        <v>814</v>
      </c>
      <c r="C370" t="s">
        <v>700</v>
      </c>
      <c r="D370" t="s">
        <v>846</v>
      </c>
      <c r="E370" t="s">
        <v>91</v>
      </c>
      <c r="F370" s="1">
        <v>44481.597280092603</v>
      </c>
      <c r="G370" t="s">
        <v>5</v>
      </c>
      <c r="H370" t="s">
        <v>702</v>
      </c>
      <c r="I370" t="s">
        <v>703</v>
      </c>
      <c r="J370" t="s">
        <v>702</v>
      </c>
      <c r="K370" s="2" t="s">
        <v>704</v>
      </c>
      <c r="L370" t="s">
        <v>702</v>
      </c>
    </row>
    <row r="371" spans="1:12">
      <c r="A371" t="s">
        <v>698</v>
      </c>
      <c r="B371" t="s">
        <v>816</v>
      </c>
      <c r="C371" t="s">
        <v>700</v>
      </c>
      <c r="D371" t="s">
        <v>846</v>
      </c>
      <c r="E371" t="s">
        <v>92</v>
      </c>
      <c r="F371" s="1">
        <v>44481.597280092603</v>
      </c>
      <c r="G371" t="s">
        <v>5</v>
      </c>
      <c r="H371" t="s">
        <v>702</v>
      </c>
      <c r="I371" t="s">
        <v>703</v>
      </c>
      <c r="J371" t="s">
        <v>702</v>
      </c>
      <c r="K371" s="2" t="s">
        <v>704</v>
      </c>
      <c r="L371" t="s">
        <v>702</v>
      </c>
    </row>
    <row r="372" spans="1:12">
      <c r="A372" t="s">
        <v>698</v>
      </c>
      <c r="B372" t="s">
        <v>814</v>
      </c>
      <c r="C372" t="s">
        <v>700</v>
      </c>
      <c r="D372" t="s">
        <v>846</v>
      </c>
      <c r="E372" t="s">
        <v>91</v>
      </c>
      <c r="F372" s="1">
        <v>44481.597430555601</v>
      </c>
      <c r="G372" t="s">
        <v>5</v>
      </c>
      <c r="H372" t="s">
        <v>702</v>
      </c>
      <c r="I372" t="s">
        <v>703</v>
      </c>
      <c r="J372" t="s">
        <v>702</v>
      </c>
      <c r="K372" s="2" t="s">
        <v>704</v>
      </c>
      <c r="L372" t="s">
        <v>702</v>
      </c>
    </row>
    <row r="373" spans="1:12">
      <c r="A373" t="s">
        <v>698</v>
      </c>
      <c r="B373" t="s">
        <v>816</v>
      </c>
      <c r="C373" t="s">
        <v>700</v>
      </c>
      <c r="D373" t="s">
        <v>846</v>
      </c>
      <c r="E373" t="s">
        <v>92</v>
      </c>
      <c r="F373" s="1">
        <v>44481.597430555601</v>
      </c>
      <c r="G373" t="s">
        <v>5</v>
      </c>
      <c r="H373" t="s">
        <v>702</v>
      </c>
      <c r="I373" t="s">
        <v>703</v>
      </c>
      <c r="J373" t="s">
        <v>702</v>
      </c>
      <c r="K373" s="2" t="s">
        <v>704</v>
      </c>
      <c r="L373" t="s">
        <v>702</v>
      </c>
    </row>
    <row r="374" spans="1:12">
      <c r="A374" t="s">
        <v>698</v>
      </c>
      <c r="B374" t="s">
        <v>792</v>
      </c>
      <c r="C374" t="s">
        <v>700</v>
      </c>
      <c r="D374" t="s">
        <v>846</v>
      </c>
      <c r="E374" t="s">
        <v>84</v>
      </c>
      <c r="F374" s="1">
        <v>44481.597557870402</v>
      </c>
      <c r="G374" t="s">
        <v>5</v>
      </c>
      <c r="H374" t="s">
        <v>702</v>
      </c>
      <c r="I374" t="s">
        <v>703</v>
      </c>
      <c r="J374" t="s">
        <v>702</v>
      </c>
      <c r="K374" s="2" t="s">
        <v>704</v>
      </c>
      <c r="L374" t="s">
        <v>702</v>
      </c>
    </row>
    <row r="375" spans="1:12">
      <c r="A375" t="s">
        <v>698</v>
      </c>
      <c r="B375" t="s">
        <v>906</v>
      </c>
      <c r="C375" t="s">
        <v>700</v>
      </c>
      <c r="D375" t="s">
        <v>907</v>
      </c>
      <c r="E375" t="s">
        <v>125</v>
      </c>
      <c r="F375" s="1">
        <v>44481.598912037</v>
      </c>
      <c r="G375" t="s">
        <v>5</v>
      </c>
      <c r="H375" t="s">
        <v>702</v>
      </c>
      <c r="I375" t="s">
        <v>714</v>
      </c>
      <c r="J375" t="s">
        <v>734</v>
      </c>
      <c r="K375" s="2" t="s">
        <v>702</v>
      </c>
      <c r="L375" t="s">
        <v>702</v>
      </c>
    </row>
    <row r="376" spans="1:12">
      <c r="A376" t="s">
        <v>698</v>
      </c>
      <c r="B376" t="s">
        <v>906</v>
      </c>
      <c r="C376" t="s">
        <v>700</v>
      </c>
      <c r="D376" t="s">
        <v>907</v>
      </c>
      <c r="E376" t="s">
        <v>125</v>
      </c>
      <c r="F376" s="1">
        <v>44481.599062499998</v>
      </c>
      <c r="G376" t="s">
        <v>5</v>
      </c>
      <c r="H376" t="s">
        <v>702</v>
      </c>
      <c r="I376" t="s">
        <v>714</v>
      </c>
      <c r="J376" t="s">
        <v>734</v>
      </c>
      <c r="K376" s="2" t="s">
        <v>702</v>
      </c>
      <c r="L376" t="s">
        <v>702</v>
      </c>
    </row>
    <row r="377" spans="1:12">
      <c r="A377" t="s">
        <v>698</v>
      </c>
      <c r="B377" t="s">
        <v>908</v>
      </c>
      <c r="C377" t="s">
        <v>700</v>
      </c>
      <c r="D377" t="s">
        <v>909</v>
      </c>
      <c r="E377" t="s">
        <v>126</v>
      </c>
      <c r="F377" s="1">
        <v>44481.5998958333</v>
      </c>
      <c r="G377" t="s">
        <v>8</v>
      </c>
      <c r="H377" t="s">
        <v>702</v>
      </c>
      <c r="I377" t="s">
        <v>703</v>
      </c>
      <c r="J377" t="s">
        <v>702</v>
      </c>
      <c r="K377" s="2" t="s">
        <v>702</v>
      </c>
      <c r="L377" t="s">
        <v>702</v>
      </c>
    </row>
    <row r="378" spans="1:12">
      <c r="A378" t="s">
        <v>698</v>
      </c>
      <c r="B378" t="s">
        <v>908</v>
      </c>
      <c r="C378" t="s">
        <v>797</v>
      </c>
      <c r="D378" t="s">
        <v>909</v>
      </c>
      <c r="E378" t="s">
        <v>127</v>
      </c>
      <c r="F378" s="1">
        <v>44481.5998958333</v>
      </c>
      <c r="G378" t="s">
        <v>8</v>
      </c>
      <c r="H378" t="s">
        <v>702</v>
      </c>
      <c r="I378" t="s">
        <v>703</v>
      </c>
      <c r="J378" t="s">
        <v>702</v>
      </c>
      <c r="K378" s="2" t="s">
        <v>910</v>
      </c>
      <c r="L378" t="s">
        <v>702</v>
      </c>
    </row>
    <row r="379" spans="1:12">
      <c r="A379" t="s">
        <v>698</v>
      </c>
      <c r="B379" t="s">
        <v>737</v>
      </c>
      <c r="C379" t="s">
        <v>700</v>
      </c>
      <c r="D379" t="s">
        <v>911</v>
      </c>
      <c r="E379" t="s">
        <v>35</v>
      </c>
      <c r="F379" s="1">
        <v>44481.602349537003</v>
      </c>
      <c r="G379" t="s">
        <v>5</v>
      </c>
      <c r="H379" t="s">
        <v>702</v>
      </c>
      <c r="I379" t="s">
        <v>714</v>
      </c>
      <c r="J379" t="s">
        <v>734</v>
      </c>
      <c r="K379" s="2" t="s">
        <v>702</v>
      </c>
      <c r="L379" t="s">
        <v>702</v>
      </c>
    </row>
    <row r="380" spans="1:12">
      <c r="A380" t="s">
        <v>698</v>
      </c>
      <c r="B380" t="s">
        <v>844</v>
      </c>
      <c r="C380" t="s">
        <v>700</v>
      </c>
      <c r="D380" t="s">
        <v>842</v>
      </c>
      <c r="E380" t="s">
        <v>105</v>
      </c>
      <c r="F380" s="1">
        <v>44481.6036342593</v>
      </c>
      <c r="G380" t="s">
        <v>5</v>
      </c>
      <c r="H380" t="s">
        <v>702</v>
      </c>
      <c r="I380" t="s">
        <v>714</v>
      </c>
      <c r="J380" t="s">
        <v>734</v>
      </c>
      <c r="K380" s="2" t="s">
        <v>702</v>
      </c>
      <c r="L380" t="s">
        <v>702</v>
      </c>
    </row>
    <row r="381" spans="1:12">
      <c r="A381" t="s">
        <v>698</v>
      </c>
      <c r="B381" t="s">
        <v>844</v>
      </c>
      <c r="C381" t="s">
        <v>700</v>
      </c>
      <c r="D381" t="s">
        <v>842</v>
      </c>
      <c r="E381" t="s">
        <v>105</v>
      </c>
      <c r="F381" s="1">
        <v>44481.603726851798</v>
      </c>
      <c r="G381" t="s">
        <v>5</v>
      </c>
      <c r="H381" t="s">
        <v>702</v>
      </c>
      <c r="I381" t="s">
        <v>714</v>
      </c>
      <c r="J381" t="s">
        <v>734</v>
      </c>
      <c r="K381" s="2" t="s">
        <v>702</v>
      </c>
      <c r="L381" t="s">
        <v>702</v>
      </c>
    </row>
    <row r="382" spans="1:12">
      <c r="A382" t="s">
        <v>698</v>
      </c>
      <c r="B382" t="s">
        <v>791</v>
      </c>
      <c r="C382" t="s">
        <v>700</v>
      </c>
      <c r="D382" t="s">
        <v>912</v>
      </c>
      <c r="E382" t="s">
        <v>83</v>
      </c>
      <c r="F382" s="1">
        <v>44481.603750000002</v>
      </c>
      <c r="G382" t="s">
        <v>5</v>
      </c>
      <c r="H382" t="s">
        <v>702</v>
      </c>
      <c r="I382" t="s">
        <v>703</v>
      </c>
      <c r="J382" t="s">
        <v>702</v>
      </c>
      <c r="K382" s="2" t="s">
        <v>704</v>
      </c>
      <c r="L382" t="s">
        <v>702</v>
      </c>
    </row>
    <row r="383" spans="1:12">
      <c r="A383" t="s">
        <v>698</v>
      </c>
      <c r="B383" t="s">
        <v>844</v>
      </c>
      <c r="C383" t="s">
        <v>700</v>
      </c>
      <c r="D383" t="s">
        <v>842</v>
      </c>
      <c r="E383" t="s">
        <v>105</v>
      </c>
      <c r="F383" s="1">
        <v>44481.603796296302</v>
      </c>
      <c r="G383" t="s">
        <v>5</v>
      </c>
      <c r="H383" t="s">
        <v>702</v>
      </c>
      <c r="I383" t="s">
        <v>703</v>
      </c>
      <c r="J383" t="s">
        <v>702</v>
      </c>
      <c r="K383" s="2" t="s">
        <v>843</v>
      </c>
      <c r="L383" t="s">
        <v>702</v>
      </c>
    </row>
    <row r="384" spans="1:12">
      <c r="A384" t="s">
        <v>698</v>
      </c>
      <c r="B384" t="s">
        <v>814</v>
      </c>
      <c r="C384" t="s">
        <v>700</v>
      </c>
      <c r="D384" t="s">
        <v>912</v>
      </c>
      <c r="E384" t="s">
        <v>91</v>
      </c>
      <c r="F384" s="1">
        <v>44481.604409722197</v>
      </c>
      <c r="G384" t="s">
        <v>5</v>
      </c>
      <c r="H384" t="s">
        <v>702</v>
      </c>
      <c r="I384" t="s">
        <v>703</v>
      </c>
      <c r="J384" t="s">
        <v>702</v>
      </c>
      <c r="K384" s="2" t="s">
        <v>704</v>
      </c>
      <c r="L384" t="s">
        <v>702</v>
      </c>
    </row>
    <row r="385" spans="1:12">
      <c r="A385" t="s">
        <v>698</v>
      </c>
      <c r="B385" t="s">
        <v>816</v>
      </c>
      <c r="C385" t="s">
        <v>700</v>
      </c>
      <c r="D385" t="s">
        <v>912</v>
      </c>
      <c r="E385" t="s">
        <v>92</v>
      </c>
      <c r="F385" s="1">
        <v>44481.604409722197</v>
      </c>
      <c r="G385" t="s">
        <v>5</v>
      </c>
      <c r="H385" t="s">
        <v>702</v>
      </c>
      <c r="I385" t="s">
        <v>703</v>
      </c>
      <c r="J385" t="s">
        <v>702</v>
      </c>
      <c r="K385" s="2" t="s">
        <v>704</v>
      </c>
      <c r="L385" t="s">
        <v>702</v>
      </c>
    </row>
    <row r="386" spans="1:12">
      <c r="A386" t="s">
        <v>698</v>
      </c>
      <c r="B386" t="s">
        <v>913</v>
      </c>
      <c r="C386" t="s">
        <v>700</v>
      </c>
      <c r="D386" t="s">
        <v>914</v>
      </c>
      <c r="E386" t="s">
        <v>128</v>
      </c>
      <c r="F386" s="1">
        <v>44481.604432870401</v>
      </c>
      <c r="G386" t="s">
        <v>5</v>
      </c>
      <c r="H386" t="s">
        <v>702</v>
      </c>
      <c r="I386" t="s">
        <v>714</v>
      </c>
      <c r="J386" t="s">
        <v>734</v>
      </c>
      <c r="K386" s="2" t="s">
        <v>702</v>
      </c>
      <c r="L386" t="s">
        <v>702</v>
      </c>
    </row>
    <row r="387" spans="1:12">
      <c r="A387" t="s">
        <v>698</v>
      </c>
      <c r="B387" t="s">
        <v>915</v>
      </c>
      <c r="C387" t="s">
        <v>700</v>
      </c>
      <c r="D387" t="s">
        <v>912</v>
      </c>
      <c r="E387" t="s">
        <v>129</v>
      </c>
      <c r="F387" s="1">
        <v>44481.604432870401</v>
      </c>
      <c r="G387" t="s">
        <v>5</v>
      </c>
      <c r="H387" t="s">
        <v>702</v>
      </c>
      <c r="I387" t="s">
        <v>703</v>
      </c>
      <c r="J387" t="s">
        <v>702</v>
      </c>
      <c r="K387" s="2" t="s">
        <v>704</v>
      </c>
      <c r="L387" t="s">
        <v>702</v>
      </c>
    </row>
    <row r="388" spans="1:12">
      <c r="A388" t="s">
        <v>698</v>
      </c>
      <c r="B388" t="s">
        <v>915</v>
      </c>
      <c r="C388" t="s">
        <v>700</v>
      </c>
      <c r="D388" t="s">
        <v>912</v>
      </c>
      <c r="E388" t="s">
        <v>129</v>
      </c>
      <c r="F388" s="1">
        <v>44481.604444444398</v>
      </c>
      <c r="G388" t="s">
        <v>8</v>
      </c>
      <c r="H388" t="s">
        <v>702</v>
      </c>
      <c r="I388" t="s">
        <v>703</v>
      </c>
      <c r="J388" t="s">
        <v>702</v>
      </c>
      <c r="K388" s="2" t="s">
        <v>704</v>
      </c>
      <c r="L388" t="s">
        <v>702</v>
      </c>
    </row>
    <row r="389" spans="1:12">
      <c r="A389" t="s">
        <v>698</v>
      </c>
      <c r="B389" t="s">
        <v>915</v>
      </c>
      <c r="C389" t="s">
        <v>700</v>
      </c>
      <c r="D389" t="s">
        <v>912</v>
      </c>
      <c r="E389" t="s">
        <v>129</v>
      </c>
      <c r="F389" s="1">
        <v>44481.604444444398</v>
      </c>
      <c r="G389" t="s">
        <v>5</v>
      </c>
      <c r="H389" t="s">
        <v>702</v>
      </c>
      <c r="I389" t="s">
        <v>703</v>
      </c>
      <c r="J389" t="s">
        <v>702</v>
      </c>
      <c r="K389" s="2" t="s">
        <v>704</v>
      </c>
      <c r="L389" t="s">
        <v>702</v>
      </c>
    </row>
    <row r="390" spans="1:12">
      <c r="A390" t="s">
        <v>698</v>
      </c>
      <c r="B390" t="s">
        <v>915</v>
      </c>
      <c r="C390" t="s">
        <v>700</v>
      </c>
      <c r="D390" t="s">
        <v>912</v>
      </c>
      <c r="E390" t="s">
        <v>129</v>
      </c>
      <c r="F390" s="1">
        <v>44481.604444444398</v>
      </c>
      <c r="G390" t="s">
        <v>5</v>
      </c>
      <c r="H390" t="s">
        <v>702</v>
      </c>
      <c r="I390" t="s">
        <v>703</v>
      </c>
      <c r="J390" t="s">
        <v>702</v>
      </c>
      <c r="K390" s="2" t="s">
        <v>704</v>
      </c>
      <c r="L390" t="s">
        <v>702</v>
      </c>
    </row>
    <row r="391" spans="1:12">
      <c r="A391" t="s">
        <v>698</v>
      </c>
      <c r="B391" t="s">
        <v>915</v>
      </c>
      <c r="C391" t="s">
        <v>700</v>
      </c>
      <c r="D391" t="s">
        <v>912</v>
      </c>
      <c r="E391" t="s">
        <v>129</v>
      </c>
      <c r="F391" s="1">
        <v>44481.605115740698</v>
      </c>
      <c r="G391" t="s">
        <v>8</v>
      </c>
      <c r="H391" t="s">
        <v>702</v>
      </c>
      <c r="I391" t="s">
        <v>703</v>
      </c>
      <c r="J391" t="s">
        <v>702</v>
      </c>
      <c r="K391" s="2" t="s">
        <v>702</v>
      </c>
      <c r="L391" t="s">
        <v>702</v>
      </c>
    </row>
    <row r="392" spans="1:12">
      <c r="A392" t="s">
        <v>698</v>
      </c>
      <c r="B392" t="s">
        <v>915</v>
      </c>
      <c r="C392" t="s">
        <v>797</v>
      </c>
      <c r="D392" t="s">
        <v>912</v>
      </c>
      <c r="E392" t="s">
        <v>130</v>
      </c>
      <c r="F392" s="1">
        <v>44481.605115740698</v>
      </c>
      <c r="G392" t="s">
        <v>8</v>
      </c>
      <c r="H392" t="s">
        <v>702</v>
      </c>
      <c r="I392" t="s">
        <v>703</v>
      </c>
      <c r="J392" t="s">
        <v>702</v>
      </c>
      <c r="K392" s="2" t="s">
        <v>916</v>
      </c>
      <c r="L392" t="s">
        <v>702</v>
      </c>
    </row>
    <row r="393" spans="1:12">
      <c r="A393" t="s">
        <v>698</v>
      </c>
      <c r="B393" t="s">
        <v>737</v>
      </c>
      <c r="C393" t="s">
        <v>700</v>
      </c>
      <c r="D393" t="s">
        <v>813</v>
      </c>
      <c r="E393" t="s">
        <v>35</v>
      </c>
      <c r="F393" s="1">
        <v>44481.606620370403</v>
      </c>
      <c r="G393" t="s">
        <v>5</v>
      </c>
      <c r="H393" t="s">
        <v>702</v>
      </c>
      <c r="I393" t="s">
        <v>714</v>
      </c>
      <c r="J393" t="s">
        <v>734</v>
      </c>
      <c r="K393" s="2" t="s">
        <v>702</v>
      </c>
      <c r="L393" t="s">
        <v>702</v>
      </c>
    </row>
    <row r="394" spans="1:12">
      <c r="A394" t="s">
        <v>698</v>
      </c>
      <c r="B394" t="s">
        <v>791</v>
      </c>
      <c r="C394" t="s">
        <v>700</v>
      </c>
      <c r="D394" t="s">
        <v>917</v>
      </c>
      <c r="E394" t="s">
        <v>83</v>
      </c>
      <c r="F394" s="1">
        <v>44481.607291666704</v>
      </c>
      <c r="G394" t="s">
        <v>5</v>
      </c>
      <c r="H394" t="s">
        <v>702</v>
      </c>
      <c r="I394" t="s">
        <v>703</v>
      </c>
      <c r="J394" t="s">
        <v>702</v>
      </c>
      <c r="K394" s="2" t="s">
        <v>704</v>
      </c>
      <c r="L394" t="s">
        <v>702</v>
      </c>
    </row>
    <row r="395" spans="1:12">
      <c r="A395" t="s">
        <v>698</v>
      </c>
      <c r="B395" t="s">
        <v>918</v>
      </c>
      <c r="C395" t="s">
        <v>819</v>
      </c>
      <c r="D395" t="s">
        <v>917</v>
      </c>
      <c r="E395" t="s">
        <v>131</v>
      </c>
      <c r="F395" s="1">
        <v>44481.6074884259</v>
      </c>
      <c r="G395" t="s">
        <v>9</v>
      </c>
      <c r="H395" t="s">
        <v>702</v>
      </c>
      <c r="I395" t="s">
        <v>703</v>
      </c>
      <c r="J395" t="s">
        <v>702</v>
      </c>
      <c r="K395" s="2" t="s">
        <v>702</v>
      </c>
      <c r="L395" t="s">
        <v>702</v>
      </c>
    </row>
    <row r="396" spans="1:12">
      <c r="A396" t="s">
        <v>698</v>
      </c>
      <c r="B396" t="s">
        <v>919</v>
      </c>
      <c r="C396" t="s">
        <v>797</v>
      </c>
      <c r="D396" t="s">
        <v>917</v>
      </c>
      <c r="E396" t="s">
        <v>94</v>
      </c>
      <c r="F396" s="1">
        <v>44481.6074884259</v>
      </c>
      <c r="G396" t="s">
        <v>10</v>
      </c>
      <c r="H396" t="s">
        <v>702</v>
      </c>
      <c r="I396" t="s">
        <v>703</v>
      </c>
      <c r="J396" t="s">
        <v>702</v>
      </c>
      <c r="K396" s="2" t="s">
        <v>920</v>
      </c>
      <c r="L396" t="s">
        <v>702</v>
      </c>
    </row>
    <row r="397" spans="1:12">
      <c r="A397" t="s">
        <v>698</v>
      </c>
      <c r="B397" t="s">
        <v>921</v>
      </c>
      <c r="C397" t="s">
        <v>819</v>
      </c>
      <c r="D397" t="s">
        <v>917</v>
      </c>
      <c r="E397" t="s">
        <v>132</v>
      </c>
      <c r="F397" s="1">
        <v>44481.607604166697</v>
      </c>
      <c r="G397" t="s">
        <v>9</v>
      </c>
      <c r="H397" t="s">
        <v>702</v>
      </c>
      <c r="I397" t="s">
        <v>703</v>
      </c>
      <c r="J397" t="s">
        <v>702</v>
      </c>
      <c r="K397" s="2" t="s">
        <v>702</v>
      </c>
      <c r="L397" t="s">
        <v>702</v>
      </c>
    </row>
    <row r="398" spans="1:12">
      <c r="A398" t="s">
        <v>698</v>
      </c>
      <c r="B398" t="s">
        <v>919</v>
      </c>
      <c r="C398" t="s">
        <v>797</v>
      </c>
      <c r="D398" t="s">
        <v>917</v>
      </c>
      <c r="E398" t="s">
        <v>94</v>
      </c>
      <c r="F398" s="1">
        <v>44481.607604166697</v>
      </c>
      <c r="G398" t="s">
        <v>10</v>
      </c>
      <c r="H398" t="s">
        <v>702</v>
      </c>
      <c r="I398" t="s">
        <v>703</v>
      </c>
      <c r="J398" t="s">
        <v>702</v>
      </c>
      <c r="K398" s="2" t="s">
        <v>922</v>
      </c>
      <c r="L398" t="s">
        <v>702</v>
      </c>
    </row>
    <row r="399" spans="1:12">
      <c r="A399" t="s">
        <v>698</v>
      </c>
      <c r="B399" t="s">
        <v>923</v>
      </c>
      <c r="C399" t="s">
        <v>819</v>
      </c>
      <c r="D399" t="s">
        <v>917</v>
      </c>
      <c r="E399" t="s">
        <v>133</v>
      </c>
      <c r="F399" s="1">
        <v>44481.607719907399</v>
      </c>
      <c r="G399" t="s">
        <v>9</v>
      </c>
      <c r="H399" t="s">
        <v>702</v>
      </c>
      <c r="I399" t="s">
        <v>703</v>
      </c>
      <c r="J399" t="s">
        <v>702</v>
      </c>
      <c r="K399" s="2" t="s">
        <v>702</v>
      </c>
      <c r="L399" t="s">
        <v>702</v>
      </c>
    </row>
    <row r="400" spans="1:12">
      <c r="A400" t="s">
        <v>698</v>
      </c>
      <c r="B400" t="s">
        <v>919</v>
      </c>
      <c r="C400" t="s">
        <v>797</v>
      </c>
      <c r="D400" t="s">
        <v>917</v>
      </c>
      <c r="E400" t="s">
        <v>94</v>
      </c>
      <c r="F400" s="1">
        <v>44481.607719907399</v>
      </c>
      <c r="G400" t="s">
        <v>10</v>
      </c>
      <c r="H400" t="s">
        <v>702</v>
      </c>
      <c r="I400" t="s">
        <v>703</v>
      </c>
      <c r="J400" t="s">
        <v>702</v>
      </c>
      <c r="K400" s="2" t="s">
        <v>924</v>
      </c>
      <c r="L400" t="s">
        <v>702</v>
      </c>
    </row>
    <row r="401" spans="1:12">
      <c r="A401" t="s">
        <v>698</v>
      </c>
      <c r="B401" t="s">
        <v>925</v>
      </c>
      <c r="C401" t="s">
        <v>819</v>
      </c>
      <c r="D401" t="s">
        <v>917</v>
      </c>
      <c r="E401" t="s">
        <v>134</v>
      </c>
      <c r="F401" s="1">
        <v>44481.607824074097</v>
      </c>
      <c r="G401" t="s">
        <v>9</v>
      </c>
      <c r="H401" t="s">
        <v>702</v>
      </c>
      <c r="I401" t="s">
        <v>703</v>
      </c>
      <c r="J401" t="s">
        <v>702</v>
      </c>
      <c r="K401" s="2" t="s">
        <v>702</v>
      </c>
      <c r="L401" t="s">
        <v>702</v>
      </c>
    </row>
    <row r="402" spans="1:12">
      <c r="A402" t="s">
        <v>698</v>
      </c>
      <c r="B402" t="s">
        <v>919</v>
      </c>
      <c r="C402" t="s">
        <v>797</v>
      </c>
      <c r="D402" t="s">
        <v>917</v>
      </c>
      <c r="E402" t="s">
        <v>94</v>
      </c>
      <c r="F402" s="1">
        <v>44481.607824074097</v>
      </c>
      <c r="G402" t="s">
        <v>10</v>
      </c>
      <c r="H402" t="s">
        <v>702</v>
      </c>
      <c r="I402" t="s">
        <v>703</v>
      </c>
      <c r="J402" t="s">
        <v>702</v>
      </c>
      <c r="K402" s="2" t="s">
        <v>926</v>
      </c>
      <c r="L402" t="s">
        <v>702</v>
      </c>
    </row>
    <row r="403" spans="1:12">
      <c r="A403" t="s">
        <v>698</v>
      </c>
      <c r="B403" t="s">
        <v>927</v>
      </c>
      <c r="C403" t="s">
        <v>819</v>
      </c>
      <c r="D403" t="s">
        <v>917</v>
      </c>
      <c r="E403" t="s">
        <v>135</v>
      </c>
      <c r="F403" s="1">
        <v>44481.608171296299</v>
      </c>
      <c r="G403" t="s">
        <v>9</v>
      </c>
      <c r="H403" t="s">
        <v>702</v>
      </c>
      <c r="I403" t="s">
        <v>703</v>
      </c>
      <c r="J403" t="s">
        <v>702</v>
      </c>
      <c r="K403" s="2" t="s">
        <v>702</v>
      </c>
      <c r="L403" t="s">
        <v>702</v>
      </c>
    </row>
    <row r="404" spans="1:12">
      <c r="A404" t="s">
        <v>698</v>
      </c>
      <c r="B404" t="s">
        <v>919</v>
      </c>
      <c r="C404" t="s">
        <v>797</v>
      </c>
      <c r="D404" t="s">
        <v>917</v>
      </c>
      <c r="E404" t="s">
        <v>94</v>
      </c>
      <c r="F404" s="1">
        <v>44481.608171296299</v>
      </c>
      <c r="G404" t="s">
        <v>10</v>
      </c>
      <c r="H404" t="s">
        <v>702</v>
      </c>
      <c r="I404" t="s">
        <v>703</v>
      </c>
      <c r="J404" t="s">
        <v>702</v>
      </c>
      <c r="K404" s="2" t="s">
        <v>928</v>
      </c>
      <c r="L404" t="s">
        <v>702</v>
      </c>
    </row>
    <row r="405" spans="1:12">
      <c r="A405" t="s">
        <v>698</v>
      </c>
      <c r="B405" t="s">
        <v>929</v>
      </c>
      <c r="C405" t="s">
        <v>819</v>
      </c>
      <c r="D405" t="s">
        <v>917</v>
      </c>
      <c r="E405" t="s">
        <v>136</v>
      </c>
      <c r="F405" s="1">
        <v>44481.608275462997</v>
      </c>
      <c r="G405" t="s">
        <v>9</v>
      </c>
      <c r="H405" t="s">
        <v>702</v>
      </c>
      <c r="I405" t="s">
        <v>703</v>
      </c>
      <c r="J405" t="s">
        <v>702</v>
      </c>
      <c r="K405" s="2" t="s">
        <v>702</v>
      </c>
      <c r="L405" t="s">
        <v>702</v>
      </c>
    </row>
    <row r="406" spans="1:12">
      <c r="A406" t="s">
        <v>698</v>
      </c>
      <c r="B406" t="s">
        <v>919</v>
      </c>
      <c r="C406" t="s">
        <v>797</v>
      </c>
      <c r="D406" t="s">
        <v>917</v>
      </c>
      <c r="E406" t="s">
        <v>94</v>
      </c>
      <c r="F406" s="1">
        <v>44481.608275462997</v>
      </c>
      <c r="G406" t="s">
        <v>10</v>
      </c>
      <c r="H406" t="s">
        <v>702</v>
      </c>
      <c r="I406" t="s">
        <v>703</v>
      </c>
      <c r="J406" t="s">
        <v>702</v>
      </c>
      <c r="K406" s="2" t="s">
        <v>930</v>
      </c>
      <c r="L406" t="s">
        <v>702</v>
      </c>
    </row>
    <row r="407" spans="1:12">
      <c r="A407" t="s">
        <v>698</v>
      </c>
      <c r="B407" t="s">
        <v>931</v>
      </c>
      <c r="C407" t="s">
        <v>819</v>
      </c>
      <c r="D407" t="s">
        <v>917</v>
      </c>
      <c r="E407" t="s">
        <v>137</v>
      </c>
      <c r="F407" s="1">
        <v>44481.608402777798</v>
      </c>
      <c r="G407" t="s">
        <v>9</v>
      </c>
      <c r="H407" t="s">
        <v>702</v>
      </c>
      <c r="I407" t="s">
        <v>703</v>
      </c>
      <c r="J407" t="s">
        <v>702</v>
      </c>
      <c r="K407" s="2" t="s">
        <v>702</v>
      </c>
      <c r="L407" t="s">
        <v>702</v>
      </c>
    </row>
    <row r="408" spans="1:12">
      <c r="A408" t="s">
        <v>698</v>
      </c>
      <c r="B408" t="s">
        <v>919</v>
      </c>
      <c r="C408" t="s">
        <v>797</v>
      </c>
      <c r="D408" t="s">
        <v>917</v>
      </c>
      <c r="E408" t="s">
        <v>94</v>
      </c>
      <c r="F408" s="1">
        <v>44481.608402777798</v>
      </c>
      <c r="G408" t="s">
        <v>10</v>
      </c>
      <c r="H408" t="s">
        <v>702</v>
      </c>
      <c r="I408" t="s">
        <v>703</v>
      </c>
      <c r="J408" t="s">
        <v>702</v>
      </c>
      <c r="K408" s="2" t="s">
        <v>932</v>
      </c>
      <c r="L408" t="s">
        <v>702</v>
      </c>
    </row>
    <row r="409" spans="1:12">
      <c r="A409" t="s">
        <v>698</v>
      </c>
      <c r="B409" t="s">
        <v>933</v>
      </c>
      <c r="C409" t="s">
        <v>819</v>
      </c>
      <c r="D409" t="s">
        <v>917</v>
      </c>
      <c r="E409" t="s">
        <v>138</v>
      </c>
      <c r="F409" s="1">
        <v>44481.608495370398</v>
      </c>
      <c r="G409" t="s">
        <v>9</v>
      </c>
      <c r="H409" t="s">
        <v>702</v>
      </c>
      <c r="I409" t="s">
        <v>703</v>
      </c>
      <c r="J409" t="s">
        <v>702</v>
      </c>
      <c r="K409" s="2" t="s">
        <v>702</v>
      </c>
      <c r="L409" t="s">
        <v>702</v>
      </c>
    </row>
    <row r="410" spans="1:12">
      <c r="A410" t="s">
        <v>698</v>
      </c>
      <c r="B410" t="s">
        <v>919</v>
      </c>
      <c r="C410" t="s">
        <v>797</v>
      </c>
      <c r="D410" t="s">
        <v>917</v>
      </c>
      <c r="E410" t="s">
        <v>94</v>
      </c>
      <c r="F410" s="1">
        <v>44481.608495370398</v>
      </c>
      <c r="G410" t="s">
        <v>10</v>
      </c>
      <c r="H410" t="s">
        <v>702</v>
      </c>
      <c r="I410" t="s">
        <v>703</v>
      </c>
      <c r="J410" t="s">
        <v>702</v>
      </c>
      <c r="K410" s="2" t="s">
        <v>934</v>
      </c>
      <c r="L410" t="s">
        <v>702</v>
      </c>
    </row>
    <row r="411" spans="1:12">
      <c r="A411" t="s">
        <v>698</v>
      </c>
      <c r="B411" t="s">
        <v>864</v>
      </c>
      <c r="C411" t="s">
        <v>700</v>
      </c>
      <c r="D411" t="s">
        <v>935</v>
      </c>
      <c r="E411" t="s">
        <v>109</v>
      </c>
      <c r="F411" s="1">
        <v>44481.609583333302</v>
      </c>
      <c r="G411" t="s">
        <v>5</v>
      </c>
      <c r="H411" t="s">
        <v>702</v>
      </c>
      <c r="I411" t="s">
        <v>714</v>
      </c>
      <c r="J411" t="s">
        <v>740</v>
      </c>
      <c r="K411" s="2" t="s">
        <v>702</v>
      </c>
      <c r="L411" t="s">
        <v>702</v>
      </c>
    </row>
    <row r="412" spans="1:12">
      <c r="A412" t="s">
        <v>698</v>
      </c>
      <c r="B412" t="s">
        <v>829</v>
      </c>
      <c r="C412" t="s">
        <v>700</v>
      </c>
      <c r="D412" t="s">
        <v>936</v>
      </c>
      <c r="E412" t="s">
        <v>98</v>
      </c>
      <c r="F412" s="1">
        <v>44481.609895833302</v>
      </c>
      <c r="G412" t="s">
        <v>5</v>
      </c>
      <c r="H412" t="s">
        <v>702</v>
      </c>
      <c r="I412" t="s">
        <v>703</v>
      </c>
      <c r="J412" t="s">
        <v>702</v>
      </c>
      <c r="K412" s="2" t="s">
        <v>704</v>
      </c>
      <c r="L412" t="s">
        <v>702</v>
      </c>
    </row>
    <row r="413" spans="1:12">
      <c r="A413" t="s">
        <v>698</v>
      </c>
      <c r="B413" t="s">
        <v>826</v>
      </c>
      <c r="C413" t="s">
        <v>700</v>
      </c>
      <c r="D413" t="s">
        <v>936</v>
      </c>
      <c r="E413" t="s">
        <v>97</v>
      </c>
      <c r="F413" s="1">
        <v>44481.609895833302</v>
      </c>
      <c r="G413" t="s">
        <v>5</v>
      </c>
      <c r="H413" t="s">
        <v>702</v>
      </c>
      <c r="I413" t="s">
        <v>703</v>
      </c>
      <c r="J413" t="s">
        <v>702</v>
      </c>
      <c r="K413" s="2" t="s">
        <v>704</v>
      </c>
      <c r="L413" t="s">
        <v>702</v>
      </c>
    </row>
    <row r="414" spans="1:12">
      <c r="A414" t="s">
        <v>698</v>
      </c>
      <c r="B414" t="s">
        <v>864</v>
      </c>
      <c r="C414" t="s">
        <v>700</v>
      </c>
      <c r="D414" t="s">
        <v>935</v>
      </c>
      <c r="E414" t="s">
        <v>109</v>
      </c>
      <c r="F414" s="1">
        <v>44481.6099189815</v>
      </c>
      <c r="G414" t="s">
        <v>5</v>
      </c>
      <c r="H414" t="s">
        <v>702</v>
      </c>
      <c r="I414" t="s">
        <v>703</v>
      </c>
      <c r="J414" t="s">
        <v>702</v>
      </c>
      <c r="K414" s="2" t="s">
        <v>704</v>
      </c>
      <c r="L414" t="s">
        <v>702</v>
      </c>
    </row>
    <row r="415" spans="1:12">
      <c r="A415" t="s">
        <v>698</v>
      </c>
      <c r="B415" t="s">
        <v>864</v>
      </c>
      <c r="C415" t="s">
        <v>700</v>
      </c>
      <c r="D415" t="s">
        <v>935</v>
      </c>
      <c r="E415" t="s">
        <v>109</v>
      </c>
      <c r="F415" s="1">
        <v>44481.609976851898</v>
      </c>
      <c r="G415" t="s">
        <v>8</v>
      </c>
      <c r="H415" t="s">
        <v>702</v>
      </c>
      <c r="I415" t="s">
        <v>703</v>
      </c>
      <c r="J415" t="s">
        <v>702</v>
      </c>
      <c r="K415" s="2" t="s">
        <v>704</v>
      </c>
      <c r="L415" t="s">
        <v>702</v>
      </c>
    </row>
    <row r="416" spans="1:12">
      <c r="A416" t="s">
        <v>698</v>
      </c>
      <c r="B416" t="s">
        <v>864</v>
      </c>
      <c r="C416" t="s">
        <v>700</v>
      </c>
      <c r="D416" t="s">
        <v>935</v>
      </c>
      <c r="E416" t="s">
        <v>109</v>
      </c>
      <c r="F416" s="1">
        <v>44481.609976851898</v>
      </c>
      <c r="G416" t="s">
        <v>5</v>
      </c>
      <c r="H416" t="s">
        <v>702</v>
      </c>
      <c r="I416" t="s">
        <v>703</v>
      </c>
      <c r="J416" t="s">
        <v>702</v>
      </c>
      <c r="K416" s="2" t="s">
        <v>704</v>
      </c>
      <c r="L416" t="s">
        <v>702</v>
      </c>
    </row>
    <row r="417" spans="1:12">
      <c r="A417" t="s">
        <v>698</v>
      </c>
      <c r="B417" t="s">
        <v>864</v>
      </c>
      <c r="C417" t="s">
        <v>700</v>
      </c>
      <c r="D417" t="s">
        <v>935</v>
      </c>
      <c r="E417" t="s">
        <v>109</v>
      </c>
      <c r="F417" s="1">
        <v>44481.609976851898</v>
      </c>
      <c r="G417" t="s">
        <v>5</v>
      </c>
      <c r="H417" t="s">
        <v>702</v>
      </c>
      <c r="I417" t="s">
        <v>703</v>
      </c>
      <c r="J417" t="s">
        <v>702</v>
      </c>
      <c r="K417" s="2" t="s">
        <v>704</v>
      </c>
      <c r="L417" t="s">
        <v>702</v>
      </c>
    </row>
    <row r="418" spans="1:12">
      <c r="A418" t="s">
        <v>698</v>
      </c>
      <c r="B418" t="s">
        <v>699</v>
      </c>
      <c r="C418" t="s">
        <v>700</v>
      </c>
      <c r="D418" t="s">
        <v>936</v>
      </c>
      <c r="E418" t="s">
        <v>19</v>
      </c>
      <c r="F418" s="1">
        <v>44481.610162037003</v>
      </c>
      <c r="G418" t="s">
        <v>5</v>
      </c>
      <c r="H418" t="s">
        <v>702</v>
      </c>
      <c r="I418" t="s">
        <v>703</v>
      </c>
      <c r="J418" t="s">
        <v>702</v>
      </c>
      <c r="K418" s="2" t="s">
        <v>704</v>
      </c>
      <c r="L418" t="s">
        <v>702</v>
      </c>
    </row>
    <row r="419" spans="1:12">
      <c r="A419" t="s">
        <v>698</v>
      </c>
      <c r="B419" t="s">
        <v>864</v>
      </c>
      <c r="C419" t="s">
        <v>700</v>
      </c>
      <c r="D419" t="s">
        <v>935</v>
      </c>
      <c r="E419" t="s">
        <v>109</v>
      </c>
      <c r="F419" s="1">
        <v>44481.610162037003</v>
      </c>
      <c r="G419" t="s">
        <v>5</v>
      </c>
      <c r="H419" t="s">
        <v>702</v>
      </c>
      <c r="I419" t="s">
        <v>703</v>
      </c>
      <c r="J419" t="s">
        <v>702</v>
      </c>
      <c r="K419" s="2" t="s">
        <v>704</v>
      </c>
      <c r="L419" t="s">
        <v>702</v>
      </c>
    </row>
    <row r="420" spans="1:12">
      <c r="A420" t="s">
        <v>698</v>
      </c>
      <c r="B420" t="s">
        <v>790</v>
      </c>
      <c r="C420" t="s">
        <v>700</v>
      </c>
      <c r="D420" t="s">
        <v>936</v>
      </c>
      <c r="E420" t="s">
        <v>82</v>
      </c>
      <c r="F420" s="1">
        <v>44481.6101851852</v>
      </c>
      <c r="G420" t="s">
        <v>5</v>
      </c>
      <c r="H420" t="s">
        <v>702</v>
      </c>
      <c r="I420" t="s">
        <v>703</v>
      </c>
      <c r="J420" t="s">
        <v>702</v>
      </c>
      <c r="K420" s="2" t="s">
        <v>704</v>
      </c>
      <c r="L420" t="s">
        <v>702</v>
      </c>
    </row>
    <row r="421" spans="1:12">
      <c r="A421" t="s">
        <v>698</v>
      </c>
      <c r="B421" t="s">
        <v>814</v>
      </c>
      <c r="C421" t="s">
        <v>700</v>
      </c>
      <c r="D421" t="s">
        <v>936</v>
      </c>
      <c r="E421" t="s">
        <v>91</v>
      </c>
      <c r="F421" s="1">
        <v>44481.6101851852</v>
      </c>
      <c r="G421" t="s">
        <v>5</v>
      </c>
      <c r="H421" t="s">
        <v>702</v>
      </c>
      <c r="I421" t="s">
        <v>703</v>
      </c>
      <c r="J421" t="s">
        <v>702</v>
      </c>
      <c r="K421" s="2" t="s">
        <v>704</v>
      </c>
      <c r="L421" t="s">
        <v>702</v>
      </c>
    </row>
    <row r="422" spans="1:12">
      <c r="A422" t="s">
        <v>698</v>
      </c>
      <c r="B422" t="s">
        <v>816</v>
      </c>
      <c r="C422" t="s">
        <v>700</v>
      </c>
      <c r="D422" t="s">
        <v>936</v>
      </c>
      <c r="E422" t="s">
        <v>92</v>
      </c>
      <c r="F422" s="1">
        <v>44481.6101851852</v>
      </c>
      <c r="G422" t="s">
        <v>5</v>
      </c>
      <c r="H422" t="s">
        <v>702</v>
      </c>
      <c r="I422" t="s">
        <v>703</v>
      </c>
      <c r="J422" t="s">
        <v>702</v>
      </c>
      <c r="K422" s="2" t="s">
        <v>704</v>
      </c>
      <c r="L422" t="s">
        <v>702</v>
      </c>
    </row>
    <row r="423" spans="1:12">
      <c r="A423" t="s">
        <v>698</v>
      </c>
      <c r="B423" t="s">
        <v>791</v>
      </c>
      <c r="C423" t="s">
        <v>700</v>
      </c>
      <c r="D423" t="s">
        <v>936</v>
      </c>
      <c r="E423" t="s">
        <v>83</v>
      </c>
      <c r="F423" s="1">
        <v>44481.610243055598</v>
      </c>
      <c r="G423" t="s">
        <v>5</v>
      </c>
      <c r="H423" t="s">
        <v>702</v>
      </c>
      <c r="I423" t="s">
        <v>703</v>
      </c>
      <c r="J423" t="s">
        <v>702</v>
      </c>
      <c r="K423" s="2" t="s">
        <v>704</v>
      </c>
      <c r="L423" t="s">
        <v>702</v>
      </c>
    </row>
    <row r="424" spans="1:12">
      <c r="A424" t="s">
        <v>698</v>
      </c>
      <c r="B424" t="s">
        <v>864</v>
      </c>
      <c r="C424" t="s">
        <v>700</v>
      </c>
      <c r="D424" t="s">
        <v>935</v>
      </c>
      <c r="E424" t="s">
        <v>109</v>
      </c>
      <c r="F424" s="1">
        <v>44481.610243055598</v>
      </c>
      <c r="G424" t="s">
        <v>5</v>
      </c>
      <c r="H424" t="s">
        <v>702</v>
      </c>
      <c r="I424" t="s">
        <v>703</v>
      </c>
      <c r="J424" t="s">
        <v>702</v>
      </c>
      <c r="K424" s="2" t="s">
        <v>704</v>
      </c>
      <c r="L424" t="s">
        <v>702</v>
      </c>
    </row>
    <row r="425" spans="1:12">
      <c r="A425" t="s">
        <v>698</v>
      </c>
      <c r="B425" t="s">
        <v>864</v>
      </c>
      <c r="C425" t="s">
        <v>700</v>
      </c>
      <c r="D425" t="s">
        <v>935</v>
      </c>
      <c r="E425" t="s">
        <v>109</v>
      </c>
      <c r="F425" s="1">
        <v>44481.6102777778</v>
      </c>
      <c r="G425" t="s">
        <v>5</v>
      </c>
      <c r="H425" t="s">
        <v>702</v>
      </c>
      <c r="I425" t="s">
        <v>703</v>
      </c>
      <c r="J425" t="s">
        <v>702</v>
      </c>
      <c r="K425" s="2" t="s">
        <v>704</v>
      </c>
      <c r="L425" t="s">
        <v>702</v>
      </c>
    </row>
    <row r="426" spans="1:12">
      <c r="A426" t="s">
        <v>698</v>
      </c>
      <c r="B426" t="s">
        <v>864</v>
      </c>
      <c r="C426" t="s">
        <v>700</v>
      </c>
      <c r="D426" t="s">
        <v>935</v>
      </c>
      <c r="E426" t="s">
        <v>109</v>
      </c>
      <c r="F426" s="1">
        <v>44481.610428240703</v>
      </c>
      <c r="G426" t="s">
        <v>5</v>
      </c>
      <c r="H426" t="s">
        <v>702</v>
      </c>
      <c r="I426" t="s">
        <v>703</v>
      </c>
      <c r="J426" t="s">
        <v>702</v>
      </c>
      <c r="K426" s="2" t="s">
        <v>704</v>
      </c>
      <c r="L426" t="s">
        <v>702</v>
      </c>
    </row>
    <row r="427" spans="1:12">
      <c r="A427" t="s">
        <v>698</v>
      </c>
      <c r="B427" t="s">
        <v>864</v>
      </c>
      <c r="C427" t="s">
        <v>700</v>
      </c>
      <c r="D427" t="s">
        <v>935</v>
      </c>
      <c r="E427" t="s">
        <v>109</v>
      </c>
      <c r="F427" s="1">
        <v>44481.610486111102</v>
      </c>
      <c r="G427" t="s">
        <v>5</v>
      </c>
      <c r="H427" t="s">
        <v>702</v>
      </c>
      <c r="I427" t="s">
        <v>703</v>
      </c>
      <c r="J427" t="s">
        <v>702</v>
      </c>
      <c r="K427" s="2" t="s">
        <v>704</v>
      </c>
      <c r="L427" t="s">
        <v>702</v>
      </c>
    </row>
    <row r="428" spans="1:12">
      <c r="A428" t="s">
        <v>698</v>
      </c>
      <c r="B428" t="s">
        <v>864</v>
      </c>
      <c r="C428" t="s">
        <v>700</v>
      </c>
      <c r="D428" t="s">
        <v>935</v>
      </c>
      <c r="E428" t="s">
        <v>109</v>
      </c>
      <c r="F428" s="1">
        <v>44481.610752314802</v>
      </c>
      <c r="G428" t="s">
        <v>5</v>
      </c>
      <c r="H428" t="s">
        <v>702</v>
      </c>
      <c r="I428" t="s">
        <v>703</v>
      </c>
      <c r="J428" t="s">
        <v>702</v>
      </c>
      <c r="K428" s="2" t="s">
        <v>704</v>
      </c>
      <c r="L428" t="s">
        <v>702</v>
      </c>
    </row>
    <row r="429" spans="1:12">
      <c r="A429" t="s">
        <v>698</v>
      </c>
      <c r="B429" t="s">
        <v>699</v>
      </c>
      <c r="C429" t="s">
        <v>700</v>
      </c>
      <c r="D429" t="s">
        <v>936</v>
      </c>
      <c r="E429" t="s">
        <v>19</v>
      </c>
      <c r="F429" s="1">
        <v>44481.610763888901</v>
      </c>
      <c r="G429" t="s">
        <v>5</v>
      </c>
      <c r="H429" t="s">
        <v>702</v>
      </c>
      <c r="I429" t="s">
        <v>703</v>
      </c>
      <c r="J429" t="s">
        <v>702</v>
      </c>
      <c r="K429" s="2" t="s">
        <v>704</v>
      </c>
      <c r="L429" t="s">
        <v>702</v>
      </c>
    </row>
    <row r="430" spans="1:12">
      <c r="A430" t="s">
        <v>698</v>
      </c>
      <c r="B430" t="s">
        <v>864</v>
      </c>
      <c r="C430" t="s">
        <v>700</v>
      </c>
      <c r="D430" t="s">
        <v>935</v>
      </c>
      <c r="E430" t="s">
        <v>109</v>
      </c>
      <c r="F430" s="1">
        <v>44481.610925925903</v>
      </c>
      <c r="G430" t="s">
        <v>5</v>
      </c>
      <c r="H430" t="s">
        <v>702</v>
      </c>
      <c r="I430" t="s">
        <v>703</v>
      </c>
      <c r="J430" t="s">
        <v>702</v>
      </c>
      <c r="K430" s="2" t="s">
        <v>704</v>
      </c>
      <c r="L430" t="s">
        <v>702</v>
      </c>
    </row>
    <row r="431" spans="1:12">
      <c r="A431" t="s">
        <v>698</v>
      </c>
      <c r="B431" t="s">
        <v>864</v>
      </c>
      <c r="C431" t="s">
        <v>700</v>
      </c>
      <c r="D431" t="s">
        <v>935</v>
      </c>
      <c r="E431" t="s">
        <v>109</v>
      </c>
      <c r="F431" s="1">
        <v>44481.610983796301</v>
      </c>
      <c r="G431" t="s">
        <v>5</v>
      </c>
      <c r="H431" t="s">
        <v>702</v>
      </c>
      <c r="I431" t="s">
        <v>703</v>
      </c>
      <c r="J431" t="s">
        <v>702</v>
      </c>
      <c r="K431" s="2" t="s">
        <v>704</v>
      </c>
      <c r="L431" t="s">
        <v>702</v>
      </c>
    </row>
    <row r="432" spans="1:12">
      <c r="A432" t="s">
        <v>698</v>
      </c>
      <c r="B432" t="s">
        <v>864</v>
      </c>
      <c r="C432" t="s">
        <v>700</v>
      </c>
      <c r="D432" t="s">
        <v>935</v>
      </c>
      <c r="E432" t="s">
        <v>109</v>
      </c>
      <c r="F432" s="1">
        <v>44481.6110416667</v>
      </c>
      <c r="G432" t="s">
        <v>5</v>
      </c>
      <c r="H432" t="s">
        <v>702</v>
      </c>
      <c r="I432" t="s">
        <v>703</v>
      </c>
      <c r="J432" t="s">
        <v>702</v>
      </c>
      <c r="K432" s="2" t="s">
        <v>704</v>
      </c>
      <c r="L432" t="s">
        <v>702</v>
      </c>
    </row>
    <row r="433" spans="1:12">
      <c r="A433" t="s">
        <v>698</v>
      </c>
      <c r="B433" t="s">
        <v>864</v>
      </c>
      <c r="C433" t="s">
        <v>700</v>
      </c>
      <c r="D433" t="s">
        <v>935</v>
      </c>
      <c r="E433" t="s">
        <v>109</v>
      </c>
      <c r="F433" s="1">
        <v>44481.611215277801</v>
      </c>
      <c r="G433" t="s">
        <v>5</v>
      </c>
      <c r="H433" t="s">
        <v>702</v>
      </c>
      <c r="I433" t="s">
        <v>703</v>
      </c>
      <c r="J433" t="s">
        <v>702</v>
      </c>
      <c r="K433" s="2" t="s">
        <v>704</v>
      </c>
      <c r="L433" t="s">
        <v>702</v>
      </c>
    </row>
    <row r="434" spans="1:12">
      <c r="A434" t="s">
        <v>698</v>
      </c>
      <c r="B434" t="s">
        <v>864</v>
      </c>
      <c r="C434" t="s">
        <v>700</v>
      </c>
      <c r="D434" t="s">
        <v>935</v>
      </c>
      <c r="E434" t="s">
        <v>109</v>
      </c>
      <c r="F434" s="1">
        <v>44481.611273148097</v>
      </c>
      <c r="G434" t="s">
        <v>5</v>
      </c>
      <c r="H434" t="s">
        <v>702</v>
      </c>
      <c r="I434" t="s">
        <v>703</v>
      </c>
      <c r="J434" t="s">
        <v>702</v>
      </c>
      <c r="K434" s="2" t="s">
        <v>704</v>
      </c>
      <c r="L434" t="s">
        <v>702</v>
      </c>
    </row>
    <row r="435" spans="1:12">
      <c r="A435" t="s">
        <v>698</v>
      </c>
      <c r="B435" t="s">
        <v>864</v>
      </c>
      <c r="C435" t="s">
        <v>700</v>
      </c>
      <c r="D435" t="s">
        <v>935</v>
      </c>
      <c r="E435" t="s">
        <v>109</v>
      </c>
      <c r="F435" s="1">
        <v>44481.611342592601</v>
      </c>
      <c r="G435" t="s">
        <v>5</v>
      </c>
      <c r="H435" t="s">
        <v>702</v>
      </c>
      <c r="I435" t="s">
        <v>703</v>
      </c>
      <c r="J435" t="s">
        <v>702</v>
      </c>
      <c r="K435" s="2" t="s">
        <v>704</v>
      </c>
      <c r="L435" t="s">
        <v>702</v>
      </c>
    </row>
    <row r="436" spans="1:12">
      <c r="A436" t="s">
        <v>698</v>
      </c>
      <c r="B436" t="s">
        <v>864</v>
      </c>
      <c r="C436" t="s">
        <v>700</v>
      </c>
      <c r="D436" t="s">
        <v>935</v>
      </c>
      <c r="E436" t="s">
        <v>109</v>
      </c>
      <c r="F436" s="1">
        <v>44481.611412036997</v>
      </c>
      <c r="G436" t="s">
        <v>5</v>
      </c>
      <c r="H436" t="s">
        <v>702</v>
      </c>
      <c r="I436" t="s">
        <v>703</v>
      </c>
      <c r="J436" t="s">
        <v>702</v>
      </c>
      <c r="K436" s="2" t="s">
        <v>704</v>
      </c>
      <c r="L436" t="s">
        <v>702</v>
      </c>
    </row>
    <row r="437" spans="1:12">
      <c r="A437" t="s">
        <v>698</v>
      </c>
      <c r="B437" t="s">
        <v>864</v>
      </c>
      <c r="C437" t="s">
        <v>700</v>
      </c>
      <c r="D437" t="s">
        <v>935</v>
      </c>
      <c r="E437" t="s">
        <v>109</v>
      </c>
      <c r="F437" s="1">
        <v>44481.6114930556</v>
      </c>
      <c r="G437" t="s">
        <v>5</v>
      </c>
      <c r="H437" t="s">
        <v>702</v>
      </c>
      <c r="I437" t="s">
        <v>703</v>
      </c>
      <c r="J437" t="s">
        <v>702</v>
      </c>
      <c r="K437" s="2" t="s">
        <v>704</v>
      </c>
      <c r="L437" t="s">
        <v>702</v>
      </c>
    </row>
    <row r="438" spans="1:12">
      <c r="A438" t="s">
        <v>698</v>
      </c>
      <c r="B438" t="s">
        <v>864</v>
      </c>
      <c r="C438" t="s">
        <v>700</v>
      </c>
      <c r="D438" t="s">
        <v>935</v>
      </c>
      <c r="E438" t="s">
        <v>109</v>
      </c>
      <c r="F438" s="1">
        <v>44481.611562500002</v>
      </c>
      <c r="G438" t="s">
        <v>5</v>
      </c>
      <c r="H438" t="s">
        <v>702</v>
      </c>
      <c r="I438" t="s">
        <v>703</v>
      </c>
      <c r="J438" t="s">
        <v>702</v>
      </c>
      <c r="K438" s="2" t="s">
        <v>704</v>
      </c>
      <c r="L438" t="s">
        <v>702</v>
      </c>
    </row>
    <row r="439" spans="1:12">
      <c r="A439" t="s">
        <v>698</v>
      </c>
      <c r="B439" t="s">
        <v>864</v>
      </c>
      <c r="C439" t="s">
        <v>700</v>
      </c>
      <c r="D439" t="s">
        <v>935</v>
      </c>
      <c r="E439" t="s">
        <v>109</v>
      </c>
      <c r="F439" s="1">
        <v>44481.611631944397</v>
      </c>
      <c r="G439" t="s">
        <v>5</v>
      </c>
      <c r="H439" t="s">
        <v>702</v>
      </c>
      <c r="I439" t="s">
        <v>703</v>
      </c>
      <c r="J439" t="s">
        <v>702</v>
      </c>
      <c r="K439" s="2" t="s">
        <v>704</v>
      </c>
      <c r="L439" t="s">
        <v>702</v>
      </c>
    </row>
    <row r="440" spans="1:12">
      <c r="A440" t="s">
        <v>698</v>
      </c>
      <c r="B440" t="s">
        <v>732</v>
      </c>
      <c r="C440" t="s">
        <v>700</v>
      </c>
      <c r="D440" t="s">
        <v>733</v>
      </c>
      <c r="E440" t="s">
        <v>33</v>
      </c>
      <c r="F440" s="1">
        <v>44481.611631944397</v>
      </c>
      <c r="G440" t="s">
        <v>5</v>
      </c>
      <c r="H440" t="s">
        <v>702</v>
      </c>
      <c r="I440" t="s">
        <v>714</v>
      </c>
      <c r="J440" t="s">
        <v>734</v>
      </c>
      <c r="K440" s="2" t="s">
        <v>702</v>
      </c>
      <c r="L440" t="s">
        <v>702</v>
      </c>
    </row>
    <row r="441" spans="1:12">
      <c r="A441" t="s">
        <v>698</v>
      </c>
      <c r="B441" t="s">
        <v>864</v>
      </c>
      <c r="C441" t="s">
        <v>700</v>
      </c>
      <c r="D441" t="s">
        <v>935</v>
      </c>
      <c r="E441" t="s">
        <v>109</v>
      </c>
      <c r="F441" s="1">
        <v>44481.611701388902</v>
      </c>
      <c r="G441" t="s">
        <v>5</v>
      </c>
      <c r="H441" t="s">
        <v>702</v>
      </c>
      <c r="I441" t="s">
        <v>703</v>
      </c>
      <c r="J441" t="s">
        <v>702</v>
      </c>
      <c r="K441" s="2" t="s">
        <v>704</v>
      </c>
      <c r="L441" t="s">
        <v>702</v>
      </c>
    </row>
    <row r="442" spans="1:12">
      <c r="A442" t="s">
        <v>698</v>
      </c>
      <c r="B442" t="s">
        <v>864</v>
      </c>
      <c r="C442" t="s">
        <v>700</v>
      </c>
      <c r="D442" t="s">
        <v>935</v>
      </c>
      <c r="E442" t="s">
        <v>109</v>
      </c>
      <c r="F442" s="1">
        <v>44481.611770833297</v>
      </c>
      <c r="G442" t="s">
        <v>5</v>
      </c>
      <c r="H442" t="s">
        <v>702</v>
      </c>
      <c r="I442" t="s">
        <v>703</v>
      </c>
      <c r="J442" t="s">
        <v>702</v>
      </c>
      <c r="K442" s="2" t="s">
        <v>704</v>
      </c>
      <c r="L442" t="s">
        <v>702</v>
      </c>
    </row>
    <row r="443" spans="1:12">
      <c r="A443" t="s">
        <v>698</v>
      </c>
      <c r="B443" t="s">
        <v>792</v>
      </c>
      <c r="C443" t="s">
        <v>700</v>
      </c>
      <c r="D443" t="s">
        <v>936</v>
      </c>
      <c r="E443" t="s">
        <v>84</v>
      </c>
      <c r="F443" s="1">
        <v>44481.6118055556</v>
      </c>
      <c r="G443" t="s">
        <v>5</v>
      </c>
      <c r="H443" t="s">
        <v>702</v>
      </c>
      <c r="I443" t="s">
        <v>714</v>
      </c>
      <c r="J443" t="s">
        <v>740</v>
      </c>
      <c r="K443" s="2" t="s">
        <v>702</v>
      </c>
      <c r="L443" t="s">
        <v>702</v>
      </c>
    </row>
    <row r="444" spans="1:12">
      <c r="A444" t="s">
        <v>698</v>
      </c>
      <c r="B444" t="s">
        <v>792</v>
      </c>
      <c r="C444" t="s">
        <v>700</v>
      </c>
      <c r="D444" t="s">
        <v>936</v>
      </c>
      <c r="E444" t="s">
        <v>84</v>
      </c>
      <c r="F444" s="1">
        <v>44481.6118055556</v>
      </c>
      <c r="G444" t="s">
        <v>5</v>
      </c>
      <c r="H444" t="s">
        <v>702</v>
      </c>
      <c r="I444" t="s">
        <v>714</v>
      </c>
      <c r="J444" t="s">
        <v>740</v>
      </c>
      <c r="K444" s="2" t="s">
        <v>702</v>
      </c>
      <c r="L444" t="s">
        <v>702</v>
      </c>
    </row>
    <row r="445" spans="1:12">
      <c r="A445" t="s">
        <v>698</v>
      </c>
      <c r="B445" t="s">
        <v>792</v>
      </c>
      <c r="C445" t="s">
        <v>700</v>
      </c>
      <c r="D445" t="s">
        <v>936</v>
      </c>
      <c r="E445" t="s">
        <v>84</v>
      </c>
      <c r="F445" s="1">
        <v>44481.611817129597</v>
      </c>
      <c r="G445" t="s">
        <v>5</v>
      </c>
      <c r="H445" t="s">
        <v>702</v>
      </c>
      <c r="I445" t="s">
        <v>703</v>
      </c>
      <c r="J445" t="s">
        <v>702</v>
      </c>
      <c r="K445" s="2" t="s">
        <v>704</v>
      </c>
      <c r="L445" t="s">
        <v>702</v>
      </c>
    </row>
    <row r="446" spans="1:12">
      <c r="A446" t="s">
        <v>698</v>
      </c>
      <c r="B446" t="s">
        <v>864</v>
      </c>
      <c r="C446" t="s">
        <v>700</v>
      </c>
      <c r="D446" t="s">
        <v>935</v>
      </c>
      <c r="E446" t="s">
        <v>109</v>
      </c>
      <c r="F446" s="1">
        <v>44481.611828703702</v>
      </c>
      <c r="G446" t="s">
        <v>5</v>
      </c>
      <c r="H446" t="s">
        <v>702</v>
      </c>
      <c r="I446" t="s">
        <v>703</v>
      </c>
      <c r="J446" t="s">
        <v>702</v>
      </c>
      <c r="K446" s="2" t="s">
        <v>704</v>
      </c>
      <c r="L446" t="s">
        <v>702</v>
      </c>
    </row>
    <row r="447" spans="1:12">
      <c r="A447" t="s">
        <v>698</v>
      </c>
      <c r="B447" t="s">
        <v>792</v>
      </c>
      <c r="C447" t="s">
        <v>700</v>
      </c>
      <c r="D447" t="s">
        <v>936</v>
      </c>
      <c r="E447" t="s">
        <v>84</v>
      </c>
      <c r="F447" s="1">
        <v>44481.611875000002</v>
      </c>
      <c r="G447" t="s">
        <v>5</v>
      </c>
      <c r="H447" t="s">
        <v>702</v>
      </c>
      <c r="I447" t="s">
        <v>703</v>
      </c>
      <c r="J447" t="s">
        <v>702</v>
      </c>
      <c r="K447" s="2" t="s">
        <v>704</v>
      </c>
      <c r="L447" t="s">
        <v>702</v>
      </c>
    </row>
    <row r="448" spans="1:12">
      <c r="A448" t="s">
        <v>698</v>
      </c>
      <c r="B448" t="s">
        <v>864</v>
      </c>
      <c r="C448" t="s">
        <v>700</v>
      </c>
      <c r="D448" t="s">
        <v>935</v>
      </c>
      <c r="E448" t="s">
        <v>109</v>
      </c>
      <c r="F448" s="1">
        <v>44481.611898148098</v>
      </c>
      <c r="G448" t="s">
        <v>5</v>
      </c>
      <c r="H448" t="s">
        <v>702</v>
      </c>
      <c r="I448" t="s">
        <v>703</v>
      </c>
      <c r="J448" t="s">
        <v>702</v>
      </c>
      <c r="K448" s="2" t="s">
        <v>704</v>
      </c>
      <c r="L448" t="s">
        <v>702</v>
      </c>
    </row>
    <row r="449" spans="1:12">
      <c r="A449" t="s">
        <v>698</v>
      </c>
      <c r="B449" t="s">
        <v>864</v>
      </c>
      <c r="C449" t="s">
        <v>700</v>
      </c>
      <c r="D449" t="s">
        <v>935</v>
      </c>
      <c r="E449" t="s">
        <v>109</v>
      </c>
      <c r="F449" s="1">
        <v>44481.611898148098</v>
      </c>
      <c r="G449" t="s">
        <v>5</v>
      </c>
      <c r="H449" t="s">
        <v>702</v>
      </c>
      <c r="I449" t="s">
        <v>703</v>
      </c>
      <c r="J449" t="s">
        <v>702</v>
      </c>
      <c r="K449" s="2" t="s">
        <v>704</v>
      </c>
      <c r="L449" t="s">
        <v>702</v>
      </c>
    </row>
    <row r="450" spans="1:12">
      <c r="A450" t="s">
        <v>698</v>
      </c>
      <c r="B450" t="s">
        <v>864</v>
      </c>
      <c r="C450" t="s">
        <v>700</v>
      </c>
      <c r="D450" t="s">
        <v>935</v>
      </c>
      <c r="E450" t="s">
        <v>109</v>
      </c>
      <c r="F450" s="1">
        <v>44481.611967592602</v>
      </c>
      <c r="G450" t="s">
        <v>5</v>
      </c>
      <c r="H450" t="s">
        <v>702</v>
      </c>
      <c r="I450" t="s">
        <v>703</v>
      </c>
      <c r="J450" t="s">
        <v>702</v>
      </c>
      <c r="K450" s="2" t="s">
        <v>704</v>
      </c>
      <c r="L450" t="s">
        <v>702</v>
      </c>
    </row>
    <row r="451" spans="1:12">
      <c r="A451" t="s">
        <v>698</v>
      </c>
      <c r="B451" t="s">
        <v>864</v>
      </c>
      <c r="C451" t="s">
        <v>700</v>
      </c>
      <c r="D451" t="s">
        <v>935</v>
      </c>
      <c r="E451" t="s">
        <v>109</v>
      </c>
      <c r="F451" s="1">
        <v>44481.612025463</v>
      </c>
      <c r="G451" t="s">
        <v>5</v>
      </c>
      <c r="H451" t="s">
        <v>702</v>
      </c>
      <c r="I451" t="s">
        <v>703</v>
      </c>
      <c r="J451" t="s">
        <v>702</v>
      </c>
      <c r="K451" s="2" t="s">
        <v>704</v>
      </c>
      <c r="L451" t="s">
        <v>702</v>
      </c>
    </row>
    <row r="452" spans="1:12">
      <c r="A452" t="s">
        <v>698</v>
      </c>
      <c r="B452" t="s">
        <v>864</v>
      </c>
      <c r="C452" t="s">
        <v>700</v>
      </c>
      <c r="D452" t="s">
        <v>935</v>
      </c>
      <c r="E452" t="s">
        <v>109</v>
      </c>
      <c r="F452" s="1">
        <v>44481.612094907403</v>
      </c>
      <c r="G452" t="s">
        <v>5</v>
      </c>
      <c r="H452" t="s">
        <v>702</v>
      </c>
      <c r="I452" t="s">
        <v>703</v>
      </c>
      <c r="J452" t="s">
        <v>702</v>
      </c>
      <c r="K452" s="2" t="s">
        <v>704</v>
      </c>
      <c r="L452" t="s">
        <v>702</v>
      </c>
    </row>
    <row r="453" spans="1:12">
      <c r="A453" t="s">
        <v>698</v>
      </c>
      <c r="B453" t="s">
        <v>864</v>
      </c>
      <c r="C453" t="s">
        <v>700</v>
      </c>
      <c r="D453" t="s">
        <v>935</v>
      </c>
      <c r="E453" t="s">
        <v>109</v>
      </c>
      <c r="F453" s="1">
        <v>44481.612129629597</v>
      </c>
      <c r="G453" t="s">
        <v>5</v>
      </c>
      <c r="H453" t="s">
        <v>702</v>
      </c>
      <c r="I453" t="s">
        <v>703</v>
      </c>
      <c r="J453" t="s">
        <v>702</v>
      </c>
      <c r="K453" s="2" t="s">
        <v>704</v>
      </c>
      <c r="L453" t="s">
        <v>702</v>
      </c>
    </row>
    <row r="454" spans="1:12">
      <c r="A454" t="s">
        <v>698</v>
      </c>
      <c r="B454" t="s">
        <v>864</v>
      </c>
      <c r="C454" t="s">
        <v>700</v>
      </c>
      <c r="D454" t="s">
        <v>935</v>
      </c>
      <c r="E454" t="s">
        <v>109</v>
      </c>
      <c r="F454" s="1">
        <v>44481.612152777801</v>
      </c>
      <c r="G454" t="s">
        <v>5</v>
      </c>
      <c r="H454" t="s">
        <v>702</v>
      </c>
      <c r="I454" t="s">
        <v>703</v>
      </c>
      <c r="J454" t="s">
        <v>702</v>
      </c>
      <c r="K454" s="2" t="s">
        <v>704</v>
      </c>
      <c r="L454" t="s">
        <v>702</v>
      </c>
    </row>
    <row r="455" spans="1:12">
      <c r="A455" t="s">
        <v>698</v>
      </c>
      <c r="B455" t="s">
        <v>864</v>
      </c>
      <c r="C455" t="s">
        <v>700</v>
      </c>
      <c r="D455" t="s">
        <v>935</v>
      </c>
      <c r="E455" t="s">
        <v>109</v>
      </c>
      <c r="F455" s="1">
        <v>44481.612152777801</v>
      </c>
      <c r="G455" t="s">
        <v>8</v>
      </c>
      <c r="H455" t="s">
        <v>702</v>
      </c>
      <c r="I455" t="s">
        <v>703</v>
      </c>
      <c r="J455" t="s">
        <v>702</v>
      </c>
      <c r="K455" s="2" t="s">
        <v>704</v>
      </c>
      <c r="L455" t="s">
        <v>702</v>
      </c>
    </row>
    <row r="456" spans="1:12">
      <c r="A456" t="s">
        <v>698</v>
      </c>
      <c r="B456" t="s">
        <v>864</v>
      </c>
      <c r="C456" t="s">
        <v>700</v>
      </c>
      <c r="D456" t="s">
        <v>935</v>
      </c>
      <c r="E456" t="s">
        <v>109</v>
      </c>
      <c r="F456" s="1">
        <v>44481.612152777801</v>
      </c>
      <c r="G456" t="s">
        <v>5</v>
      </c>
      <c r="H456" t="s">
        <v>702</v>
      </c>
      <c r="I456" t="s">
        <v>703</v>
      </c>
      <c r="J456" t="s">
        <v>702</v>
      </c>
      <c r="K456" s="2" t="s">
        <v>704</v>
      </c>
      <c r="L456" t="s">
        <v>702</v>
      </c>
    </row>
    <row r="457" spans="1:12">
      <c r="A457" t="s">
        <v>698</v>
      </c>
      <c r="B457" t="s">
        <v>864</v>
      </c>
      <c r="C457" t="s">
        <v>700</v>
      </c>
      <c r="D457" t="s">
        <v>935</v>
      </c>
      <c r="E457" t="s">
        <v>109</v>
      </c>
      <c r="F457" s="1">
        <v>44481.612210648098</v>
      </c>
      <c r="G457" t="s">
        <v>5</v>
      </c>
      <c r="H457" t="s">
        <v>702</v>
      </c>
      <c r="I457" t="s">
        <v>703</v>
      </c>
      <c r="J457" t="s">
        <v>702</v>
      </c>
      <c r="K457" s="2" t="s">
        <v>704</v>
      </c>
      <c r="L457" t="s">
        <v>702</v>
      </c>
    </row>
    <row r="458" spans="1:12">
      <c r="A458" t="s">
        <v>698</v>
      </c>
      <c r="B458" t="s">
        <v>864</v>
      </c>
      <c r="C458" t="s">
        <v>700</v>
      </c>
      <c r="D458" t="s">
        <v>935</v>
      </c>
      <c r="E458" t="s">
        <v>109</v>
      </c>
      <c r="F458" s="1">
        <v>44481.612222222197</v>
      </c>
      <c r="G458" t="s">
        <v>5</v>
      </c>
      <c r="H458" t="s">
        <v>702</v>
      </c>
      <c r="I458" t="s">
        <v>703</v>
      </c>
      <c r="J458" t="s">
        <v>702</v>
      </c>
      <c r="K458" s="2" t="s">
        <v>704</v>
      </c>
      <c r="L458" t="s">
        <v>702</v>
      </c>
    </row>
    <row r="459" spans="1:12">
      <c r="A459" t="s">
        <v>698</v>
      </c>
      <c r="B459" t="s">
        <v>864</v>
      </c>
      <c r="C459" t="s">
        <v>700</v>
      </c>
      <c r="D459" t="s">
        <v>935</v>
      </c>
      <c r="E459" t="s">
        <v>109</v>
      </c>
      <c r="F459" s="1">
        <v>44481.612245370401</v>
      </c>
      <c r="G459" t="s">
        <v>5</v>
      </c>
      <c r="H459" t="s">
        <v>702</v>
      </c>
      <c r="I459" t="s">
        <v>703</v>
      </c>
      <c r="J459" t="s">
        <v>702</v>
      </c>
      <c r="K459" s="2" t="s">
        <v>704</v>
      </c>
      <c r="L459" t="s">
        <v>702</v>
      </c>
    </row>
    <row r="460" spans="1:12">
      <c r="A460" t="s">
        <v>698</v>
      </c>
      <c r="B460" t="s">
        <v>864</v>
      </c>
      <c r="C460" t="s">
        <v>700</v>
      </c>
      <c r="D460" t="s">
        <v>935</v>
      </c>
      <c r="E460" t="s">
        <v>109</v>
      </c>
      <c r="F460" s="1">
        <v>44481.612337963001</v>
      </c>
      <c r="G460" t="s">
        <v>5</v>
      </c>
      <c r="H460" t="s">
        <v>702</v>
      </c>
      <c r="I460" t="s">
        <v>703</v>
      </c>
      <c r="J460" t="s">
        <v>702</v>
      </c>
      <c r="K460" s="2" t="s">
        <v>704</v>
      </c>
      <c r="L460" t="s">
        <v>702</v>
      </c>
    </row>
    <row r="461" spans="1:12">
      <c r="A461" t="s">
        <v>698</v>
      </c>
      <c r="B461" t="s">
        <v>864</v>
      </c>
      <c r="C461" t="s">
        <v>700</v>
      </c>
      <c r="D461" t="s">
        <v>935</v>
      </c>
      <c r="E461" t="s">
        <v>109</v>
      </c>
      <c r="F461" s="1">
        <v>44481.612372685202</v>
      </c>
      <c r="G461" t="s">
        <v>8</v>
      </c>
      <c r="H461" t="s">
        <v>702</v>
      </c>
      <c r="I461" t="s">
        <v>703</v>
      </c>
      <c r="J461" t="s">
        <v>702</v>
      </c>
      <c r="K461" s="2" t="s">
        <v>704</v>
      </c>
      <c r="L461" t="s">
        <v>702</v>
      </c>
    </row>
    <row r="462" spans="1:12">
      <c r="A462" t="s">
        <v>698</v>
      </c>
      <c r="B462" t="s">
        <v>864</v>
      </c>
      <c r="C462" t="s">
        <v>700</v>
      </c>
      <c r="D462" t="s">
        <v>935</v>
      </c>
      <c r="E462" t="s">
        <v>109</v>
      </c>
      <c r="F462" s="1">
        <v>44481.612384259301</v>
      </c>
      <c r="G462" t="s">
        <v>5</v>
      </c>
      <c r="H462" t="s">
        <v>702</v>
      </c>
      <c r="I462" t="s">
        <v>703</v>
      </c>
      <c r="J462" t="s">
        <v>702</v>
      </c>
      <c r="K462" s="2" t="s">
        <v>704</v>
      </c>
      <c r="L462" t="s">
        <v>702</v>
      </c>
    </row>
    <row r="463" spans="1:12">
      <c r="A463" t="s">
        <v>698</v>
      </c>
      <c r="B463" t="s">
        <v>937</v>
      </c>
      <c r="C463" t="s">
        <v>700</v>
      </c>
      <c r="D463" t="s">
        <v>701</v>
      </c>
      <c r="E463" t="s">
        <v>139</v>
      </c>
      <c r="F463" s="1">
        <v>44481.612395833297</v>
      </c>
      <c r="G463" t="s">
        <v>8</v>
      </c>
      <c r="H463" t="s">
        <v>702</v>
      </c>
      <c r="I463" t="s">
        <v>703</v>
      </c>
      <c r="J463" t="s">
        <v>702</v>
      </c>
      <c r="K463" s="2" t="s">
        <v>702</v>
      </c>
      <c r="L463" t="s">
        <v>702</v>
      </c>
    </row>
    <row r="464" spans="1:12">
      <c r="A464" t="s">
        <v>698</v>
      </c>
      <c r="B464" t="s">
        <v>937</v>
      </c>
      <c r="C464" t="s">
        <v>797</v>
      </c>
      <c r="D464" t="s">
        <v>701</v>
      </c>
      <c r="E464" t="s">
        <v>140</v>
      </c>
      <c r="F464" s="1">
        <v>44481.612395833297</v>
      </c>
      <c r="G464" t="s">
        <v>8</v>
      </c>
      <c r="H464" t="s">
        <v>702</v>
      </c>
      <c r="I464" t="s">
        <v>703</v>
      </c>
      <c r="J464" t="s">
        <v>702</v>
      </c>
      <c r="K464" s="2" t="s">
        <v>938</v>
      </c>
      <c r="L464" t="s">
        <v>702</v>
      </c>
    </row>
    <row r="465" spans="1:12">
      <c r="A465" t="s">
        <v>698</v>
      </c>
      <c r="B465" t="s">
        <v>792</v>
      </c>
      <c r="C465" t="s">
        <v>700</v>
      </c>
      <c r="D465" t="s">
        <v>936</v>
      </c>
      <c r="E465" t="s">
        <v>84</v>
      </c>
      <c r="F465" s="1">
        <v>44481.6124305556</v>
      </c>
      <c r="G465" t="s">
        <v>8</v>
      </c>
      <c r="H465" t="s">
        <v>702</v>
      </c>
      <c r="I465" t="s">
        <v>703</v>
      </c>
      <c r="J465" t="s">
        <v>702</v>
      </c>
      <c r="K465" s="2" t="s">
        <v>704</v>
      </c>
      <c r="L465" t="s">
        <v>702</v>
      </c>
    </row>
    <row r="466" spans="1:12">
      <c r="A466" t="s">
        <v>698</v>
      </c>
      <c r="B466" t="s">
        <v>792</v>
      </c>
      <c r="C466" t="s">
        <v>700</v>
      </c>
      <c r="D466" t="s">
        <v>936</v>
      </c>
      <c r="E466" t="s">
        <v>84</v>
      </c>
      <c r="F466" s="1">
        <v>44481.612442129597</v>
      </c>
      <c r="G466" t="s">
        <v>5</v>
      </c>
      <c r="H466" t="s">
        <v>702</v>
      </c>
      <c r="I466" t="s">
        <v>703</v>
      </c>
      <c r="J466" t="s">
        <v>702</v>
      </c>
      <c r="K466" s="2" t="s">
        <v>704</v>
      </c>
      <c r="L466" t="s">
        <v>702</v>
      </c>
    </row>
    <row r="467" spans="1:12">
      <c r="A467" t="s">
        <v>698</v>
      </c>
      <c r="B467" t="s">
        <v>792</v>
      </c>
      <c r="C467" t="s">
        <v>700</v>
      </c>
      <c r="D467" t="s">
        <v>936</v>
      </c>
      <c r="E467" t="s">
        <v>84</v>
      </c>
      <c r="F467" s="1">
        <v>44481.612442129597</v>
      </c>
      <c r="G467" t="s">
        <v>5</v>
      </c>
      <c r="H467" t="s">
        <v>702</v>
      </c>
      <c r="I467" t="s">
        <v>703</v>
      </c>
      <c r="J467" t="s">
        <v>702</v>
      </c>
      <c r="K467" s="2" t="s">
        <v>704</v>
      </c>
      <c r="L467" t="s">
        <v>702</v>
      </c>
    </row>
    <row r="468" spans="1:12">
      <c r="A468" t="s">
        <v>698</v>
      </c>
      <c r="B468" t="s">
        <v>864</v>
      </c>
      <c r="C468" t="s">
        <v>700</v>
      </c>
      <c r="D468" t="s">
        <v>935</v>
      </c>
      <c r="E468" t="s">
        <v>109</v>
      </c>
      <c r="F468" s="1">
        <v>44481.612476851798</v>
      </c>
      <c r="G468" t="s">
        <v>5</v>
      </c>
      <c r="H468" t="s">
        <v>702</v>
      </c>
      <c r="I468" t="s">
        <v>703</v>
      </c>
      <c r="J468" t="s">
        <v>702</v>
      </c>
      <c r="K468" s="2" t="s">
        <v>704</v>
      </c>
      <c r="L468" t="s">
        <v>702</v>
      </c>
    </row>
    <row r="469" spans="1:12">
      <c r="A469" t="s">
        <v>698</v>
      </c>
      <c r="B469" t="s">
        <v>864</v>
      </c>
      <c r="C469" t="s">
        <v>700</v>
      </c>
      <c r="D469" t="s">
        <v>935</v>
      </c>
      <c r="E469" t="s">
        <v>109</v>
      </c>
      <c r="F469" s="1">
        <v>44481.612488425897</v>
      </c>
      <c r="G469" t="s">
        <v>5</v>
      </c>
      <c r="H469" t="s">
        <v>702</v>
      </c>
      <c r="I469" t="s">
        <v>703</v>
      </c>
      <c r="J469" t="s">
        <v>702</v>
      </c>
      <c r="K469" s="2" t="s">
        <v>704</v>
      </c>
      <c r="L469" t="s">
        <v>702</v>
      </c>
    </row>
    <row r="470" spans="1:12">
      <c r="A470" t="s">
        <v>698</v>
      </c>
      <c r="B470" t="s">
        <v>864</v>
      </c>
      <c r="C470" t="s">
        <v>700</v>
      </c>
      <c r="D470" t="s">
        <v>935</v>
      </c>
      <c r="E470" t="s">
        <v>109</v>
      </c>
      <c r="F470" s="1">
        <v>44481.612719907404</v>
      </c>
      <c r="G470" t="s">
        <v>5</v>
      </c>
      <c r="H470" t="s">
        <v>702</v>
      </c>
      <c r="I470" t="s">
        <v>703</v>
      </c>
      <c r="J470" t="s">
        <v>702</v>
      </c>
      <c r="K470" s="2" t="s">
        <v>704</v>
      </c>
      <c r="L470" t="s">
        <v>702</v>
      </c>
    </row>
    <row r="471" spans="1:12">
      <c r="A471" t="s">
        <v>698</v>
      </c>
      <c r="B471" t="s">
        <v>792</v>
      </c>
      <c r="C471" t="s">
        <v>700</v>
      </c>
      <c r="D471" t="s">
        <v>846</v>
      </c>
      <c r="E471" t="s">
        <v>84</v>
      </c>
      <c r="F471" s="1">
        <v>44481.612789351901</v>
      </c>
      <c r="G471" t="s">
        <v>5</v>
      </c>
      <c r="H471" t="s">
        <v>702</v>
      </c>
      <c r="I471" t="s">
        <v>703</v>
      </c>
      <c r="J471" t="s">
        <v>702</v>
      </c>
      <c r="K471" s="2" t="s">
        <v>704</v>
      </c>
      <c r="L471" t="s">
        <v>702</v>
      </c>
    </row>
    <row r="472" spans="1:12">
      <c r="A472" t="s">
        <v>698</v>
      </c>
      <c r="B472" t="s">
        <v>939</v>
      </c>
      <c r="C472" t="s">
        <v>700</v>
      </c>
      <c r="D472" t="s">
        <v>909</v>
      </c>
      <c r="E472" t="s">
        <v>141</v>
      </c>
      <c r="F472" s="1">
        <v>44481.612881944398</v>
      </c>
      <c r="G472" t="s">
        <v>5</v>
      </c>
      <c r="H472" t="s">
        <v>702</v>
      </c>
      <c r="I472" t="s">
        <v>714</v>
      </c>
      <c r="J472" t="s">
        <v>940</v>
      </c>
      <c r="K472" s="2" t="s">
        <v>702</v>
      </c>
      <c r="L472" t="s">
        <v>702</v>
      </c>
    </row>
    <row r="473" spans="1:12">
      <c r="A473" t="s">
        <v>698</v>
      </c>
      <c r="B473" t="s">
        <v>864</v>
      </c>
      <c r="C473" t="s">
        <v>700</v>
      </c>
      <c r="D473" t="s">
        <v>935</v>
      </c>
      <c r="E473" t="s">
        <v>109</v>
      </c>
      <c r="F473" s="1">
        <v>44481.613298611097</v>
      </c>
      <c r="G473" t="s">
        <v>5</v>
      </c>
      <c r="H473" t="s">
        <v>702</v>
      </c>
      <c r="I473" t="s">
        <v>703</v>
      </c>
      <c r="J473" t="s">
        <v>702</v>
      </c>
      <c r="K473" s="2" t="s">
        <v>704</v>
      </c>
      <c r="L473" t="s">
        <v>702</v>
      </c>
    </row>
    <row r="474" spans="1:12">
      <c r="A474" t="s">
        <v>698</v>
      </c>
      <c r="B474" t="s">
        <v>864</v>
      </c>
      <c r="C474" t="s">
        <v>700</v>
      </c>
      <c r="D474" t="s">
        <v>935</v>
      </c>
      <c r="E474" t="s">
        <v>109</v>
      </c>
      <c r="F474" s="1">
        <v>44481.613506944399</v>
      </c>
      <c r="G474" t="s">
        <v>5</v>
      </c>
      <c r="H474" t="s">
        <v>702</v>
      </c>
      <c r="I474" t="s">
        <v>703</v>
      </c>
      <c r="J474" t="s">
        <v>702</v>
      </c>
      <c r="K474" s="2" t="s">
        <v>704</v>
      </c>
      <c r="L474" t="s">
        <v>702</v>
      </c>
    </row>
    <row r="475" spans="1:12">
      <c r="A475" t="s">
        <v>698</v>
      </c>
      <c r="B475" t="s">
        <v>864</v>
      </c>
      <c r="C475" t="s">
        <v>700</v>
      </c>
      <c r="D475" t="s">
        <v>935</v>
      </c>
      <c r="E475" t="s">
        <v>109</v>
      </c>
      <c r="F475" s="1">
        <v>44481.613645833299</v>
      </c>
      <c r="G475" t="s">
        <v>5</v>
      </c>
      <c r="H475" t="s">
        <v>702</v>
      </c>
      <c r="I475" t="s">
        <v>703</v>
      </c>
      <c r="J475" t="s">
        <v>702</v>
      </c>
      <c r="K475" s="2" t="s">
        <v>704</v>
      </c>
      <c r="L475" t="s">
        <v>702</v>
      </c>
    </row>
    <row r="476" spans="1:12">
      <c r="A476" t="s">
        <v>698</v>
      </c>
      <c r="B476" t="s">
        <v>864</v>
      </c>
      <c r="C476" t="s">
        <v>700</v>
      </c>
      <c r="D476" t="s">
        <v>935</v>
      </c>
      <c r="E476" t="s">
        <v>109</v>
      </c>
      <c r="F476" s="1">
        <v>44481.613703703697</v>
      </c>
      <c r="G476" t="s">
        <v>5</v>
      </c>
      <c r="H476" t="s">
        <v>702</v>
      </c>
      <c r="I476" t="s">
        <v>703</v>
      </c>
      <c r="J476" t="s">
        <v>702</v>
      </c>
      <c r="K476" s="2" t="s">
        <v>704</v>
      </c>
      <c r="L476" t="s">
        <v>702</v>
      </c>
    </row>
    <row r="477" spans="1:12">
      <c r="A477" t="s">
        <v>698</v>
      </c>
      <c r="B477" t="s">
        <v>864</v>
      </c>
      <c r="C477" t="s">
        <v>700</v>
      </c>
      <c r="D477" t="s">
        <v>935</v>
      </c>
      <c r="E477" t="s">
        <v>109</v>
      </c>
      <c r="F477" s="1">
        <v>44481.613773148201</v>
      </c>
      <c r="G477" t="s">
        <v>5</v>
      </c>
      <c r="H477" t="s">
        <v>702</v>
      </c>
      <c r="I477" t="s">
        <v>703</v>
      </c>
      <c r="J477" t="s">
        <v>702</v>
      </c>
      <c r="K477" s="2" t="s">
        <v>704</v>
      </c>
      <c r="L477" t="s">
        <v>702</v>
      </c>
    </row>
    <row r="478" spans="1:12">
      <c r="A478" t="s">
        <v>698</v>
      </c>
      <c r="B478" t="s">
        <v>864</v>
      </c>
      <c r="C478" t="s">
        <v>700</v>
      </c>
      <c r="D478" t="s">
        <v>935</v>
      </c>
      <c r="E478" t="s">
        <v>109</v>
      </c>
      <c r="F478" s="1">
        <v>44481.613888888904</v>
      </c>
      <c r="G478" t="s">
        <v>5</v>
      </c>
      <c r="H478" t="s">
        <v>702</v>
      </c>
      <c r="I478" t="s">
        <v>703</v>
      </c>
      <c r="J478" t="s">
        <v>702</v>
      </c>
      <c r="K478" s="2" t="s">
        <v>704</v>
      </c>
      <c r="L478" t="s">
        <v>702</v>
      </c>
    </row>
    <row r="479" spans="1:12">
      <c r="A479" t="s">
        <v>698</v>
      </c>
      <c r="B479" t="s">
        <v>864</v>
      </c>
      <c r="C479" t="s">
        <v>700</v>
      </c>
      <c r="D479" t="s">
        <v>935</v>
      </c>
      <c r="E479" t="s">
        <v>109</v>
      </c>
      <c r="F479" s="1">
        <v>44481.613912036999</v>
      </c>
      <c r="G479" t="s">
        <v>8</v>
      </c>
      <c r="H479" t="s">
        <v>702</v>
      </c>
      <c r="I479" t="s">
        <v>703</v>
      </c>
      <c r="J479" t="s">
        <v>702</v>
      </c>
      <c r="K479" s="2" t="s">
        <v>704</v>
      </c>
      <c r="L479" t="s">
        <v>702</v>
      </c>
    </row>
    <row r="480" spans="1:12">
      <c r="A480" t="s">
        <v>698</v>
      </c>
      <c r="B480" t="s">
        <v>864</v>
      </c>
      <c r="C480" t="s">
        <v>700</v>
      </c>
      <c r="D480" t="s">
        <v>935</v>
      </c>
      <c r="E480" t="s">
        <v>109</v>
      </c>
      <c r="F480" s="1">
        <v>44481.613958333299</v>
      </c>
      <c r="G480" t="s">
        <v>5</v>
      </c>
      <c r="H480" t="s">
        <v>702</v>
      </c>
      <c r="I480" t="s">
        <v>703</v>
      </c>
      <c r="J480" t="s">
        <v>702</v>
      </c>
      <c r="K480" s="2" t="s">
        <v>704</v>
      </c>
      <c r="L480" t="s">
        <v>702</v>
      </c>
    </row>
    <row r="481" spans="1:12">
      <c r="A481" t="s">
        <v>698</v>
      </c>
      <c r="B481" t="s">
        <v>864</v>
      </c>
      <c r="C481" t="s">
        <v>700</v>
      </c>
      <c r="D481" t="s">
        <v>935</v>
      </c>
      <c r="E481" t="s">
        <v>109</v>
      </c>
      <c r="F481" s="1">
        <v>44481.613969907397</v>
      </c>
      <c r="G481" t="s">
        <v>5</v>
      </c>
      <c r="H481" t="s">
        <v>702</v>
      </c>
      <c r="I481" t="s">
        <v>703</v>
      </c>
      <c r="J481" t="s">
        <v>702</v>
      </c>
      <c r="K481" s="2" t="s">
        <v>704</v>
      </c>
      <c r="L481" t="s">
        <v>702</v>
      </c>
    </row>
    <row r="482" spans="1:12">
      <c r="A482" t="s">
        <v>698</v>
      </c>
      <c r="B482" t="s">
        <v>864</v>
      </c>
      <c r="C482" t="s">
        <v>700</v>
      </c>
      <c r="D482" t="s">
        <v>935</v>
      </c>
      <c r="E482" t="s">
        <v>109</v>
      </c>
      <c r="F482" s="1">
        <v>44481.614039351902</v>
      </c>
      <c r="G482" t="s">
        <v>5</v>
      </c>
      <c r="H482" t="s">
        <v>702</v>
      </c>
      <c r="I482" t="s">
        <v>703</v>
      </c>
      <c r="J482" t="s">
        <v>702</v>
      </c>
      <c r="K482" s="2" t="s">
        <v>704</v>
      </c>
      <c r="L482" t="s">
        <v>702</v>
      </c>
    </row>
    <row r="483" spans="1:12">
      <c r="A483" t="s">
        <v>698</v>
      </c>
      <c r="B483" t="s">
        <v>864</v>
      </c>
      <c r="C483" t="s">
        <v>700</v>
      </c>
      <c r="D483" t="s">
        <v>935</v>
      </c>
      <c r="E483" t="s">
        <v>109</v>
      </c>
      <c r="F483" s="1">
        <v>44481.614108796297</v>
      </c>
      <c r="G483" t="s">
        <v>5</v>
      </c>
      <c r="H483" t="s">
        <v>702</v>
      </c>
      <c r="I483" t="s">
        <v>703</v>
      </c>
      <c r="J483" t="s">
        <v>702</v>
      </c>
      <c r="K483" s="2" t="s">
        <v>704</v>
      </c>
      <c r="L483" t="s">
        <v>702</v>
      </c>
    </row>
    <row r="484" spans="1:12">
      <c r="A484" t="s">
        <v>698</v>
      </c>
      <c r="B484" t="s">
        <v>864</v>
      </c>
      <c r="C484" t="s">
        <v>700</v>
      </c>
      <c r="D484" t="s">
        <v>935</v>
      </c>
      <c r="E484" t="s">
        <v>109</v>
      </c>
      <c r="F484" s="1">
        <v>44481.614236111098</v>
      </c>
      <c r="G484" t="s">
        <v>5</v>
      </c>
      <c r="H484" t="s">
        <v>702</v>
      </c>
      <c r="I484" t="s">
        <v>703</v>
      </c>
      <c r="J484" t="s">
        <v>702</v>
      </c>
      <c r="K484" s="2" t="s">
        <v>704</v>
      </c>
      <c r="L484" t="s">
        <v>702</v>
      </c>
    </row>
    <row r="485" spans="1:12">
      <c r="A485" t="s">
        <v>698</v>
      </c>
      <c r="B485" t="s">
        <v>864</v>
      </c>
      <c r="C485" t="s">
        <v>700</v>
      </c>
      <c r="D485" t="s">
        <v>935</v>
      </c>
      <c r="E485" t="s">
        <v>109</v>
      </c>
      <c r="F485" s="1">
        <v>44481.614247685196</v>
      </c>
      <c r="G485" t="s">
        <v>5</v>
      </c>
      <c r="H485" t="s">
        <v>702</v>
      </c>
      <c r="I485" t="s">
        <v>703</v>
      </c>
      <c r="J485" t="s">
        <v>702</v>
      </c>
      <c r="K485" s="2" t="s">
        <v>704</v>
      </c>
      <c r="L485" t="s">
        <v>702</v>
      </c>
    </row>
    <row r="486" spans="1:12">
      <c r="A486" t="s">
        <v>698</v>
      </c>
      <c r="B486" t="s">
        <v>864</v>
      </c>
      <c r="C486" t="s">
        <v>700</v>
      </c>
      <c r="D486" t="s">
        <v>935</v>
      </c>
      <c r="E486" t="s">
        <v>109</v>
      </c>
      <c r="F486" s="1">
        <v>44481.614374999997</v>
      </c>
      <c r="G486" t="s">
        <v>5</v>
      </c>
      <c r="H486" t="s">
        <v>702</v>
      </c>
      <c r="I486" t="s">
        <v>703</v>
      </c>
      <c r="J486" t="s">
        <v>702</v>
      </c>
      <c r="K486" s="2" t="s">
        <v>704</v>
      </c>
      <c r="L486" t="s">
        <v>702</v>
      </c>
    </row>
    <row r="487" spans="1:12">
      <c r="A487" t="s">
        <v>698</v>
      </c>
      <c r="B487" t="s">
        <v>864</v>
      </c>
      <c r="C487" t="s">
        <v>700</v>
      </c>
      <c r="D487" t="s">
        <v>935</v>
      </c>
      <c r="E487" t="s">
        <v>109</v>
      </c>
      <c r="F487" s="1">
        <v>44481.614467592597</v>
      </c>
      <c r="G487" t="s">
        <v>5</v>
      </c>
      <c r="H487" t="s">
        <v>702</v>
      </c>
      <c r="I487" t="s">
        <v>703</v>
      </c>
      <c r="J487" t="s">
        <v>702</v>
      </c>
      <c r="K487" s="2" t="s">
        <v>704</v>
      </c>
      <c r="L487" t="s">
        <v>702</v>
      </c>
    </row>
    <row r="488" spans="1:12">
      <c r="A488" t="s">
        <v>698</v>
      </c>
      <c r="B488" t="s">
        <v>864</v>
      </c>
      <c r="C488" t="s">
        <v>700</v>
      </c>
      <c r="D488" t="s">
        <v>935</v>
      </c>
      <c r="E488" t="s">
        <v>109</v>
      </c>
      <c r="F488" s="1">
        <v>44481.614525463003</v>
      </c>
      <c r="G488" t="s">
        <v>5</v>
      </c>
      <c r="H488" t="s">
        <v>702</v>
      </c>
      <c r="I488" t="s">
        <v>703</v>
      </c>
      <c r="J488" t="s">
        <v>702</v>
      </c>
      <c r="K488" s="2" t="s">
        <v>704</v>
      </c>
      <c r="L488" t="s">
        <v>702</v>
      </c>
    </row>
    <row r="489" spans="1:12">
      <c r="A489" t="s">
        <v>698</v>
      </c>
      <c r="B489" t="s">
        <v>864</v>
      </c>
      <c r="C489" t="s">
        <v>700</v>
      </c>
      <c r="D489" t="s">
        <v>935</v>
      </c>
      <c r="E489" t="s">
        <v>109</v>
      </c>
      <c r="F489" s="1">
        <v>44481.614537037</v>
      </c>
      <c r="G489" t="s">
        <v>5</v>
      </c>
      <c r="H489" t="s">
        <v>702</v>
      </c>
      <c r="I489" t="s">
        <v>703</v>
      </c>
      <c r="J489" t="s">
        <v>702</v>
      </c>
      <c r="K489" s="2" t="s">
        <v>704</v>
      </c>
      <c r="L489" t="s">
        <v>702</v>
      </c>
    </row>
    <row r="490" spans="1:12">
      <c r="A490" t="s">
        <v>698</v>
      </c>
      <c r="B490" t="s">
        <v>864</v>
      </c>
      <c r="C490" t="s">
        <v>700</v>
      </c>
      <c r="D490" t="s">
        <v>935</v>
      </c>
      <c r="E490" t="s">
        <v>109</v>
      </c>
      <c r="F490" s="1">
        <v>44481.614675925899</v>
      </c>
      <c r="G490" t="s">
        <v>5</v>
      </c>
      <c r="H490" t="s">
        <v>702</v>
      </c>
      <c r="I490" t="s">
        <v>703</v>
      </c>
      <c r="J490" t="s">
        <v>702</v>
      </c>
      <c r="K490" s="2" t="s">
        <v>704</v>
      </c>
      <c r="L490" t="s">
        <v>702</v>
      </c>
    </row>
    <row r="491" spans="1:12">
      <c r="A491" t="s">
        <v>698</v>
      </c>
      <c r="B491" t="s">
        <v>792</v>
      </c>
      <c r="C491" t="s">
        <v>700</v>
      </c>
      <c r="D491" t="s">
        <v>846</v>
      </c>
      <c r="E491" t="s">
        <v>84</v>
      </c>
      <c r="F491" s="1">
        <v>44481.614826388897</v>
      </c>
      <c r="G491" t="s">
        <v>5</v>
      </c>
      <c r="H491" t="s">
        <v>702</v>
      </c>
      <c r="I491" t="s">
        <v>703</v>
      </c>
      <c r="J491" t="s">
        <v>702</v>
      </c>
      <c r="K491" s="2" t="s">
        <v>704</v>
      </c>
      <c r="L491" t="s">
        <v>702</v>
      </c>
    </row>
    <row r="492" spans="1:12">
      <c r="A492" t="s">
        <v>698</v>
      </c>
      <c r="B492" t="s">
        <v>858</v>
      </c>
      <c r="C492" t="s">
        <v>700</v>
      </c>
      <c r="D492" t="s">
        <v>701</v>
      </c>
      <c r="E492" t="s">
        <v>111</v>
      </c>
      <c r="F492" s="1">
        <v>44481.6151157407</v>
      </c>
      <c r="G492" t="s">
        <v>5</v>
      </c>
      <c r="H492" t="s">
        <v>702</v>
      </c>
      <c r="I492" t="s">
        <v>703</v>
      </c>
      <c r="J492" t="s">
        <v>702</v>
      </c>
      <c r="K492" s="2" t="s">
        <v>859</v>
      </c>
      <c r="L492" t="s">
        <v>702</v>
      </c>
    </row>
    <row r="493" spans="1:12">
      <c r="A493" t="s">
        <v>698</v>
      </c>
      <c r="B493" t="s">
        <v>860</v>
      </c>
      <c r="C493" t="s">
        <v>700</v>
      </c>
      <c r="D493" t="s">
        <v>701</v>
      </c>
      <c r="E493" t="s">
        <v>112</v>
      </c>
      <c r="F493" s="1">
        <v>44481.6151157407</v>
      </c>
      <c r="G493" t="s">
        <v>5</v>
      </c>
      <c r="H493" t="s">
        <v>702</v>
      </c>
      <c r="I493" t="s">
        <v>703</v>
      </c>
      <c r="J493" t="s">
        <v>702</v>
      </c>
      <c r="K493" s="2" t="s">
        <v>859</v>
      </c>
      <c r="L493" t="s">
        <v>702</v>
      </c>
    </row>
    <row r="494" spans="1:12">
      <c r="A494" t="s">
        <v>698</v>
      </c>
      <c r="B494" t="s">
        <v>864</v>
      </c>
      <c r="C494" t="s">
        <v>700</v>
      </c>
      <c r="D494" t="s">
        <v>935</v>
      </c>
      <c r="E494" t="s">
        <v>109</v>
      </c>
      <c r="F494" s="1">
        <v>44481.615196759303</v>
      </c>
      <c r="G494" t="s">
        <v>5</v>
      </c>
      <c r="H494" t="s">
        <v>702</v>
      </c>
      <c r="I494" t="s">
        <v>703</v>
      </c>
      <c r="J494" t="s">
        <v>702</v>
      </c>
      <c r="K494" s="2" t="s">
        <v>704</v>
      </c>
      <c r="L494" t="s">
        <v>702</v>
      </c>
    </row>
    <row r="495" spans="1:12">
      <c r="A495" t="s">
        <v>698</v>
      </c>
      <c r="B495" t="s">
        <v>864</v>
      </c>
      <c r="C495" t="s">
        <v>700</v>
      </c>
      <c r="D495" t="s">
        <v>935</v>
      </c>
      <c r="E495" t="s">
        <v>109</v>
      </c>
      <c r="F495" s="1">
        <v>44481.615277777797</v>
      </c>
      <c r="G495" t="s">
        <v>5</v>
      </c>
      <c r="H495" t="s">
        <v>702</v>
      </c>
      <c r="I495" t="s">
        <v>703</v>
      </c>
      <c r="J495" t="s">
        <v>702</v>
      </c>
      <c r="K495" s="2" t="s">
        <v>704</v>
      </c>
      <c r="L495" t="s">
        <v>702</v>
      </c>
    </row>
    <row r="496" spans="1:12">
      <c r="A496" t="s">
        <v>698</v>
      </c>
      <c r="B496" t="s">
        <v>864</v>
      </c>
      <c r="C496" t="s">
        <v>700</v>
      </c>
      <c r="D496" t="s">
        <v>935</v>
      </c>
      <c r="E496" t="s">
        <v>109</v>
      </c>
      <c r="F496" s="1">
        <v>44481.615393518499</v>
      </c>
      <c r="G496" t="s">
        <v>5</v>
      </c>
      <c r="H496" t="s">
        <v>702</v>
      </c>
      <c r="I496" t="s">
        <v>703</v>
      </c>
      <c r="J496" t="s">
        <v>702</v>
      </c>
      <c r="K496" s="2" t="s">
        <v>704</v>
      </c>
      <c r="L496" t="s">
        <v>702</v>
      </c>
    </row>
    <row r="497" spans="1:12">
      <c r="A497" t="s">
        <v>698</v>
      </c>
      <c r="B497" t="s">
        <v>864</v>
      </c>
      <c r="C497" t="s">
        <v>700</v>
      </c>
      <c r="D497" t="s">
        <v>935</v>
      </c>
      <c r="E497" t="s">
        <v>109</v>
      </c>
      <c r="F497" s="1">
        <v>44481.615405092598</v>
      </c>
      <c r="G497" t="s">
        <v>5</v>
      </c>
      <c r="H497" t="s">
        <v>702</v>
      </c>
      <c r="I497" t="s">
        <v>703</v>
      </c>
      <c r="J497" t="s">
        <v>702</v>
      </c>
      <c r="K497" s="2" t="s">
        <v>704</v>
      </c>
      <c r="L497" t="s">
        <v>702</v>
      </c>
    </row>
    <row r="498" spans="1:12">
      <c r="A498" t="s">
        <v>698</v>
      </c>
      <c r="B498" t="s">
        <v>864</v>
      </c>
      <c r="C498" t="s">
        <v>700</v>
      </c>
      <c r="D498" t="s">
        <v>935</v>
      </c>
      <c r="E498" t="s">
        <v>109</v>
      </c>
      <c r="F498" s="1">
        <v>44481.615462962996</v>
      </c>
      <c r="G498" t="s">
        <v>5</v>
      </c>
      <c r="H498" t="s">
        <v>702</v>
      </c>
      <c r="I498" t="s">
        <v>703</v>
      </c>
      <c r="J498" t="s">
        <v>702</v>
      </c>
      <c r="K498" s="2" t="s">
        <v>704</v>
      </c>
      <c r="L498" t="s">
        <v>702</v>
      </c>
    </row>
    <row r="499" spans="1:12">
      <c r="A499" t="s">
        <v>698</v>
      </c>
      <c r="B499" t="s">
        <v>864</v>
      </c>
      <c r="C499" t="s">
        <v>700</v>
      </c>
      <c r="D499" t="s">
        <v>935</v>
      </c>
      <c r="E499" t="s">
        <v>109</v>
      </c>
      <c r="F499" s="1">
        <v>44481.615474537</v>
      </c>
      <c r="G499" t="s">
        <v>5</v>
      </c>
      <c r="H499" t="s">
        <v>702</v>
      </c>
      <c r="I499" t="s">
        <v>703</v>
      </c>
      <c r="J499" t="s">
        <v>702</v>
      </c>
      <c r="K499" s="2" t="s">
        <v>704</v>
      </c>
      <c r="L499" t="s">
        <v>702</v>
      </c>
    </row>
    <row r="500" spans="1:12">
      <c r="A500" t="s">
        <v>698</v>
      </c>
      <c r="B500" t="s">
        <v>864</v>
      </c>
      <c r="C500" t="s">
        <v>700</v>
      </c>
      <c r="D500" t="s">
        <v>935</v>
      </c>
      <c r="E500" t="s">
        <v>109</v>
      </c>
      <c r="F500" s="1">
        <v>44481.615543981497</v>
      </c>
      <c r="G500" t="s">
        <v>5</v>
      </c>
      <c r="H500" t="s">
        <v>702</v>
      </c>
      <c r="I500" t="s">
        <v>703</v>
      </c>
      <c r="J500" t="s">
        <v>702</v>
      </c>
      <c r="K500" s="2" t="s">
        <v>704</v>
      </c>
      <c r="L500" t="s">
        <v>702</v>
      </c>
    </row>
    <row r="501" spans="1:12">
      <c r="A501" t="s">
        <v>698</v>
      </c>
      <c r="B501" t="s">
        <v>864</v>
      </c>
      <c r="C501" t="s">
        <v>700</v>
      </c>
      <c r="D501" t="s">
        <v>935</v>
      </c>
      <c r="E501" t="s">
        <v>109</v>
      </c>
      <c r="F501" s="1">
        <v>44481.615590277797</v>
      </c>
      <c r="G501" t="s">
        <v>5</v>
      </c>
      <c r="H501" t="s">
        <v>702</v>
      </c>
      <c r="I501" t="s">
        <v>703</v>
      </c>
      <c r="J501" t="s">
        <v>702</v>
      </c>
      <c r="K501" s="2" t="s">
        <v>704</v>
      </c>
      <c r="L501" t="s">
        <v>702</v>
      </c>
    </row>
    <row r="502" spans="1:12">
      <c r="A502" t="s">
        <v>698</v>
      </c>
      <c r="B502" t="s">
        <v>864</v>
      </c>
      <c r="C502" t="s">
        <v>700</v>
      </c>
      <c r="D502" t="s">
        <v>935</v>
      </c>
      <c r="E502" t="s">
        <v>109</v>
      </c>
      <c r="F502" s="1">
        <v>44481.615601851903</v>
      </c>
      <c r="G502" t="s">
        <v>5</v>
      </c>
      <c r="H502" t="s">
        <v>702</v>
      </c>
      <c r="I502" t="s">
        <v>703</v>
      </c>
      <c r="J502" t="s">
        <v>702</v>
      </c>
      <c r="K502" s="2" t="s">
        <v>704</v>
      </c>
      <c r="L502" t="s">
        <v>702</v>
      </c>
    </row>
    <row r="503" spans="1:12">
      <c r="A503" t="s">
        <v>698</v>
      </c>
      <c r="B503" t="s">
        <v>864</v>
      </c>
      <c r="C503" t="s">
        <v>700</v>
      </c>
      <c r="D503" t="s">
        <v>935</v>
      </c>
      <c r="E503" t="s">
        <v>109</v>
      </c>
      <c r="F503" s="1">
        <v>44481.615671296298</v>
      </c>
      <c r="G503" t="s">
        <v>5</v>
      </c>
      <c r="H503" t="s">
        <v>702</v>
      </c>
      <c r="I503" t="s">
        <v>703</v>
      </c>
      <c r="J503" t="s">
        <v>702</v>
      </c>
      <c r="K503" s="2" t="s">
        <v>704</v>
      </c>
      <c r="L503" t="s">
        <v>702</v>
      </c>
    </row>
    <row r="504" spans="1:12">
      <c r="A504" t="s">
        <v>698</v>
      </c>
      <c r="B504" t="s">
        <v>864</v>
      </c>
      <c r="C504" t="s">
        <v>700</v>
      </c>
      <c r="D504" t="s">
        <v>935</v>
      </c>
      <c r="E504" t="s">
        <v>109</v>
      </c>
      <c r="F504" s="1">
        <v>44481.615740740701</v>
      </c>
      <c r="G504" t="s">
        <v>5</v>
      </c>
      <c r="H504" t="s">
        <v>702</v>
      </c>
      <c r="I504" t="s">
        <v>703</v>
      </c>
      <c r="J504" t="s">
        <v>702</v>
      </c>
      <c r="K504" s="2" t="s">
        <v>704</v>
      </c>
      <c r="L504" t="s">
        <v>702</v>
      </c>
    </row>
    <row r="505" spans="1:12">
      <c r="A505" t="s">
        <v>698</v>
      </c>
      <c r="B505" t="s">
        <v>864</v>
      </c>
      <c r="C505" t="s">
        <v>700</v>
      </c>
      <c r="D505" t="s">
        <v>935</v>
      </c>
      <c r="E505" t="s">
        <v>109</v>
      </c>
      <c r="F505" s="1">
        <v>44481.6158796296</v>
      </c>
      <c r="G505" t="s">
        <v>5</v>
      </c>
      <c r="H505" t="s">
        <v>702</v>
      </c>
      <c r="I505" t="s">
        <v>703</v>
      </c>
      <c r="J505" t="s">
        <v>702</v>
      </c>
      <c r="K505" s="2" t="s">
        <v>704</v>
      </c>
      <c r="L505" t="s">
        <v>702</v>
      </c>
    </row>
    <row r="506" spans="1:12">
      <c r="A506" t="s">
        <v>698</v>
      </c>
      <c r="B506" t="s">
        <v>864</v>
      </c>
      <c r="C506" t="s">
        <v>700</v>
      </c>
      <c r="D506" t="s">
        <v>935</v>
      </c>
      <c r="E506" t="s">
        <v>109</v>
      </c>
      <c r="F506" s="1">
        <v>44481.615949074097</v>
      </c>
      <c r="G506" t="s">
        <v>5</v>
      </c>
      <c r="H506" t="s">
        <v>702</v>
      </c>
      <c r="I506" t="s">
        <v>703</v>
      </c>
      <c r="J506" t="s">
        <v>702</v>
      </c>
      <c r="K506" s="2" t="s">
        <v>704</v>
      </c>
      <c r="L506" t="s">
        <v>702</v>
      </c>
    </row>
    <row r="507" spans="1:12">
      <c r="A507" t="s">
        <v>698</v>
      </c>
      <c r="B507" t="s">
        <v>864</v>
      </c>
      <c r="C507" t="s">
        <v>700</v>
      </c>
      <c r="D507" t="s">
        <v>935</v>
      </c>
      <c r="E507" t="s">
        <v>109</v>
      </c>
      <c r="F507" s="1">
        <v>44481.6160185185</v>
      </c>
      <c r="G507" t="s">
        <v>5</v>
      </c>
      <c r="H507" t="s">
        <v>702</v>
      </c>
      <c r="I507" t="s">
        <v>703</v>
      </c>
      <c r="J507" t="s">
        <v>702</v>
      </c>
      <c r="K507" s="2" t="s">
        <v>704</v>
      </c>
      <c r="L507" t="s">
        <v>702</v>
      </c>
    </row>
    <row r="508" spans="1:12">
      <c r="A508" t="s">
        <v>698</v>
      </c>
      <c r="B508" t="s">
        <v>864</v>
      </c>
      <c r="C508" t="s">
        <v>700</v>
      </c>
      <c r="D508" t="s">
        <v>935</v>
      </c>
      <c r="E508" t="s">
        <v>109</v>
      </c>
      <c r="F508" s="1">
        <v>44481.6162847222</v>
      </c>
      <c r="G508" t="s">
        <v>5</v>
      </c>
      <c r="H508" t="s">
        <v>702</v>
      </c>
      <c r="I508" t="s">
        <v>703</v>
      </c>
      <c r="J508" t="s">
        <v>702</v>
      </c>
      <c r="K508" s="2" t="s">
        <v>704</v>
      </c>
      <c r="L508" t="s">
        <v>702</v>
      </c>
    </row>
    <row r="509" spans="1:12">
      <c r="A509" t="s">
        <v>698</v>
      </c>
      <c r="B509" t="s">
        <v>864</v>
      </c>
      <c r="C509" t="s">
        <v>700</v>
      </c>
      <c r="D509" t="s">
        <v>935</v>
      </c>
      <c r="E509" t="s">
        <v>109</v>
      </c>
      <c r="F509" s="1">
        <v>44481.616307870398</v>
      </c>
      <c r="G509" t="s">
        <v>5</v>
      </c>
      <c r="H509" t="s">
        <v>702</v>
      </c>
      <c r="I509" t="s">
        <v>703</v>
      </c>
      <c r="J509" t="s">
        <v>702</v>
      </c>
      <c r="K509" s="2" t="s">
        <v>704</v>
      </c>
      <c r="L509" t="s">
        <v>702</v>
      </c>
    </row>
    <row r="510" spans="1:12">
      <c r="A510" t="s">
        <v>698</v>
      </c>
      <c r="B510" t="s">
        <v>864</v>
      </c>
      <c r="C510" t="s">
        <v>700</v>
      </c>
      <c r="D510" t="s">
        <v>935</v>
      </c>
      <c r="E510" t="s">
        <v>109</v>
      </c>
      <c r="F510" s="1">
        <v>44481.616354166697</v>
      </c>
      <c r="G510" t="s">
        <v>5</v>
      </c>
      <c r="H510" t="s">
        <v>702</v>
      </c>
      <c r="I510" t="s">
        <v>703</v>
      </c>
      <c r="J510" t="s">
        <v>702</v>
      </c>
      <c r="K510" s="2" t="s">
        <v>704</v>
      </c>
      <c r="L510" t="s">
        <v>702</v>
      </c>
    </row>
    <row r="511" spans="1:12">
      <c r="A511" t="s">
        <v>698</v>
      </c>
      <c r="B511" t="s">
        <v>864</v>
      </c>
      <c r="C511" t="s">
        <v>700</v>
      </c>
      <c r="D511" t="s">
        <v>935</v>
      </c>
      <c r="E511" t="s">
        <v>109</v>
      </c>
      <c r="F511" s="1">
        <v>44481.6163773148</v>
      </c>
      <c r="G511" t="s">
        <v>5</v>
      </c>
      <c r="H511" t="s">
        <v>702</v>
      </c>
      <c r="I511" t="s">
        <v>703</v>
      </c>
      <c r="J511" t="s">
        <v>702</v>
      </c>
      <c r="K511" s="2" t="s">
        <v>704</v>
      </c>
      <c r="L511" t="s">
        <v>702</v>
      </c>
    </row>
    <row r="512" spans="1:12">
      <c r="A512" t="s">
        <v>698</v>
      </c>
      <c r="B512" t="s">
        <v>864</v>
      </c>
      <c r="C512" t="s">
        <v>700</v>
      </c>
      <c r="D512" t="s">
        <v>935</v>
      </c>
      <c r="E512" t="s">
        <v>109</v>
      </c>
      <c r="F512" s="1">
        <v>44481.616412037001</v>
      </c>
      <c r="G512" t="s">
        <v>5</v>
      </c>
      <c r="H512" t="s">
        <v>702</v>
      </c>
      <c r="I512" t="s">
        <v>703</v>
      </c>
      <c r="J512" t="s">
        <v>702</v>
      </c>
      <c r="K512" s="2" t="s">
        <v>704</v>
      </c>
      <c r="L512" t="s">
        <v>702</v>
      </c>
    </row>
    <row r="513" spans="1:12">
      <c r="A513" t="s">
        <v>698</v>
      </c>
      <c r="B513" t="s">
        <v>864</v>
      </c>
      <c r="C513" t="s">
        <v>700</v>
      </c>
      <c r="D513" t="s">
        <v>935</v>
      </c>
      <c r="E513" t="s">
        <v>109</v>
      </c>
      <c r="F513" s="1">
        <v>44481.616446759297</v>
      </c>
      <c r="G513" t="s">
        <v>5</v>
      </c>
      <c r="H513" t="s">
        <v>702</v>
      </c>
      <c r="I513" t="s">
        <v>703</v>
      </c>
      <c r="J513" t="s">
        <v>702</v>
      </c>
      <c r="K513" s="2" t="s">
        <v>704</v>
      </c>
      <c r="L513" t="s">
        <v>702</v>
      </c>
    </row>
    <row r="514" spans="1:12">
      <c r="A514" t="s">
        <v>698</v>
      </c>
      <c r="B514" t="s">
        <v>864</v>
      </c>
      <c r="C514" t="s">
        <v>700</v>
      </c>
      <c r="D514" t="s">
        <v>935</v>
      </c>
      <c r="E514" t="s">
        <v>109</v>
      </c>
      <c r="F514" s="1">
        <v>44481.616481481498</v>
      </c>
      <c r="G514" t="s">
        <v>5</v>
      </c>
      <c r="H514" t="s">
        <v>702</v>
      </c>
      <c r="I514" t="s">
        <v>703</v>
      </c>
      <c r="J514" t="s">
        <v>702</v>
      </c>
      <c r="K514" s="2" t="s">
        <v>704</v>
      </c>
      <c r="L514" t="s">
        <v>702</v>
      </c>
    </row>
    <row r="515" spans="1:12">
      <c r="A515" t="s">
        <v>698</v>
      </c>
      <c r="B515" t="s">
        <v>864</v>
      </c>
      <c r="C515" t="s">
        <v>700</v>
      </c>
      <c r="D515" t="s">
        <v>935</v>
      </c>
      <c r="E515" t="s">
        <v>109</v>
      </c>
      <c r="F515" s="1">
        <v>44481.6165162037</v>
      </c>
      <c r="G515" t="s">
        <v>5</v>
      </c>
      <c r="H515" t="s">
        <v>702</v>
      </c>
      <c r="I515" t="s">
        <v>703</v>
      </c>
      <c r="J515" t="s">
        <v>702</v>
      </c>
      <c r="K515" s="2" t="s">
        <v>704</v>
      </c>
      <c r="L515" t="s">
        <v>702</v>
      </c>
    </row>
    <row r="516" spans="1:12">
      <c r="A516" t="s">
        <v>698</v>
      </c>
      <c r="B516" t="s">
        <v>864</v>
      </c>
      <c r="C516" t="s">
        <v>700</v>
      </c>
      <c r="D516" t="s">
        <v>935</v>
      </c>
      <c r="E516" t="s">
        <v>109</v>
      </c>
      <c r="F516" s="1">
        <v>44481.616550925901</v>
      </c>
      <c r="G516" t="s">
        <v>5</v>
      </c>
      <c r="H516" t="s">
        <v>702</v>
      </c>
      <c r="I516" t="s">
        <v>703</v>
      </c>
      <c r="J516" t="s">
        <v>702</v>
      </c>
      <c r="K516" s="2" t="s">
        <v>704</v>
      </c>
      <c r="L516" t="s">
        <v>702</v>
      </c>
    </row>
    <row r="517" spans="1:12">
      <c r="A517" t="s">
        <v>698</v>
      </c>
      <c r="B517" t="s">
        <v>864</v>
      </c>
      <c r="C517" t="s">
        <v>700</v>
      </c>
      <c r="D517" t="s">
        <v>935</v>
      </c>
      <c r="E517" t="s">
        <v>109</v>
      </c>
      <c r="F517" s="1">
        <v>44481.616631944402</v>
      </c>
      <c r="G517" t="s">
        <v>5</v>
      </c>
      <c r="H517" t="s">
        <v>702</v>
      </c>
      <c r="I517" t="s">
        <v>703</v>
      </c>
      <c r="J517" t="s">
        <v>702</v>
      </c>
      <c r="K517" s="2" t="s">
        <v>704</v>
      </c>
      <c r="L517" t="s">
        <v>702</v>
      </c>
    </row>
    <row r="518" spans="1:12">
      <c r="A518" t="s">
        <v>698</v>
      </c>
      <c r="B518" t="s">
        <v>864</v>
      </c>
      <c r="C518" t="s">
        <v>700</v>
      </c>
      <c r="D518" t="s">
        <v>935</v>
      </c>
      <c r="E518" t="s">
        <v>109</v>
      </c>
      <c r="F518" s="1">
        <v>44481.616701388899</v>
      </c>
      <c r="G518" t="s">
        <v>5</v>
      </c>
      <c r="H518" t="s">
        <v>702</v>
      </c>
      <c r="I518" t="s">
        <v>703</v>
      </c>
      <c r="J518" t="s">
        <v>702</v>
      </c>
      <c r="K518" s="2" t="s">
        <v>704</v>
      </c>
      <c r="L518" t="s">
        <v>702</v>
      </c>
    </row>
    <row r="519" spans="1:12">
      <c r="A519" t="s">
        <v>698</v>
      </c>
      <c r="B519" t="s">
        <v>864</v>
      </c>
      <c r="C519" t="s">
        <v>700</v>
      </c>
      <c r="D519" t="s">
        <v>935</v>
      </c>
      <c r="E519" t="s">
        <v>109</v>
      </c>
      <c r="F519" s="1">
        <v>44481.616770833301</v>
      </c>
      <c r="G519" t="s">
        <v>5</v>
      </c>
      <c r="H519" t="s">
        <v>702</v>
      </c>
      <c r="I519" t="s">
        <v>703</v>
      </c>
      <c r="J519" t="s">
        <v>702</v>
      </c>
      <c r="K519" s="2" t="s">
        <v>704</v>
      </c>
      <c r="L519" t="s">
        <v>702</v>
      </c>
    </row>
    <row r="520" spans="1:12">
      <c r="A520" t="s">
        <v>698</v>
      </c>
      <c r="B520" t="s">
        <v>864</v>
      </c>
      <c r="C520" t="s">
        <v>700</v>
      </c>
      <c r="D520" t="s">
        <v>935</v>
      </c>
      <c r="E520" t="s">
        <v>109</v>
      </c>
      <c r="F520" s="1">
        <v>44481.616840277798</v>
      </c>
      <c r="G520" t="s">
        <v>5</v>
      </c>
      <c r="H520" t="s">
        <v>702</v>
      </c>
      <c r="I520" t="s">
        <v>703</v>
      </c>
      <c r="J520" t="s">
        <v>702</v>
      </c>
      <c r="K520" s="2" t="s">
        <v>704</v>
      </c>
      <c r="L520" t="s">
        <v>702</v>
      </c>
    </row>
    <row r="521" spans="1:12">
      <c r="A521" t="s">
        <v>698</v>
      </c>
      <c r="B521" t="s">
        <v>864</v>
      </c>
      <c r="C521" t="s">
        <v>700</v>
      </c>
      <c r="D521" t="s">
        <v>935</v>
      </c>
      <c r="E521" t="s">
        <v>109</v>
      </c>
      <c r="F521" s="1">
        <v>44481.616851851897</v>
      </c>
      <c r="G521" t="s">
        <v>5</v>
      </c>
      <c r="H521" t="s">
        <v>702</v>
      </c>
      <c r="I521" t="s">
        <v>703</v>
      </c>
      <c r="J521" t="s">
        <v>702</v>
      </c>
      <c r="K521" s="2" t="s">
        <v>704</v>
      </c>
      <c r="L521" t="s">
        <v>702</v>
      </c>
    </row>
    <row r="522" spans="1:12">
      <c r="A522" t="s">
        <v>698</v>
      </c>
      <c r="B522" t="s">
        <v>864</v>
      </c>
      <c r="C522" t="s">
        <v>700</v>
      </c>
      <c r="D522" t="s">
        <v>935</v>
      </c>
      <c r="E522" t="s">
        <v>109</v>
      </c>
      <c r="F522" s="1">
        <v>44481.617060185199</v>
      </c>
      <c r="G522" t="s">
        <v>5</v>
      </c>
      <c r="H522" t="s">
        <v>702</v>
      </c>
      <c r="I522" t="s">
        <v>703</v>
      </c>
      <c r="J522" t="s">
        <v>702</v>
      </c>
      <c r="K522" s="2" t="s">
        <v>704</v>
      </c>
      <c r="L522" t="s">
        <v>702</v>
      </c>
    </row>
    <row r="523" spans="1:12">
      <c r="A523" t="s">
        <v>698</v>
      </c>
      <c r="B523" t="s">
        <v>864</v>
      </c>
      <c r="C523" t="s">
        <v>700</v>
      </c>
      <c r="D523" t="s">
        <v>935</v>
      </c>
      <c r="E523" t="s">
        <v>109</v>
      </c>
      <c r="F523" s="1">
        <v>44481.617118055598</v>
      </c>
      <c r="G523" t="s">
        <v>5</v>
      </c>
      <c r="H523" t="s">
        <v>702</v>
      </c>
      <c r="I523" t="s">
        <v>703</v>
      </c>
      <c r="J523" t="s">
        <v>702</v>
      </c>
      <c r="K523" s="2" t="s">
        <v>704</v>
      </c>
      <c r="L523" t="s">
        <v>702</v>
      </c>
    </row>
    <row r="524" spans="1:12">
      <c r="A524" t="s">
        <v>698</v>
      </c>
      <c r="B524" t="s">
        <v>864</v>
      </c>
      <c r="C524" t="s">
        <v>700</v>
      </c>
      <c r="D524" t="s">
        <v>935</v>
      </c>
      <c r="E524" t="s">
        <v>109</v>
      </c>
      <c r="F524" s="1">
        <v>44481.6171875</v>
      </c>
      <c r="G524" t="s">
        <v>5</v>
      </c>
      <c r="H524" t="s">
        <v>702</v>
      </c>
      <c r="I524" t="s">
        <v>703</v>
      </c>
      <c r="J524" t="s">
        <v>702</v>
      </c>
      <c r="K524" s="2" t="s">
        <v>704</v>
      </c>
      <c r="L524" t="s">
        <v>702</v>
      </c>
    </row>
    <row r="525" spans="1:12">
      <c r="A525" t="s">
        <v>698</v>
      </c>
      <c r="B525" t="s">
        <v>864</v>
      </c>
      <c r="C525" t="s">
        <v>700</v>
      </c>
      <c r="D525" t="s">
        <v>935</v>
      </c>
      <c r="E525" t="s">
        <v>109</v>
      </c>
      <c r="F525" s="1">
        <v>44481.617199074099</v>
      </c>
      <c r="G525" t="s">
        <v>5</v>
      </c>
      <c r="H525" t="s">
        <v>702</v>
      </c>
      <c r="I525" t="s">
        <v>703</v>
      </c>
      <c r="J525" t="s">
        <v>702</v>
      </c>
      <c r="K525" s="2" t="s">
        <v>704</v>
      </c>
      <c r="L525" t="s">
        <v>702</v>
      </c>
    </row>
    <row r="526" spans="1:12">
      <c r="A526" t="s">
        <v>698</v>
      </c>
      <c r="B526" t="s">
        <v>864</v>
      </c>
      <c r="C526" t="s">
        <v>700</v>
      </c>
      <c r="D526" t="s">
        <v>935</v>
      </c>
      <c r="E526" t="s">
        <v>109</v>
      </c>
      <c r="F526" s="1">
        <v>44481.6173263889</v>
      </c>
      <c r="G526" t="s">
        <v>5</v>
      </c>
      <c r="H526" t="s">
        <v>702</v>
      </c>
      <c r="I526" t="s">
        <v>703</v>
      </c>
      <c r="J526" t="s">
        <v>702</v>
      </c>
      <c r="K526" s="2" t="s">
        <v>704</v>
      </c>
      <c r="L526" t="s">
        <v>702</v>
      </c>
    </row>
    <row r="527" spans="1:12">
      <c r="A527" t="s">
        <v>698</v>
      </c>
      <c r="B527" t="s">
        <v>864</v>
      </c>
      <c r="C527" t="s">
        <v>700</v>
      </c>
      <c r="D527" t="s">
        <v>935</v>
      </c>
      <c r="E527" t="s">
        <v>109</v>
      </c>
      <c r="F527" s="1">
        <v>44481.6173263889</v>
      </c>
      <c r="G527" t="s">
        <v>5</v>
      </c>
      <c r="H527" t="s">
        <v>702</v>
      </c>
      <c r="I527" t="s">
        <v>703</v>
      </c>
      <c r="J527" t="s">
        <v>702</v>
      </c>
      <c r="K527" s="2" t="s">
        <v>704</v>
      </c>
      <c r="L527" t="s">
        <v>702</v>
      </c>
    </row>
    <row r="528" spans="1:12">
      <c r="A528" t="s">
        <v>698</v>
      </c>
      <c r="B528" t="s">
        <v>864</v>
      </c>
      <c r="C528" t="s">
        <v>700</v>
      </c>
      <c r="D528" t="s">
        <v>935</v>
      </c>
      <c r="E528" t="s">
        <v>109</v>
      </c>
      <c r="F528" s="1">
        <v>44481.617395833302</v>
      </c>
      <c r="G528" t="s">
        <v>5</v>
      </c>
      <c r="H528" t="s">
        <v>702</v>
      </c>
      <c r="I528" t="s">
        <v>703</v>
      </c>
      <c r="J528" t="s">
        <v>702</v>
      </c>
      <c r="K528" s="2" t="s">
        <v>704</v>
      </c>
      <c r="L528" t="s">
        <v>702</v>
      </c>
    </row>
    <row r="529" spans="1:12">
      <c r="A529" t="s">
        <v>698</v>
      </c>
      <c r="B529" t="s">
        <v>864</v>
      </c>
      <c r="C529" t="s">
        <v>700</v>
      </c>
      <c r="D529" t="s">
        <v>935</v>
      </c>
      <c r="E529" t="s">
        <v>109</v>
      </c>
      <c r="F529" s="1">
        <v>44481.617395833302</v>
      </c>
      <c r="G529" t="s">
        <v>5</v>
      </c>
      <c r="H529" t="s">
        <v>702</v>
      </c>
      <c r="I529" t="s">
        <v>703</v>
      </c>
      <c r="J529" t="s">
        <v>702</v>
      </c>
      <c r="K529" s="2" t="s">
        <v>704</v>
      </c>
      <c r="L529" t="s">
        <v>702</v>
      </c>
    </row>
    <row r="530" spans="1:12">
      <c r="A530" t="s">
        <v>698</v>
      </c>
      <c r="B530" t="s">
        <v>864</v>
      </c>
      <c r="C530" t="s">
        <v>700</v>
      </c>
      <c r="D530" t="s">
        <v>935</v>
      </c>
      <c r="E530" t="s">
        <v>109</v>
      </c>
      <c r="F530" s="1">
        <v>44481.6174537037</v>
      </c>
      <c r="G530" t="s">
        <v>5</v>
      </c>
      <c r="H530" t="s">
        <v>702</v>
      </c>
      <c r="I530" t="s">
        <v>703</v>
      </c>
      <c r="J530" t="s">
        <v>702</v>
      </c>
      <c r="K530" s="2" t="s">
        <v>704</v>
      </c>
      <c r="L530" t="s">
        <v>702</v>
      </c>
    </row>
    <row r="531" spans="1:12">
      <c r="A531" t="s">
        <v>698</v>
      </c>
      <c r="B531" t="s">
        <v>864</v>
      </c>
      <c r="C531" t="s">
        <v>700</v>
      </c>
      <c r="D531" t="s">
        <v>935</v>
      </c>
      <c r="E531" t="s">
        <v>109</v>
      </c>
      <c r="F531" s="1">
        <v>44481.617523148103</v>
      </c>
      <c r="G531" t="s">
        <v>5</v>
      </c>
      <c r="H531" t="s">
        <v>702</v>
      </c>
      <c r="I531" t="s">
        <v>703</v>
      </c>
      <c r="J531" t="s">
        <v>702</v>
      </c>
      <c r="K531" s="2" t="s">
        <v>704</v>
      </c>
      <c r="L531" t="s">
        <v>702</v>
      </c>
    </row>
    <row r="532" spans="1:12">
      <c r="A532" t="s">
        <v>698</v>
      </c>
      <c r="B532" t="s">
        <v>864</v>
      </c>
      <c r="C532" t="s">
        <v>700</v>
      </c>
      <c r="D532" t="s">
        <v>935</v>
      </c>
      <c r="E532" t="s">
        <v>109</v>
      </c>
      <c r="F532" s="1">
        <v>44481.6175925926</v>
      </c>
      <c r="G532" t="s">
        <v>5</v>
      </c>
      <c r="H532" t="s">
        <v>702</v>
      </c>
      <c r="I532" t="s">
        <v>703</v>
      </c>
      <c r="J532" t="s">
        <v>702</v>
      </c>
      <c r="K532" s="2" t="s">
        <v>704</v>
      </c>
      <c r="L532" t="s">
        <v>702</v>
      </c>
    </row>
    <row r="533" spans="1:12">
      <c r="A533" t="s">
        <v>698</v>
      </c>
      <c r="B533" t="s">
        <v>864</v>
      </c>
      <c r="C533" t="s">
        <v>700</v>
      </c>
      <c r="D533" t="s">
        <v>935</v>
      </c>
      <c r="E533" t="s">
        <v>109</v>
      </c>
      <c r="F533" s="1">
        <v>44481.617604166699</v>
      </c>
      <c r="G533" t="s">
        <v>5</v>
      </c>
      <c r="H533" t="s">
        <v>702</v>
      </c>
      <c r="I533" t="s">
        <v>703</v>
      </c>
      <c r="J533" t="s">
        <v>702</v>
      </c>
      <c r="K533" s="2" t="s">
        <v>704</v>
      </c>
      <c r="L533" t="s">
        <v>702</v>
      </c>
    </row>
    <row r="534" spans="1:12">
      <c r="A534" t="s">
        <v>698</v>
      </c>
      <c r="B534" t="s">
        <v>864</v>
      </c>
      <c r="C534" t="s">
        <v>700</v>
      </c>
      <c r="D534" t="s">
        <v>935</v>
      </c>
      <c r="E534" t="s">
        <v>109</v>
      </c>
      <c r="F534" s="1">
        <v>44481.617662037002</v>
      </c>
      <c r="G534" t="s">
        <v>5</v>
      </c>
      <c r="H534" t="s">
        <v>702</v>
      </c>
      <c r="I534" t="s">
        <v>703</v>
      </c>
      <c r="J534" t="s">
        <v>702</v>
      </c>
      <c r="K534" s="2" t="s">
        <v>704</v>
      </c>
      <c r="L534" t="s">
        <v>702</v>
      </c>
    </row>
    <row r="535" spans="1:12">
      <c r="A535" t="s">
        <v>698</v>
      </c>
      <c r="B535" t="s">
        <v>864</v>
      </c>
      <c r="C535" t="s">
        <v>700</v>
      </c>
      <c r="D535" t="s">
        <v>935</v>
      </c>
      <c r="E535" t="s">
        <v>109</v>
      </c>
      <c r="F535" s="1">
        <v>44481.617928240703</v>
      </c>
      <c r="G535" t="s">
        <v>5</v>
      </c>
      <c r="H535" t="s">
        <v>702</v>
      </c>
      <c r="I535" t="s">
        <v>703</v>
      </c>
      <c r="J535" t="s">
        <v>702</v>
      </c>
      <c r="K535" s="2" t="s">
        <v>704</v>
      </c>
      <c r="L535" t="s">
        <v>702</v>
      </c>
    </row>
    <row r="536" spans="1:12">
      <c r="A536" t="s">
        <v>698</v>
      </c>
      <c r="B536" t="s">
        <v>864</v>
      </c>
      <c r="C536" t="s">
        <v>700</v>
      </c>
      <c r="D536" t="s">
        <v>935</v>
      </c>
      <c r="E536" t="s">
        <v>109</v>
      </c>
      <c r="F536" s="1">
        <v>44481.618020833303</v>
      </c>
      <c r="G536" t="s">
        <v>5</v>
      </c>
      <c r="H536" t="s">
        <v>702</v>
      </c>
      <c r="I536" t="s">
        <v>703</v>
      </c>
      <c r="J536" t="s">
        <v>702</v>
      </c>
      <c r="K536" s="2" t="s">
        <v>704</v>
      </c>
      <c r="L536" t="s">
        <v>702</v>
      </c>
    </row>
    <row r="537" spans="1:12">
      <c r="A537" t="s">
        <v>698</v>
      </c>
      <c r="B537" t="s">
        <v>864</v>
      </c>
      <c r="C537" t="s">
        <v>700</v>
      </c>
      <c r="D537" t="s">
        <v>935</v>
      </c>
      <c r="E537" t="s">
        <v>109</v>
      </c>
      <c r="F537" s="1">
        <v>44481.6180902778</v>
      </c>
      <c r="G537" t="s">
        <v>5</v>
      </c>
      <c r="H537" t="s">
        <v>702</v>
      </c>
      <c r="I537" t="s">
        <v>703</v>
      </c>
      <c r="J537" t="s">
        <v>702</v>
      </c>
      <c r="K537" s="2" t="s">
        <v>704</v>
      </c>
      <c r="L537" t="s">
        <v>702</v>
      </c>
    </row>
    <row r="538" spans="1:12">
      <c r="A538" t="s">
        <v>698</v>
      </c>
      <c r="B538" t="s">
        <v>864</v>
      </c>
      <c r="C538" t="s">
        <v>700</v>
      </c>
      <c r="D538" t="s">
        <v>935</v>
      </c>
      <c r="E538" t="s">
        <v>109</v>
      </c>
      <c r="F538" s="1">
        <v>44481.618136574099</v>
      </c>
      <c r="G538" t="s">
        <v>5</v>
      </c>
      <c r="H538" t="s">
        <v>702</v>
      </c>
      <c r="I538" t="s">
        <v>703</v>
      </c>
      <c r="J538" t="s">
        <v>702</v>
      </c>
      <c r="K538" s="2" t="s">
        <v>704</v>
      </c>
      <c r="L538" t="s">
        <v>702</v>
      </c>
    </row>
    <row r="539" spans="1:12">
      <c r="A539" t="s">
        <v>698</v>
      </c>
      <c r="B539" t="s">
        <v>864</v>
      </c>
      <c r="C539" t="s">
        <v>700</v>
      </c>
      <c r="D539" t="s">
        <v>935</v>
      </c>
      <c r="E539" t="s">
        <v>109</v>
      </c>
      <c r="F539" s="1">
        <v>44481.618206018502</v>
      </c>
      <c r="G539" t="s">
        <v>5</v>
      </c>
      <c r="H539" t="s">
        <v>702</v>
      </c>
      <c r="I539" t="s">
        <v>703</v>
      </c>
      <c r="J539" t="s">
        <v>702</v>
      </c>
      <c r="K539" s="2" t="s">
        <v>704</v>
      </c>
      <c r="L539" t="s">
        <v>702</v>
      </c>
    </row>
    <row r="540" spans="1:12">
      <c r="A540" t="s">
        <v>698</v>
      </c>
      <c r="B540" t="s">
        <v>864</v>
      </c>
      <c r="C540" t="s">
        <v>700</v>
      </c>
      <c r="D540" t="s">
        <v>935</v>
      </c>
      <c r="E540" t="s">
        <v>109</v>
      </c>
      <c r="F540" s="1">
        <v>44481.6183101852</v>
      </c>
      <c r="G540" t="s">
        <v>5</v>
      </c>
      <c r="H540" t="s">
        <v>702</v>
      </c>
      <c r="I540" t="s">
        <v>703</v>
      </c>
      <c r="J540" t="s">
        <v>702</v>
      </c>
      <c r="K540" s="2" t="s">
        <v>704</v>
      </c>
      <c r="L540" t="s">
        <v>702</v>
      </c>
    </row>
    <row r="541" spans="1:12">
      <c r="A541" t="s">
        <v>698</v>
      </c>
      <c r="B541" t="s">
        <v>864</v>
      </c>
      <c r="C541" t="s">
        <v>700</v>
      </c>
      <c r="D541" t="s">
        <v>935</v>
      </c>
      <c r="E541" t="s">
        <v>109</v>
      </c>
      <c r="F541" s="1">
        <v>44481.618344907401</v>
      </c>
      <c r="G541" t="s">
        <v>5</v>
      </c>
      <c r="H541" t="s">
        <v>702</v>
      </c>
      <c r="I541" t="s">
        <v>703</v>
      </c>
      <c r="J541" t="s">
        <v>702</v>
      </c>
      <c r="K541" s="2" t="s">
        <v>704</v>
      </c>
      <c r="L541" t="s">
        <v>702</v>
      </c>
    </row>
    <row r="542" spans="1:12">
      <c r="A542" t="s">
        <v>698</v>
      </c>
      <c r="B542" t="s">
        <v>864</v>
      </c>
      <c r="C542" t="s">
        <v>700</v>
      </c>
      <c r="D542" t="s">
        <v>935</v>
      </c>
      <c r="E542" t="s">
        <v>109</v>
      </c>
      <c r="F542" s="1">
        <v>44481.618379629603</v>
      </c>
      <c r="G542" t="s">
        <v>5</v>
      </c>
      <c r="H542" t="s">
        <v>702</v>
      </c>
      <c r="I542" t="s">
        <v>703</v>
      </c>
      <c r="J542" t="s">
        <v>702</v>
      </c>
      <c r="K542" s="2" t="s">
        <v>704</v>
      </c>
      <c r="L542" t="s">
        <v>702</v>
      </c>
    </row>
    <row r="543" spans="1:12">
      <c r="A543" t="s">
        <v>698</v>
      </c>
      <c r="B543" t="s">
        <v>864</v>
      </c>
      <c r="C543" t="s">
        <v>700</v>
      </c>
      <c r="D543" t="s">
        <v>935</v>
      </c>
      <c r="E543" t="s">
        <v>109</v>
      </c>
      <c r="F543" s="1">
        <v>44481.618414351899</v>
      </c>
      <c r="G543" t="s">
        <v>5</v>
      </c>
      <c r="H543" t="s">
        <v>702</v>
      </c>
      <c r="I543" t="s">
        <v>703</v>
      </c>
      <c r="J543" t="s">
        <v>702</v>
      </c>
      <c r="K543" s="2" t="s">
        <v>704</v>
      </c>
      <c r="L543" t="s">
        <v>702</v>
      </c>
    </row>
    <row r="544" spans="1:12">
      <c r="A544" t="s">
        <v>698</v>
      </c>
      <c r="B544" t="s">
        <v>864</v>
      </c>
      <c r="C544" t="s">
        <v>700</v>
      </c>
      <c r="D544" t="s">
        <v>935</v>
      </c>
      <c r="E544" t="s">
        <v>109</v>
      </c>
      <c r="F544" s="1">
        <v>44481.618483796301</v>
      </c>
      <c r="G544" t="s">
        <v>5</v>
      </c>
      <c r="H544" t="s">
        <v>702</v>
      </c>
      <c r="I544" t="s">
        <v>703</v>
      </c>
      <c r="J544" t="s">
        <v>702</v>
      </c>
      <c r="K544" s="2" t="s">
        <v>704</v>
      </c>
      <c r="L544" t="s">
        <v>702</v>
      </c>
    </row>
    <row r="545" spans="1:12">
      <c r="A545" t="s">
        <v>698</v>
      </c>
      <c r="B545" t="s">
        <v>864</v>
      </c>
      <c r="C545" t="s">
        <v>700</v>
      </c>
      <c r="D545" t="s">
        <v>935</v>
      </c>
      <c r="E545" t="s">
        <v>109</v>
      </c>
      <c r="F545" s="1">
        <v>44481.618553240703</v>
      </c>
      <c r="G545" t="s">
        <v>5</v>
      </c>
      <c r="H545" t="s">
        <v>702</v>
      </c>
      <c r="I545" t="s">
        <v>703</v>
      </c>
      <c r="J545" t="s">
        <v>702</v>
      </c>
      <c r="K545" s="2" t="s">
        <v>704</v>
      </c>
      <c r="L545" t="s">
        <v>702</v>
      </c>
    </row>
    <row r="546" spans="1:12">
      <c r="A546" t="s">
        <v>698</v>
      </c>
      <c r="B546" t="s">
        <v>864</v>
      </c>
      <c r="C546" t="s">
        <v>700</v>
      </c>
      <c r="D546" t="s">
        <v>935</v>
      </c>
      <c r="E546" t="s">
        <v>109</v>
      </c>
      <c r="F546" s="1">
        <v>44481.618587962999</v>
      </c>
      <c r="G546" t="s">
        <v>5</v>
      </c>
      <c r="H546" t="s">
        <v>702</v>
      </c>
      <c r="I546" t="s">
        <v>703</v>
      </c>
      <c r="J546" t="s">
        <v>702</v>
      </c>
      <c r="K546" s="2" t="s">
        <v>704</v>
      </c>
      <c r="L546" t="s">
        <v>702</v>
      </c>
    </row>
    <row r="547" spans="1:12">
      <c r="A547" t="s">
        <v>698</v>
      </c>
      <c r="B547" t="s">
        <v>864</v>
      </c>
      <c r="C547" t="s">
        <v>700</v>
      </c>
      <c r="D547" t="s">
        <v>935</v>
      </c>
      <c r="E547" t="s">
        <v>109</v>
      </c>
      <c r="F547" s="1">
        <v>44481.618622685201</v>
      </c>
      <c r="G547" t="s">
        <v>5</v>
      </c>
      <c r="H547" t="s">
        <v>702</v>
      </c>
      <c r="I547" t="s">
        <v>703</v>
      </c>
      <c r="J547" t="s">
        <v>702</v>
      </c>
      <c r="K547" s="2" t="s">
        <v>704</v>
      </c>
      <c r="L547" t="s">
        <v>702</v>
      </c>
    </row>
    <row r="548" spans="1:12">
      <c r="A548" t="s">
        <v>698</v>
      </c>
      <c r="B548" t="s">
        <v>864</v>
      </c>
      <c r="C548" t="s">
        <v>700</v>
      </c>
      <c r="D548" t="s">
        <v>935</v>
      </c>
      <c r="E548" t="s">
        <v>109</v>
      </c>
      <c r="F548" s="1">
        <v>44481.618842592601</v>
      </c>
      <c r="G548" t="s">
        <v>5</v>
      </c>
      <c r="H548" t="s">
        <v>702</v>
      </c>
      <c r="I548" t="s">
        <v>703</v>
      </c>
      <c r="J548" t="s">
        <v>702</v>
      </c>
      <c r="K548" s="2" t="s">
        <v>704</v>
      </c>
      <c r="L548" t="s">
        <v>702</v>
      </c>
    </row>
    <row r="549" spans="1:12">
      <c r="A549" t="s">
        <v>698</v>
      </c>
      <c r="B549" t="s">
        <v>864</v>
      </c>
      <c r="C549" t="s">
        <v>700</v>
      </c>
      <c r="D549" t="s">
        <v>935</v>
      </c>
      <c r="E549" t="s">
        <v>109</v>
      </c>
      <c r="F549" s="1">
        <v>44481.618865740696</v>
      </c>
      <c r="G549" t="s">
        <v>5</v>
      </c>
      <c r="H549" t="s">
        <v>702</v>
      </c>
      <c r="I549" t="s">
        <v>703</v>
      </c>
      <c r="J549" t="s">
        <v>702</v>
      </c>
      <c r="K549" s="2" t="s">
        <v>704</v>
      </c>
      <c r="L549" t="s">
        <v>702</v>
      </c>
    </row>
    <row r="550" spans="1:12">
      <c r="A550" t="s">
        <v>698</v>
      </c>
      <c r="B550" t="s">
        <v>864</v>
      </c>
      <c r="C550" t="s">
        <v>700</v>
      </c>
      <c r="D550" t="s">
        <v>935</v>
      </c>
      <c r="E550" t="s">
        <v>109</v>
      </c>
      <c r="F550" s="1">
        <v>44481.618912037004</v>
      </c>
      <c r="G550" t="s">
        <v>5</v>
      </c>
      <c r="H550" t="s">
        <v>702</v>
      </c>
      <c r="I550" t="s">
        <v>703</v>
      </c>
      <c r="J550" t="s">
        <v>702</v>
      </c>
      <c r="K550" s="2" t="s">
        <v>704</v>
      </c>
      <c r="L550" t="s">
        <v>702</v>
      </c>
    </row>
    <row r="551" spans="1:12">
      <c r="A551" t="s">
        <v>698</v>
      </c>
      <c r="B551" t="s">
        <v>864</v>
      </c>
      <c r="C551" t="s">
        <v>700</v>
      </c>
      <c r="D551" t="s">
        <v>935</v>
      </c>
      <c r="E551" t="s">
        <v>109</v>
      </c>
      <c r="F551" s="1">
        <v>44481.618935185201</v>
      </c>
      <c r="G551" t="s">
        <v>5</v>
      </c>
      <c r="H551" t="s">
        <v>702</v>
      </c>
      <c r="I551" t="s">
        <v>703</v>
      </c>
      <c r="J551" t="s">
        <v>702</v>
      </c>
      <c r="K551" s="2" t="s">
        <v>704</v>
      </c>
      <c r="L551" t="s">
        <v>702</v>
      </c>
    </row>
    <row r="552" spans="1:12">
      <c r="A552" t="s">
        <v>698</v>
      </c>
      <c r="B552" t="s">
        <v>864</v>
      </c>
      <c r="C552" t="s">
        <v>700</v>
      </c>
      <c r="D552" t="s">
        <v>935</v>
      </c>
      <c r="E552" t="s">
        <v>109</v>
      </c>
      <c r="F552" s="1">
        <v>44481.6190740741</v>
      </c>
      <c r="G552" t="s">
        <v>5</v>
      </c>
      <c r="H552" t="s">
        <v>702</v>
      </c>
      <c r="I552" t="s">
        <v>703</v>
      </c>
      <c r="J552" t="s">
        <v>702</v>
      </c>
      <c r="K552" s="2" t="s">
        <v>704</v>
      </c>
      <c r="L552" t="s">
        <v>702</v>
      </c>
    </row>
    <row r="553" spans="1:12">
      <c r="A553" t="s">
        <v>698</v>
      </c>
      <c r="B553" t="s">
        <v>864</v>
      </c>
      <c r="C553" t="s">
        <v>700</v>
      </c>
      <c r="D553" t="s">
        <v>935</v>
      </c>
      <c r="E553" t="s">
        <v>109</v>
      </c>
      <c r="F553" s="1">
        <v>44481.6191203704</v>
      </c>
      <c r="G553" t="s">
        <v>5</v>
      </c>
      <c r="H553" t="s">
        <v>702</v>
      </c>
      <c r="I553" t="s">
        <v>703</v>
      </c>
      <c r="J553" t="s">
        <v>702</v>
      </c>
      <c r="K553" s="2" t="s">
        <v>704</v>
      </c>
      <c r="L553" t="s">
        <v>702</v>
      </c>
    </row>
    <row r="554" spans="1:12">
      <c r="A554" t="s">
        <v>698</v>
      </c>
      <c r="B554" t="s">
        <v>864</v>
      </c>
      <c r="C554" t="s">
        <v>700</v>
      </c>
      <c r="D554" t="s">
        <v>935</v>
      </c>
      <c r="E554" t="s">
        <v>109</v>
      </c>
      <c r="F554" s="1">
        <v>44481.619131944397</v>
      </c>
      <c r="G554" t="s">
        <v>5</v>
      </c>
      <c r="H554" t="s">
        <v>702</v>
      </c>
      <c r="I554" t="s">
        <v>703</v>
      </c>
      <c r="J554" t="s">
        <v>702</v>
      </c>
      <c r="K554" s="2" t="s">
        <v>704</v>
      </c>
      <c r="L554" t="s">
        <v>702</v>
      </c>
    </row>
    <row r="555" spans="1:12">
      <c r="A555" t="s">
        <v>698</v>
      </c>
      <c r="B555" t="s">
        <v>864</v>
      </c>
      <c r="C555" t="s">
        <v>700</v>
      </c>
      <c r="D555" t="s">
        <v>935</v>
      </c>
      <c r="E555" t="s">
        <v>109</v>
      </c>
      <c r="F555" s="1">
        <v>44481.619143518503</v>
      </c>
      <c r="G555" t="s">
        <v>5</v>
      </c>
      <c r="H555" t="s">
        <v>702</v>
      </c>
      <c r="I555" t="s">
        <v>703</v>
      </c>
      <c r="J555" t="s">
        <v>702</v>
      </c>
      <c r="K555" s="2" t="s">
        <v>704</v>
      </c>
      <c r="L555" t="s">
        <v>702</v>
      </c>
    </row>
    <row r="556" spans="1:12">
      <c r="A556" t="s">
        <v>698</v>
      </c>
      <c r="B556" t="s">
        <v>864</v>
      </c>
      <c r="C556" t="s">
        <v>700</v>
      </c>
      <c r="D556" t="s">
        <v>935</v>
      </c>
      <c r="E556" t="s">
        <v>109</v>
      </c>
      <c r="F556" s="1">
        <v>44481.619270833296</v>
      </c>
      <c r="G556" t="s">
        <v>5</v>
      </c>
      <c r="H556" t="s">
        <v>702</v>
      </c>
      <c r="I556" t="s">
        <v>703</v>
      </c>
      <c r="J556" t="s">
        <v>702</v>
      </c>
      <c r="K556" s="2" t="s">
        <v>704</v>
      </c>
      <c r="L556" t="s">
        <v>702</v>
      </c>
    </row>
    <row r="557" spans="1:12">
      <c r="A557" t="s">
        <v>698</v>
      </c>
      <c r="B557" t="s">
        <v>864</v>
      </c>
      <c r="C557" t="s">
        <v>700</v>
      </c>
      <c r="D557" t="s">
        <v>935</v>
      </c>
      <c r="E557" t="s">
        <v>109</v>
      </c>
      <c r="F557" s="1">
        <v>44481.619282407402</v>
      </c>
      <c r="G557" t="s">
        <v>5</v>
      </c>
      <c r="H557" t="s">
        <v>702</v>
      </c>
      <c r="I557" t="s">
        <v>703</v>
      </c>
      <c r="J557" t="s">
        <v>702</v>
      </c>
      <c r="K557" s="2" t="s">
        <v>704</v>
      </c>
      <c r="L557" t="s">
        <v>702</v>
      </c>
    </row>
    <row r="558" spans="1:12">
      <c r="A558" t="s">
        <v>698</v>
      </c>
      <c r="B558" t="s">
        <v>864</v>
      </c>
      <c r="C558" t="s">
        <v>700</v>
      </c>
      <c r="D558" t="s">
        <v>935</v>
      </c>
      <c r="E558" t="s">
        <v>109</v>
      </c>
      <c r="F558" s="1">
        <v>44481.619340277801</v>
      </c>
      <c r="G558" t="s">
        <v>5</v>
      </c>
      <c r="H558" t="s">
        <v>702</v>
      </c>
      <c r="I558" t="s">
        <v>703</v>
      </c>
      <c r="J558" t="s">
        <v>702</v>
      </c>
      <c r="K558" s="2" t="s">
        <v>704</v>
      </c>
      <c r="L558" t="s">
        <v>702</v>
      </c>
    </row>
    <row r="559" spans="1:12">
      <c r="A559" t="s">
        <v>698</v>
      </c>
      <c r="B559" t="s">
        <v>792</v>
      </c>
      <c r="C559" t="s">
        <v>700</v>
      </c>
      <c r="D559" t="s">
        <v>936</v>
      </c>
      <c r="E559" t="s">
        <v>84</v>
      </c>
      <c r="F559" s="1">
        <v>44481.619340277801</v>
      </c>
      <c r="G559" t="s">
        <v>5</v>
      </c>
      <c r="H559" t="s">
        <v>702</v>
      </c>
      <c r="I559" t="s">
        <v>703</v>
      </c>
      <c r="J559" t="s">
        <v>702</v>
      </c>
      <c r="K559" s="2" t="s">
        <v>704</v>
      </c>
      <c r="L559" t="s">
        <v>702</v>
      </c>
    </row>
    <row r="560" spans="1:12">
      <c r="A560" t="s">
        <v>698</v>
      </c>
      <c r="B560" t="s">
        <v>864</v>
      </c>
      <c r="C560" t="s">
        <v>700</v>
      </c>
      <c r="D560" t="s">
        <v>935</v>
      </c>
      <c r="E560" t="s">
        <v>109</v>
      </c>
      <c r="F560" s="1">
        <v>44481.619409722203</v>
      </c>
      <c r="G560" t="s">
        <v>5</v>
      </c>
      <c r="H560" t="s">
        <v>702</v>
      </c>
      <c r="I560" t="s">
        <v>703</v>
      </c>
      <c r="J560" t="s">
        <v>702</v>
      </c>
      <c r="K560" s="2" t="s">
        <v>704</v>
      </c>
      <c r="L560" t="s">
        <v>702</v>
      </c>
    </row>
    <row r="561" spans="1:12">
      <c r="A561" t="s">
        <v>698</v>
      </c>
      <c r="B561" t="s">
        <v>792</v>
      </c>
      <c r="C561" t="s">
        <v>700</v>
      </c>
      <c r="D561" t="s">
        <v>846</v>
      </c>
      <c r="E561" t="s">
        <v>84</v>
      </c>
      <c r="F561" s="1">
        <v>44481.619409722203</v>
      </c>
      <c r="G561" t="s">
        <v>5</v>
      </c>
      <c r="H561" t="s">
        <v>702</v>
      </c>
      <c r="I561" t="s">
        <v>703</v>
      </c>
      <c r="J561" t="s">
        <v>702</v>
      </c>
      <c r="K561" s="2" t="s">
        <v>704</v>
      </c>
      <c r="L561" t="s">
        <v>702</v>
      </c>
    </row>
    <row r="562" spans="1:12">
      <c r="A562" t="s">
        <v>698</v>
      </c>
      <c r="B562" t="s">
        <v>864</v>
      </c>
      <c r="C562" t="s">
        <v>700</v>
      </c>
      <c r="D562" t="s">
        <v>935</v>
      </c>
      <c r="E562" t="s">
        <v>109</v>
      </c>
      <c r="F562" s="1">
        <v>44481.619675925896</v>
      </c>
      <c r="G562" t="s">
        <v>5</v>
      </c>
      <c r="H562" t="s">
        <v>702</v>
      </c>
      <c r="I562" t="s">
        <v>703</v>
      </c>
      <c r="J562" t="s">
        <v>702</v>
      </c>
      <c r="K562" s="2" t="s">
        <v>704</v>
      </c>
      <c r="L562" t="s">
        <v>702</v>
      </c>
    </row>
    <row r="563" spans="1:12">
      <c r="A563" t="s">
        <v>698</v>
      </c>
      <c r="B563" t="s">
        <v>864</v>
      </c>
      <c r="C563" t="s">
        <v>700</v>
      </c>
      <c r="D563" t="s">
        <v>935</v>
      </c>
      <c r="E563" t="s">
        <v>109</v>
      </c>
      <c r="F563" s="1">
        <v>44481.619872685202</v>
      </c>
      <c r="G563" t="s">
        <v>5</v>
      </c>
      <c r="H563" t="s">
        <v>702</v>
      </c>
      <c r="I563" t="s">
        <v>703</v>
      </c>
      <c r="J563" t="s">
        <v>702</v>
      </c>
      <c r="K563" s="2" t="s">
        <v>704</v>
      </c>
      <c r="L563" t="s">
        <v>702</v>
      </c>
    </row>
    <row r="564" spans="1:12">
      <c r="A564" t="s">
        <v>698</v>
      </c>
      <c r="B564" t="s">
        <v>864</v>
      </c>
      <c r="C564" t="s">
        <v>700</v>
      </c>
      <c r="D564" t="s">
        <v>935</v>
      </c>
      <c r="E564" t="s">
        <v>109</v>
      </c>
      <c r="F564" s="1">
        <v>44481.619953703703</v>
      </c>
      <c r="G564" t="s">
        <v>5</v>
      </c>
      <c r="H564" t="s">
        <v>702</v>
      </c>
      <c r="I564" t="s">
        <v>703</v>
      </c>
      <c r="J564" t="s">
        <v>702</v>
      </c>
      <c r="K564" s="2" t="s">
        <v>704</v>
      </c>
      <c r="L564" t="s">
        <v>702</v>
      </c>
    </row>
    <row r="565" spans="1:12">
      <c r="A565" t="s">
        <v>698</v>
      </c>
      <c r="B565" t="s">
        <v>792</v>
      </c>
      <c r="C565" t="s">
        <v>700</v>
      </c>
      <c r="D565" t="s">
        <v>936</v>
      </c>
      <c r="E565" t="s">
        <v>84</v>
      </c>
      <c r="F565" s="1">
        <v>44481.620069444398</v>
      </c>
      <c r="G565" t="s">
        <v>5</v>
      </c>
      <c r="H565" t="s">
        <v>702</v>
      </c>
      <c r="I565" t="s">
        <v>703</v>
      </c>
      <c r="J565" t="s">
        <v>702</v>
      </c>
      <c r="K565" s="2" t="s">
        <v>704</v>
      </c>
      <c r="L565" t="s">
        <v>702</v>
      </c>
    </row>
    <row r="566" spans="1:12">
      <c r="A566" t="s">
        <v>698</v>
      </c>
      <c r="B566" t="s">
        <v>864</v>
      </c>
      <c r="C566" t="s">
        <v>700</v>
      </c>
      <c r="D566" t="s">
        <v>935</v>
      </c>
      <c r="E566" t="s">
        <v>109</v>
      </c>
      <c r="F566" s="1">
        <v>44481.620081018496</v>
      </c>
      <c r="G566" t="s">
        <v>5</v>
      </c>
      <c r="H566" t="s">
        <v>702</v>
      </c>
      <c r="I566" t="s">
        <v>703</v>
      </c>
      <c r="J566" t="s">
        <v>702</v>
      </c>
      <c r="K566" s="2" t="s">
        <v>704</v>
      </c>
      <c r="L566" t="s">
        <v>702</v>
      </c>
    </row>
    <row r="567" spans="1:12">
      <c r="A567" t="s">
        <v>698</v>
      </c>
      <c r="B567" t="s">
        <v>792</v>
      </c>
      <c r="C567" t="s">
        <v>700</v>
      </c>
      <c r="D567" t="s">
        <v>936</v>
      </c>
      <c r="E567" t="s">
        <v>84</v>
      </c>
      <c r="F567" s="1">
        <v>44481.620092592602</v>
      </c>
      <c r="G567" t="s">
        <v>8</v>
      </c>
      <c r="H567" t="s">
        <v>702</v>
      </c>
      <c r="I567" t="s">
        <v>703</v>
      </c>
      <c r="J567" t="s">
        <v>702</v>
      </c>
      <c r="K567" s="2" t="s">
        <v>704</v>
      </c>
      <c r="L567" t="s">
        <v>702</v>
      </c>
    </row>
    <row r="568" spans="1:12">
      <c r="A568" t="s">
        <v>698</v>
      </c>
      <c r="B568" t="s">
        <v>793</v>
      </c>
      <c r="C568" t="s">
        <v>700</v>
      </c>
      <c r="D568" t="s">
        <v>701</v>
      </c>
      <c r="E568" t="s">
        <v>85</v>
      </c>
      <c r="F568" s="1">
        <v>44481.620092592602</v>
      </c>
      <c r="G568" t="s">
        <v>5</v>
      </c>
      <c r="H568" t="s">
        <v>702</v>
      </c>
      <c r="I568" t="s">
        <v>703</v>
      </c>
      <c r="J568" t="s">
        <v>702</v>
      </c>
      <c r="K568" s="2" t="s">
        <v>794</v>
      </c>
      <c r="L568" t="s">
        <v>702</v>
      </c>
    </row>
    <row r="569" spans="1:12">
      <c r="A569" t="s">
        <v>698</v>
      </c>
      <c r="B569" t="s">
        <v>792</v>
      </c>
      <c r="C569" t="s">
        <v>700</v>
      </c>
      <c r="D569" t="s">
        <v>936</v>
      </c>
      <c r="E569" t="s">
        <v>84</v>
      </c>
      <c r="F569" s="1">
        <v>44481.620092592602</v>
      </c>
      <c r="G569" t="s">
        <v>5</v>
      </c>
      <c r="H569" t="s">
        <v>702</v>
      </c>
      <c r="I569" t="s">
        <v>703</v>
      </c>
      <c r="J569" t="s">
        <v>702</v>
      </c>
      <c r="K569" s="2" t="s">
        <v>704</v>
      </c>
      <c r="L569" t="s">
        <v>702</v>
      </c>
    </row>
    <row r="570" spans="1:12">
      <c r="A570" t="s">
        <v>698</v>
      </c>
      <c r="B570" t="s">
        <v>795</v>
      </c>
      <c r="C570" t="s">
        <v>700</v>
      </c>
      <c r="D570" t="s">
        <v>701</v>
      </c>
      <c r="E570" t="s">
        <v>86</v>
      </c>
      <c r="F570" s="1">
        <v>44481.620092592602</v>
      </c>
      <c r="G570" t="s">
        <v>5</v>
      </c>
      <c r="H570" t="s">
        <v>702</v>
      </c>
      <c r="I570" t="s">
        <v>703</v>
      </c>
      <c r="J570" t="s">
        <v>702</v>
      </c>
      <c r="K570" s="2" t="s">
        <v>794</v>
      </c>
      <c r="L570" t="s">
        <v>702</v>
      </c>
    </row>
    <row r="571" spans="1:12">
      <c r="A571" t="s">
        <v>698</v>
      </c>
      <c r="B571" t="s">
        <v>792</v>
      </c>
      <c r="C571" t="s">
        <v>700</v>
      </c>
      <c r="D571" t="s">
        <v>936</v>
      </c>
      <c r="E571" t="s">
        <v>84</v>
      </c>
      <c r="F571" s="1">
        <v>44481.620104166701</v>
      </c>
      <c r="G571" t="s">
        <v>5</v>
      </c>
      <c r="H571" t="s">
        <v>702</v>
      </c>
      <c r="I571" t="s">
        <v>703</v>
      </c>
      <c r="J571" t="s">
        <v>702</v>
      </c>
      <c r="K571" s="2" t="s">
        <v>704</v>
      </c>
      <c r="L571" t="s">
        <v>702</v>
      </c>
    </row>
    <row r="572" spans="1:12">
      <c r="A572" t="s">
        <v>698</v>
      </c>
      <c r="B572" t="s">
        <v>864</v>
      </c>
      <c r="C572" t="s">
        <v>700</v>
      </c>
      <c r="D572" t="s">
        <v>935</v>
      </c>
      <c r="E572" t="s">
        <v>109</v>
      </c>
      <c r="F572" s="1">
        <v>44481.620138888902</v>
      </c>
      <c r="G572" t="s">
        <v>5</v>
      </c>
      <c r="H572" t="s">
        <v>702</v>
      </c>
      <c r="I572" t="s">
        <v>703</v>
      </c>
      <c r="J572" t="s">
        <v>702</v>
      </c>
      <c r="K572" s="2" t="s">
        <v>704</v>
      </c>
      <c r="L572" t="s">
        <v>702</v>
      </c>
    </row>
    <row r="573" spans="1:12">
      <c r="A573" t="s">
        <v>698</v>
      </c>
      <c r="B573" t="s">
        <v>792</v>
      </c>
      <c r="C573" t="s">
        <v>700</v>
      </c>
      <c r="D573" t="s">
        <v>846</v>
      </c>
      <c r="E573" t="s">
        <v>84</v>
      </c>
      <c r="F573" s="1">
        <v>44481.620185185202</v>
      </c>
      <c r="G573" t="s">
        <v>5</v>
      </c>
      <c r="H573" t="s">
        <v>702</v>
      </c>
      <c r="I573" t="s">
        <v>703</v>
      </c>
      <c r="J573" t="s">
        <v>702</v>
      </c>
      <c r="K573" s="2" t="s">
        <v>704</v>
      </c>
      <c r="L573" t="s">
        <v>702</v>
      </c>
    </row>
    <row r="574" spans="1:12">
      <c r="A574" t="s">
        <v>698</v>
      </c>
      <c r="B574" t="s">
        <v>792</v>
      </c>
      <c r="C574" t="s">
        <v>700</v>
      </c>
      <c r="D574" t="s">
        <v>936</v>
      </c>
      <c r="E574" t="s">
        <v>84</v>
      </c>
      <c r="F574" s="1">
        <v>44481.620196759301</v>
      </c>
      <c r="G574" t="s">
        <v>5</v>
      </c>
      <c r="H574" t="s">
        <v>702</v>
      </c>
      <c r="I574" t="s">
        <v>703</v>
      </c>
      <c r="J574" t="s">
        <v>702</v>
      </c>
      <c r="K574" s="2" t="s">
        <v>704</v>
      </c>
      <c r="L574" t="s">
        <v>702</v>
      </c>
    </row>
    <row r="575" spans="1:12">
      <c r="A575" t="s">
        <v>698</v>
      </c>
      <c r="B575" t="s">
        <v>864</v>
      </c>
      <c r="C575" t="s">
        <v>700</v>
      </c>
      <c r="D575" t="s">
        <v>935</v>
      </c>
      <c r="E575" t="s">
        <v>109</v>
      </c>
      <c r="F575" s="1">
        <v>44481.620208333297</v>
      </c>
      <c r="G575" t="s">
        <v>5</v>
      </c>
      <c r="H575" t="s">
        <v>702</v>
      </c>
      <c r="I575" t="s">
        <v>703</v>
      </c>
      <c r="J575" t="s">
        <v>702</v>
      </c>
      <c r="K575" s="2" t="s">
        <v>704</v>
      </c>
      <c r="L575" t="s">
        <v>702</v>
      </c>
    </row>
    <row r="576" spans="1:12">
      <c r="A576" t="s">
        <v>698</v>
      </c>
      <c r="B576" t="s">
        <v>792</v>
      </c>
      <c r="C576" t="s">
        <v>700</v>
      </c>
      <c r="D576" t="s">
        <v>936</v>
      </c>
      <c r="E576" t="s">
        <v>84</v>
      </c>
      <c r="F576" s="1">
        <v>44481.620208333297</v>
      </c>
      <c r="G576" t="s">
        <v>5</v>
      </c>
      <c r="H576" t="s">
        <v>702</v>
      </c>
      <c r="I576" t="s">
        <v>703</v>
      </c>
      <c r="J576" t="s">
        <v>702</v>
      </c>
      <c r="K576" s="2" t="s">
        <v>704</v>
      </c>
      <c r="L576" t="s">
        <v>702</v>
      </c>
    </row>
    <row r="577" spans="1:12">
      <c r="A577" t="s">
        <v>698</v>
      </c>
      <c r="B577" t="s">
        <v>941</v>
      </c>
      <c r="C577" t="s">
        <v>700</v>
      </c>
      <c r="D577" t="s">
        <v>701</v>
      </c>
      <c r="E577" t="s">
        <v>142</v>
      </c>
      <c r="F577" s="1">
        <v>44481.620219907403</v>
      </c>
      <c r="G577" t="s">
        <v>8</v>
      </c>
      <c r="H577" t="s">
        <v>702</v>
      </c>
      <c r="I577" t="s">
        <v>703</v>
      </c>
      <c r="J577" t="s">
        <v>702</v>
      </c>
      <c r="K577" s="2" t="s">
        <v>702</v>
      </c>
      <c r="L577" t="s">
        <v>702</v>
      </c>
    </row>
    <row r="578" spans="1:12">
      <c r="A578" t="s">
        <v>698</v>
      </c>
      <c r="B578" t="s">
        <v>941</v>
      </c>
      <c r="C578" t="s">
        <v>797</v>
      </c>
      <c r="D578" t="s">
        <v>701</v>
      </c>
      <c r="E578" t="s">
        <v>88</v>
      </c>
      <c r="F578" s="1">
        <v>44481.620219907403</v>
      </c>
      <c r="G578" t="s">
        <v>8</v>
      </c>
      <c r="H578" t="s">
        <v>702</v>
      </c>
      <c r="I578" t="s">
        <v>703</v>
      </c>
      <c r="J578" t="s">
        <v>702</v>
      </c>
      <c r="K578" s="2" t="s">
        <v>942</v>
      </c>
      <c r="L578" t="s">
        <v>702</v>
      </c>
    </row>
    <row r="579" spans="1:12">
      <c r="A579" t="s">
        <v>698</v>
      </c>
      <c r="B579" t="s">
        <v>943</v>
      </c>
      <c r="C579" t="s">
        <v>700</v>
      </c>
      <c r="D579" t="s">
        <v>701</v>
      </c>
      <c r="E579" t="s">
        <v>143</v>
      </c>
      <c r="F579" s="1">
        <v>44481.620219907403</v>
      </c>
      <c r="G579" t="s">
        <v>8</v>
      </c>
      <c r="H579" t="s">
        <v>702</v>
      </c>
      <c r="I579" t="s">
        <v>703</v>
      </c>
      <c r="J579" t="s">
        <v>702</v>
      </c>
      <c r="K579" s="2" t="s">
        <v>702</v>
      </c>
      <c r="L579" t="s">
        <v>702</v>
      </c>
    </row>
    <row r="580" spans="1:12">
      <c r="A580" t="s">
        <v>698</v>
      </c>
      <c r="B580" t="s">
        <v>943</v>
      </c>
      <c r="C580" t="s">
        <v>797</v>
      </c>
      <c r="D580" t="s">
        <v>701</v>
      </c>
      <c r="E580" t="s">
        <v>88</v>
      </c>
      <c r="F580" s="1">
        <v>44481.620219907403</v>
      </c>
      <c r="G580" t="s">
        <v>8</v>
      </c>
      <c r="H580" t="s">
        <v>702</v>
      </c>
      <c r="I580" t="s">
        <v>703</v>
      </c>
      <c r="J580" t="s">
        <v>702</v>
      </c>
      <c r="K580" s="2" t="s">
        <v>944</v>
      </c>
      <c r="L580" t="s">
        <v>702</v>
      </c>
    </row>
    <row r="581" spans="1:12">
      <c r="A581" t="s">
        <v>698</v>
      </c>
      <c r="B581" t="s">
        <v>864</v>
      </c>
      <c r="C581" t="s">
        <v>700</v>
      </c>
      <c r="D581" t="s">
        <v>935</v>
      </c>
      <c r="E581" t="s">
        <v>109</v>
      </c>
      <c r="F581" s="1">
        <v>44481.620277777802</v>
      </c>
      <c r="G581" t="s">
        <v>5</v>
      </c>
      <c r="H581" t="s">
        <v>702</v>
      </c>
      <c r="I581" t="s">
        <v>703</v>
      </c>
      <c r="J581" t="s">
        <v>702</v>
      </c>
      <c r="K581" s="2" t="s">
        <v>704</v>
      </c>
      <c r="L581" t="s">
        <v>702</v>
      </c>
    </row>
    <row r="582" spans="1:12">
      <c r="A582" t="s">
        <v>698</v>
      </c>
      <c r="B582" t="s">
        <v>792</v>
      </c>
      <c r="C582" t="s">
        <v>700</v>
      </c>
      <c r="D582" t="s">
        <v>846</v>
      </c>
      <c r="E582" t="s">
        <v>84</v>
      </c>
      <c r="F582" s="1">
        <v>44481.620289351798</v>
      </c>
      <c r="G582" t="s">
        <v>5</v>
      </c>
      <c r="H582" t="s">
        <v>702</v>
      </c>
      <c r="I582" t="s">
        <v>703</v>
      </c>
      <c r="J582" t="s">
        <v>702</v>
      </c>
      <c r="K582" s="2" t="s">
        <v>704</v>
      </c>
      <c r="L582" t="s">
        <v>702</v>
      </c>
    </row>
    <row r="583" spans="1:12">
      <c r="A583" t="s">
        <v>698</v>
      </c>
      <c r="B583" t="s">
        <v>864</v>
      </c>
      <c r="C583" t="s">
        <v>700</v>
      </c>
      <c r="D583" t="s">
        <v>935</v>
      </c>
      <c r="E583" t="s">
        <v>109</v>
      </c>
      <c r="F583" s="1">
        <v>44481.620347222197</v>
      </c>
      <c r="G583" t="s">
        <v>5</v>
      </c>
      <c r="H583" t="s">
        <v>702</v>
      </c>
      <c r="I583" t="s">
        <v>703</v>
      </c>
      <c r="J583" t="s">
        <v>702</v>
      </c>
      <c r="K583" s="2" t="s">
        <v>704</v>
      </c>
      <c r="L583" t="s">
        <v>702</v>
      </c>
    </row>
    <row r="584" spans="1:12">
      <c r="A584" t="s">
        <v>698</v>
      </c>
      <c r="B584" t="s">
        <v>864</v>
      </c>
      <c r="C584" t="s">
        <v>700</v>
      </c>
      <c r="D584" t="s">
        <v>935</v>
      </c>
      <c r="E584" t="s">
        <v>109</v>
      </c>
      <c r="F584" s="1">
        <v>44481.620358796303</v>
      </c>
      <c r="G584" t="s">
        <v>5</v>
      </c>
      <c r="H584" t="s">
        <v>702</v>
      </c>
      <c r="I584" t="s">
        <v>703</v>
      </c>
      <c r="J584" t="s">
        <v>702</v>
      </c>
      <c r="K584" s="2" t="s">
        <v>704</v>
      </c>
      <c r="L584" t="s">
        <v>702</v>
      </c>
    </row>
    <row r="585" spans="1:12">
      <c r="A585" t="s">
        <v>698</v>
      </c>
      <c r="B585" t="s">
        <v>864</v>
      </c>
      <c r="C585" t="s">
        <v>700</v>
      </c>
      <c r="D585" t="s">
        <v>935</v>
      </c>
      <c r="E585" t="s">
        <v>109</v>
      </c>
      <c r="F585" s="1">
        <v>44481.620428240698</v>
      </c>
      <c r="G585" t="s">
        <v>5</v>
      </c>
      <c r="H585" t="s">
        <v>702</v>
      </c>
      <c r="I585" t="s">
        <v>703</v>
      </c>
      <c r="J585" t="s">
        <v>702</v>
      </c>
      <c r="K585" s="2" t="s">
        <v>704</v>
      </c>
      <c r="L585" t="s">
        <v>702</v>
      </c>
    </row>
    <row r="586" spans="1:12">
      <c r="A586" t="s">
        <v>698</v>
      </c>
      <c r="B586" t="s">
        <v>864</v>
      </c>
      <c r="C586" t="s">
        <v>700</v>
      </c>
      <c r="D586" t="s">
        <v>935</v>
      </c>
      <c r="E586" t="s">
        <v>109</v>
      </c>
      <c r="F586" s="1">
        <v>44481.620486111096</v>
      </c>
      <c r="G586" t="s">
        <v>5</v>
      </c>
      <c r="H586" t="s">
        <v>702</v>
      </c>
      <c r="I586" t="s">
        <v>703</v>
      </c>
      <c r="J586" t="s">
        <v>702</v>
      </c>
      <c r="K586" s="2" t="s">
        <v>704</v>
      </c>
      <c r="L586" t="s">
        <v>702</v>
      </c>
    </row>
    <row r="587" spans="1:12">
      <c r="A587" t="s">
        <v>698</v>
      </c>
      <c r="B587" t="s">
        <v>864</v>
      </c>
      <c r="C587" t="s">
        <v>700</v>
      </c>
      <c r="D587" t="s">
        <v>935</v>
      </c>
      <c r="E587" t="s">
        <v>109</v>
      </c>
      <c r="F587" s="1">
        <v>44481.620555555601</v>
      </c>
      <c r="G587" t="s">
        <v>5</v>
      </c>
      <c r="H587" t="s">
        <v>702</v>
      </c>
      <c r="I587" t="s">
        <v>703</v>
      </c>
      <c r="J587" t="s">
        <v>702</v>
      </c>
      <c r="K587" s="2" t="s">
        <v>704</v>
      </c>
      <c r="L587" t="s">
        <v>702</v>
      </c>
    </row>
    <row r="588" spans="1:12">
      <c r="A588" t="s">
        <v>698</v>
      </c>
      <c r="B588" t="s">
        <v>864</v>
      </c>
      <c r="C588" t="s">
        <v>700</v>
      </c>
      <c r="D588" t="s">
        <v>935</v>
      </c>
      <c r="E588" t="s">
        <v>109</v>
      </c>
      <c r="F588" s="1">
        <v>44481.620671296303</v>
      </c>
      <c r="G588" t="s">
        <v>5</v>
      </c>
      <c r="H588" t="s">
        <v>702</v>
      </c>
      <c r="I588" t="s">
        <v>703</v>
      </c>
      <c r="J588" t="s">
        <v>702</v>
      </c>
      <c r="K588" s="2" t="s">
        <v>704</v>
      </c>
      <c r="L588" t="s">
        <v>702</v>
      </c>
    </row>
    <row r="589" spans="1:12">
      <c r="A589" t="s">
        <v>698</v>
      </c>
      <c r="B589" t="s">
        <v>864</v>
      </c>
      <c r="C589" t="s">
        <v>700</v>
      </c>
      <c r="D589" t="s">
        <v>935</v>
      </c>
      <c r="E589" t="s">
        <v>109</v>
      </c>
      <c r="F589" s="1">
        <v>44481.620682870402</v>
      </c>
      <c r="G589" t="s">
        <v>5</v>
      </c>
      <c r="H589" t="s">
        <v>702</v>
      </c>
      <c r="I589" t="s">
        <v>703</v>
      </c>
      <c r="J589" t="s">
        <v>702</v>
      </c>
      <c r="K589" s="2" t="s">
        <v>704</v>
      </c>
      <c r="L589" t="s">
        <v>702</v>
      </c>
    </row>
    <row r="590" spans="1:12">
      <c r="A590" t="s">
        <v>698</v>
      </c>
      <c r="B590" t="s">
        <v>864</v>
      </c>
      <c r="C590" t="s">
        <v>700</v>
      </c>
      <c r="D590" t="s">
        <v>935</v>
      </c>
      <c r="E590" t="s">
        <v>109</v>
      </c>
      <c r="F590" s="1">
        <v>44481.620798611097</v>
      </c>
      <c r="G590" t="s">
        <v>5</v>
      </c>
      <c r="H590" t="s">
        <v>702</v>
      </c>
      <c r="I590" t="s">
        <v>703</v>
      </c>
      <c r="J590" t="s">
        <v>702</v>
      </c>
      <c r="K590" s="2" t="s">
        <v>704</v>
      </c>
      <c r="L590" t="s">
        <v>702</v>
      </c>
    </row>
    <row r="591" spans="1:12">
      <c r="A591" t="s">
        <v>698</v>
      </c>
      <c r="B591" t="s">
        <v>792</v>
      </c>
      <c r="C591" t="s">
        <v>700</v>
      </c>
      <c r="D591" t="s">
        <v>846</v>
      </c>
      <c r="E591" t="s">
        <v>84</v>
      </c>
      <c r="F591" s="1">
        <v>44481.620798611097</v>
      </c>
      <c r="G591" t="s">
        <v>5</v>
      </c>
      <c r="H591" t="s">
        <v>702</v>
      </c>
      <c r="I591" t="s">
        <v>703</v>
      </c>
      <c r="J591" t="s">
        <v>702</v>
      </c>
      <c r="K591" s="2" t="s">
        <v>704</v>
      </c>
      <c r="L591" t="s">
        <v>702</v>
      </c>
    </row>
    <row r="592" spans="1:12">
      <c r="A592" t="s">
        <v>698</v>
      </c>
      <c r="B592" t="s">
        <v>792</v>
      </c>
      <c r="C592" t="s">
        <v>700</v>
      </c>
      <c r="D592" t="s">
        <v>936</v>
      </c>
      <c r="E592" t="s">
        <v>84</v>
      </c>
      <c r="F592" s="1">
        <v>44481.620833333298</v>
      </c>
      <c r="G592" t="s">
        <v>5</v>
      </c>
      <c r="H592" t="s">
        <v>702</v>
      </c>
      <c r="I592" t="s">
        <v>703</v>
      </c>
      <c r="J592" t="s">
        <v>702</v>
      </c>
      <c r="K592" s="2" t="s">
        <v>704</v>
      </c>
      <c r="L592" t="s">
        <v>702</v>
      </c>
    </row>
    <row r="593" spans="1:12">
      <c r="A593" t="s">
        <v>698</v>
      </c>
      <c r="B593" t="s">
        <v>792</v>
      </c>
      <c r="C593" t="s">
        <v>700</v>
      </c>
      <c r="D593" t="s">
        <v>936</v>
      </c>
      <c r="E593" t="s">
        <v>84</v>
      </c>
      <c r="F593" s="1">
        <v>44481.620844907397</v>
      </c>
      <c r="G593" t="s">
        <v>5</v>
      </c>
      <c r="H593" t="s">
        <v>702</v>
      </c>
      <c r="I593" t="s">
        <v>703</v>
      </c>
      <c r="J593" t="s">
        <v>702</v>
      </c>
      <c r="K593" s="2" t="s">
        <v>704</v>
      </c>
      <c r="L593" t="s">
        <v>702</v>
      </c>
    </row>
    <row r="594" spans="1:12">
      <c r="A594" t="s">
        <v>698</v>
      </c>
      <c r="B594" t="s">
        <v>792</v>
      </c>
      <c r="C594" t="s">
        <v>700</v>
      </c>
      <c r="D594" t="s">
        <v>936</v>
      </c>
      <c r="E594" t="s">
        <v>84</v>
      </c>
      <c r="F594" s="1">
        <v>44481.620856481502</v>
      </c>
      <c r="G594" t="s">
        <v>8</v>
      </c>
      <c r="H594" t="s">
        <v>702</v>
      </c>
      <c r="I594" t="s">
        <v>703</v>
      </c>
      <c r="J594" t="s">
        <v>702</v>
      </c>
      <c r="K594" s="2" t="s">
        <v>704</v>
      </c>
      <c r="L594" t="s">
        <v>702</v>
      </c>
    </row>
    <row r="595" spans="1:12">
      <c r="A595" t="s">
        <v>698</v>
      </c>
      <c r="B595" t="s">
        <v>864</v>
      </c>
      <c r="C595" t="s">
        <v>700</v>
      </c>
      <c r="D595" t="s">
        <v>935</v>
      </c>
      <c r="E595" t="s">
        <v>109</v>
      </c>
      <c r="F595" s="1">
        <v>44481.620868055601</v>
      </c>
      <c r="G595" t="s">
        <v>5</v>
      </c>
      <c r="H595" t="s">
        <v>702</v>
      </c>
      <c r="I595" t="s">
        <v>703</v>
      </c>
      <c r="J595" t="s">
        <v>702</v>
      </c>
      <c r="K595" s="2" t="s">
        <v>704</v>
      </c>
      <c r="L595" t="s">
        <v>702</v>
      </c>
    </row>
    <row r="596" spans="1:12">
      <c r="A596" t="s">
        <v>698</v>
      </c>
      <c r="B596" t="s">
        <v>864</v>
      </c>
      <c r="C596" t="s">
        <v>700</v>
      </c>
      <c r="D596" t="s">
        <v>935</v>
      </c>
      <c r="E596" t="s">
        <v>109</v>
      </c>
      <c r="F596" s="1">
        <v>44481.620868055601</v>
      </c>
      <c r="G596" t="s">
        <v>5</v>
      </c>
      <c r="H596" t="s">
        <v>702</v>
      </c>
      <c r="I596" t="s">
        <v>703</v>
      </c>
      <c r="J596" t="s">
        <v>702</v>
      </c>
      <c r="K596" s="2" t="s">
        <v>704</v>
      </c>
      <c r="L596" t="s">
        <v>702</v>
      </c>
    </row>
    <row r="597" spans="1:12">
      <c r="A597" t="s">
        <v>698</v>
      </c>
      <c r="B597" t="s">
        <v>945</v>
      </c>
      <c r="C597" t="s">
        <v>700</v>
      </c>
      <c r="D597" t="s">
        <v>701</v>
      </c>
      <c r="E597" t="s">
        <v>144</v>
      </c>
      <c r="F597" s="1">
        <v>44481.620925925898</v>
      </c>
      <c r="G597" t="s">
        <v>8</v>
      </c>
      <c r="H597" t="s">
        <v>702</v>
      </c>
      <c r="I597" t="s">
        <v>703</v>
      </c>
      <c r="J597" t="s">
        <v>702</v>
      </c>
      <c r="K597" s="2" t="s">
        <v>702</v>
      </c>
      <c r="L597" t="s">
        <v>702</v>
      </c>
    </row>
    <row r="598" spans="1:12">
      <c r="A598" t="s">
        <v>698</v>
      </c>
      <c r="B598" t="s">
        <v>945</v>
      </c>
      <c r="C598" t="s">
        <v>797</v>
      </c>
      <c r="D598" t="s">
        <v>701</v>
      </c>
      <c r="E598" t="s">
        <v>88</v>
      </c>
      <c r="F598" s="1">
        <v>44481.620925925898</v>
      </c>
      <c r="G598" t="s">
        <v>8</v>
      </c>
      <c r="H598" t="s">
        <v>702</v>
      </c>
      <c r="I598" t="s">
        <v>703</v>
      </c>
      <c r="J598" t="s">
        <v>702</v>
      </c>
      <c r="K598" s="2" t="s">
        <v>946</v>
      </c>
      <c r="L598" t="s">
        <v>702</v>
      </c>
    </row>
    <row r="599" spans="1:12">
      <c r="A599" t="s">
        <v>698</v>
      </c>
      <c r="B599" t="s">
        <v>947</v>
      </c>
      <c r="C599" t="s">
        <v>700</v>
      </c>
      <c r="D599" t="s">
        <v>701</v>
      </c>
      <c r="E599" t="s">
        <v>145</v>
      </c>
      <c r="F599" s="1">
        <v>44481.620925925898</v>
      </c>
      <c r="G599" t="s">
        <v>8</v>
      </c>
      <c r="H599" t="s">
        <v>702</v>
      </c>
      <c r="I599" t="s">
        <v>703</v>
      </c>
      <c r="J599" t="s">
        <v>702</v>
      </c>
      <c r="K599" s="2" t="s">
        <v>702</v>
      </c>
      <c r="L599" t="s">
        <v>702</v>
      </c>
    </row>
    <row r="600" spans="1:12">
      <c r="A600" t="s">
        <v>698</v>
      </c>
      <c r="B600" t="s">
        <v>947</v>
      </c>
      <c r="C600" t="s">
        <v>797</v>
      </c>
      <c r="D600" t="s">
        <v>701</v>
      </c>
      <c r="E600" t="s">
        <v>88</v>
      </c>
      <c r="F600" s="1">
        <v>44481.620925925898</v>
      </c>
      <c r="G600" t="s">
        <v>8</v>
      </c>
      <c r="H600" t="s">
        <v>702</v>
      </c>
      <c r="I600" t="s">
        <v>703</v>
      </c>
      <c r="J600" t="s">
        <v>702</v>
      </c>
      <c r="K600" s="2" t="s">
        <v>948</v>
      </c>
      <c r="L600" t="s">
        <v>702</v>
      </c>
    </row>
    <row r="601" spans="1:12">
      <c r="A601" t="s">
        <v>698</v>
      </c>
      <c r="B601" t="s">
        <v>792</v>
      </c>
      <c r="C601" t="s">
        <v>700</v>
      </c>
      <c r="D601" t="s">
        <v>936</v>
      </c>
      <c r="E601" t="s">
        <v>84</v>
      </c>
      <c r="F601" s="1">
        <v>44481.620925925898</v>
      </c>
      <c r="G601" t="s">
        <v>5</v>
      </c>
      <c r="H601" t="s">
        <v>702</v>
      </c>
      <c r="I601" t="s">
        <v>703</v>
      </c>
      <c r="J601" t="s">
        <v>702</v>
      </c>
      <c r="K601" s="2" t="s">
        <v>704</v>
      </c>
      <c r="L601" t="s">
        <v>702</v>
      </c>
    </row>
    <row r="602" spans="1:12">
      <c r="A602" t="s">
        <v>698</v>
      </c>
      <c r="B602" t="s">
        <v>864</v>
      </c>
      <c r="C602" t="s">
        <v>700</v>
      </c>
      <c r="D602" t="s">
        <v>935</v>
      </c>
      <c r="E602" t="s">
        <v>109</v>
      </c>
      <c r="F602" s="1">
        <v>44481.620925925898</v>
      </c>
      <c r="G602" t="s">
        <v>5</v>
      </c>
      <c r="H602" t="s">
        <v>702</v>
      </c>
      <c r="I602" t="s">
        <v>703</v>
      </c>
      <c r="J602" t="s">
        <v>702</v>
      </c>
      <c r="K602" s="2" t="s">
        <v>704</v>
      </c>
      <c r="L602" t="s">
        <v>702</v>
      </c>
    </row>
    <row r="603" spans="1:12">
      <c r="A603" t="s">
        <v>698</v>
      </c>
      <c r="B603" t="s">
        <v>864</v>
      </c>
      <c r="C603" t="s">
        <v>700</v>
      </c>
      <c r="D603" t="s">
        <v>935</v>
      </c>
      <c r="E603" t="s">
        <v>109</v>
      </c>
      <c r="F603" s="1">
        <v>44481.620937500003</v>
      </c>
      <c r="G603" t="s">
        <v>5</v>
      </c>
      <c r="H603" t="s">
        <v>702</v>
      </c>
      <c r="I603" t="s">
        <v>703</v>
      </c>
      <c r="J603" t="s">
        <v>702</v>
      </c>
      <c r="K603" s="2" t="s">
        <v>704</v>
      </c>
      <c r="L603" t="s">
        <v>702</v>
      </c>
    </row>
    <row r="604" spans="1:12">
      <c r="A604" t="s">
        <v>698</v>
      </c>
      <c r="B604" t="s">
        <v>864</v>
      </c>
      <c r="C604" t="s">
        <v>700</v>
      </c>
      <c r="D604" t="s">
        <v>935</v>
      </c>
      <c r="E604" t="s">
        <v>109</v>
      </c>
      <c r="F604" s="1">
        <v>44481.620995370402</v>
      </c>
      <c r="G604" t="s">
        <v>5</v>
      </c>
      <c r="H604" t="s">
        <v>702</v>
      </c>
      <c r="I604" t="s">
        <v>703</v>
      </c>
      <c r="J604" t="s">
        <v>702</v>
      </c>
      <c r="K604" s="2" t="s">
        <v>704</v>
      </c>
      <c r="L604" t="s">
        <v>702</v>
      </c>
    </row>
    <row r="605" spans="1:12">
      <c r="A605" t="s">
        <v>698</v>
      </c>
      <c r="B605" t="s">
        <v>864</v>
      </c>
      <c r="C605" t="s">
        <v>700</v>
      </c>
      <c r="D605" t="s">
        <v>935</v>
      </c>
      <c r="E605" t="s">
        <v>109</v>
      </c>
      <c r="F605" s="1">
        <v>44481.621006944399</v>
      </c>
      <c r="G605" t="s">
        <v>5</v>
      </c>
      <c r="H605" t="s">
        <v>702</v>
      </c>
      <c r="I605" t="s">
        <v>703</v>
      </c>
      <c r="J605" t="s">
        <v>702</v>
      </c>
      <c r="K605" s="2" t="s">
        <v>704</v>
      </c>
      <c r="L605" t="s">
        <v>702</v>
      </c>
    </row>
    <row r="606" spans="1:12">
      <c r="A606" t="s">
        <v>698</v>
      </c>
      <c r="B606" t="s">
        <v>864</v>
      </c>
      <c r="C606" t="s">
        <v>700</v>
      </c>
      <c r="D606" t="s">
        <v>935</v>
      </c>
      <c r="E606" t="s">
        <v>109</v>
      </c>
      <c r="F606" s="1">
        <v>44481.621018518497</v>
      </c>
      <c r="G606" t="s">
        <v>5</v>
      </c>
      <c r="H606" t="s">
        <v>702</v>
      </c>
      <c r="I606" t="s">
        <v>703</v>
      </c>
      <c r="J606" t="s">
        <v>702</v>
      </c>
      <c r="K606" s="2" t="s">
        <v>704</v>
      </c>
      <c r="L606" t="s">
        <v>702</v>
      </c>
    </row>
    <row r="607" spans="1:12">
      <c r="A607" t="s">
        <v>698</v>
      </c>
      <c r="B607" t="s">
        <v>864</v>
      </c>
      <c r="C607" t="s">
        <v>700</v>
      </c>
      <c r="D607" t="s">
        <v>935</v>
      </c>
      <c r="E607" t="s">
        <v>109</v>
      </c>
      <c r="F607" s="1">
        <v>44481.621053240699</v>
      </c>
      <c r="G607" t="s">
        <v>5</v>
      </c>
      <c r="H607" t="s">
        <v>702</v>
      </c>
      <c r="I607" t="s">
        <v>703</v>
      </c>
      <c r="J607" t="s">
        <v>702</v>
      </c>
      <c r="K607" s="2" t="s">
        <v>704</v>
      </c>
      <c r="L607" t="s">
        <v>702</v>
      </c>
    </row>
    <row r="608" spans="1:12">
      <c r="A608" t="s">
        <v>698</v>
      </c>
      <c r="B608" t="s">
        <v>792</v>
      </c>
      <c r="C608" t="s">
        <v>700</v>
      </c>
      <c r="D608" t="s">
        <v>936</v>
      </c>
      <c r="E608" t="s">
        <v>84</v>
      </c>
      <c r="F608" s="1">
        <v>44481.621076388903</v>
      </c>
      <c r="G608" t="s">
        <v>5</v>
      </c>
      <c r="H608" t="s">
        <v>702</v>
      </c>
      <c r="I608" t="s">
        <v>703</v>
      </c>
      <c r="J608" t="s">
        <v>702</v>
      </c>
      <c r="K608" s="2" t="s">
        <v>704</v>
      </c>
      <c r="L608" t="s">
        <v>702</v>
      </c>
    </row>
    <row r="609" spans="1:12">
      <c r="A609" t="s">
        <v>698</v>
      </c>
      <c r="B609" t="s">
        <v>864</v>
      </c>
      <c r="C609" t="s">
        <v>700</v>
      </c>
      <c r="D609" t="s">
        <v>935</v>
      </c>
      <c r="E609" t="s">
        <v>109</v>
      </c>
      <c r="F609" s="1">
        <v>44481.621122685203</v>
      </c>
      <c r="G609" t="s">
        <v>5</v>
      </c>
      <c r="H609" t="s">
        <v>702</v>
      </c>
      <c r="I609" t="s">
        <v>703</v>
      </c>
      <c r="J609" t="s">
        <v>702</v>
      </c>
      <c r="K609" s="2" t="s">
        <v>704</v>
      </c>
      <c r="L609" t="s">
        <v>702</v>
      </c>
    </row>
    <row r="610" spans="1:12">
      <c r="A610" t="s">
        <v>698</v>
      </c>
      <c r="B610" t="s">
        <v>864</v>
      </c>
      <c r="C610" t="s">
        <v>700</v>
      </c>
      <c r="D610" t="s">
        <v>935</v>
      </c>
      <c r="E610" t="s">
        <v>109</v>
      </c>
      <c r="F610" s="1">
        <v>44481.621145833298</v>
      </c>
      <c r="G610" t="s">
        <v>5</v>
      </c>
      <c r="H610" t="s">
        <v>702</v>
      </c>
      <c r="I610" t="s">
        <v>703</v>
      </c>
      <c r="J610" t="s">
        <v>702</v>
      </c>
      <c r="K610" s="2" t="s">
        <v>704</v>
      </c>
      <c r="L610" t="s">
        <v>702</v>
      </c>
    </row>
    <row r="611" spans="1:12">
      <c r="A611" t="s">
        <v>698</v>
      </c>
      <c r="B611" t="s">
        <v>792</v>
      </c>
      <c r="C611" t="s">
        <v>700</v>
      </c>
      <c r="D611" t="s">
        <v>936</v>
      </c>
      <c r="E611" t="s">
        <v>84</v>
      </c>
      <c r="F611" s="1">
        <v>44481.621157407397</v>
      </c>
      <c r="G611" t="s">
        <v>8</v>
      </c>
      <c r="H611" t="s">
        <v>702</v>
      </c>
      <c r="I611" t="s">
        <v>703</v>
      </c>
      <c r="J611" t="s">
        <v>702</v>
      </c>
      <c r="K611" s="2" t="s">
        <v>704</v>
      </c>
      <c r="L611" t="s">
        <v>702</v>
      </c>
    </row>
    <row r="612" spans="1:12">
      <c r="A612" t="s">
        <v>698</v>
      </c>
      <c r="B612" t="s">
        <v>864</v>
      </c>
      <c r="C612" t="s">
        <v>700</v>
      </c>
      <c r="D612" t="s">
        <v>935</v>
      </c>
      <c r="E612" t="s">
        <v>109</v>
      </c>
      <c r="F612" s="1">
        <v>44481.621157407397</v>
      </c>
      <c r="G612" t="s">
        <v>5</v>
      </c>
      <c r="H612" t="s">
        <v>702</v>
      </c>
      <c r="I612" t="s">
        <v>703</v>
      </c>
      <c r="J612" t="s">
        <v>702</v>
      </c>
      <c r="K612" s="2" t="s">
        <v>704</v>
      </c>
      <c r="L612" t="s">
        <v>702</v>
      </c>
    </row>
    <row r="613" spans="1:12">
      <c r="A613" t="s">
        <v>698</v>
      </c>
      <c r="B613" t="s">
        <v>864</v>
      </c>
      <c r="C613" t="s">
        <v>700</v>
      </c>
      <c r="D613" t="s">
        <v>935</v>
      </c>
      <c r="E613" t="s">
        <v>109</v>
      </c>
      <c r="F613" s="1">
        <v>44481.621215277803</v>
      </c>
      <c r="G613" t="s">
        <v>5</v>
      </c>
      <c r="H613" t="s">
        <v>702</v>
      </c>
      <c r="I613" t="s">
        <v>703</v>
      </c>
      <c r="J613" t="s">
        <v>702</v>
      </c>
      <c r="K613" s="2" t="s">
        <v>704</v>
      </c>
      <c r="L613" t="s">
        <v>702</v>
      </c>
    </row>
    <row r="614" spans="1:12">
      <c r="A614" t="s">
        <v>698</v>
      </c>
      <c r="B614" t="s">
        <v>864</v>
      </c>
      <c r="C614" t="s">
        <v>700</v>
      </c>
      <c r="D614" t="s">
        <v>935</v>
      </c>
      <c r="E614" t="s">
        <v>109</v>
      </c>
      <c r="F614" s="1">
        <v>44481.621284722198</v>
      </c>
      <c r="G614" t="s">
        <v>5</v>
      </c>
      <c r="H614" t="s">
        <v>702</v>
      </c>
      <c r="I614" t="s">
        <v>703</v>
      </c>
      <c r="J614" t="s">
        <v>702</v>
      </c>
      <c r="K614" s="2" t="s">
        <v>704</v>
      </c>
      <c r="L614" t="s">
        <v>702</v>
      </c>
    </row>
    <row r="615" spans="1:12">
      <c r="A615" t="s">
        <v>698</v>
      </c>
      <c r="B615" t="s">
        <v>864</v>
      </c>
      <c r="C615" t="s">
        <v>700</v>
      </c>
      <c r="D615" t="s">
        <v>935</v>
      </c>
      <c r="E615" t="s">
        <v>109</v>
      </c>
      <c r="F615" s="1">
        <v>44481.621342592603</v>
      </c>
      <c r="G615" t="s">
        <v>5</v>
      </c>
      <c r="H615" t="s">
        <v>702</v>
      </c>
      <c r="I615" t="s">
        <v>703</v>
      </c>
      <c r="J615" t="s">
        <v>702</v>
      </c>
      <c r="K615" s="2" t="s">
        <v>704</v>
      </c>
      <c r="L615" t="s">
        <v>702</v>
      </c>
    </row>
    <row r="616" spans="1:12">
      <c r="A616" t="s">
        <v>698</v>
      </c>
      <c r="B616" t="s">
        <v>792</v>
      </c>
      <c r="C616" t="s">
        <v>700</v>
      </c>
      <c r="D616" t="s">
        <v>936</v>
      </c>
      <c r="E616" t="s">
        <v>84</v>
      </c>
      <c r="F616" s="1">
        <v>44481.621412036999</v>
      </c>
      <c r="G616" t="s">
        <v>5</v>
      </c>
      <c r="H616" t="s">
        <v>702</v>
      </c>
      <c r="I616" t="s">
        <v>703</v>
      </c>
      <c r="J616" t="s">
        <v>702</v>
      </c>
      <c r="K616" s="2" t="s">
        <v>704</v>
      </c>
      <c r="L616" t="s">
        <v>702</v>
      </c>
    </row>
    <row r="617" spans="1:12">
      <c r="A617" t="s">
        <v>698</v>
      </c>
      <c r="B617" t="s">
        <v>864</v>
      </c>
      <c r="C617" t="s">
        <v>700</v>
      </c>
      <c r="D617" t="s">
        <v>935</v>
      </c>
      <c r="E617" t="s">
        <v>109</v>
      </c>
      <c r="F617" s="1">
        <v>44481.621469907397</v>
      </c>
      <c r="G617" t="s">
        <v>5</v>
      </c>
      <c r="H617" t="s">
        <v>702</v>
      </c>
      <c r="I617" t="s">
        <v>703</v>
      </c>
      <c r="J617" t="s">
        <v>702</v>
      </c>
      <c r="K617" s="2" t="s">
        <v>704</v>
      </c>
      <c r="L617" t="s">
        <v>702</v>
      </c>
    </row>
    <row r="618" spans="1:12">
      <c r="A618" t="s">
        <v>698</v>
      </c>
      <c r="B618" t="s">
        <v>864</v>
      </c>
      <c r="C618" t="s">
        <v>700</v>
      </c>
      <c r="D618" t="s">
        <v>935</v>
      </c>
      <c r="E618" t="s">
        <v>109</v>
      </c>
      <c r="F618" s="1">
        <v>44481.621805555602</v>
      </c>
      <c r="G618" t="s">
        <v>5</v>
      </c>
      <c r="H618" t="s">
        <v>702</v>
      </c>
      <c r="I618" t="s">
        <v>703</v>
      </c>
      <c r="J618" t="s">
        <v>702</v>
      </c>
      <c r="K618" s="2" t="s">
        <v>704</v>
      </c>
      <c r="L618" t="s">
        <v>702</v>
      </c>
    </row>
    <row r="619" spans="1:12">
      <c r="A619" t="s">
        <v>698</v>
      </c>
      <c r="B619" t="s">
        <v>864</v>
      </c>
      <c r="C619" t="s">
        <v>700</v>
      </c>
      <c r="D619" t="s">
        <v>935</v>
      </c>
      <c r="E619" t="s">
        <v>109</v>
      </c>
      <c r="F619" s="1">
        <v>44481.621874999997</v>
      </c>
      <c r="G619" t="s">
        <v>5</v>
      </c>
      <c r="H619" t="s">
        <v>702</v>
      </c>
      <c r="I619" t="s">
        <v>703</v>
      </c>
      <c r="J619" t="s">
        <v>702</v>
      </c>
      <c r="K619" s="2" t="s">
        <v>704</v>
      </c>
      <c r="L619" t="s">
        <v>702</v>
      </c>
    </row>
    <row r="620" spans="1:12">
      <c r="A620" t="s">
        <v>698</v>
      </c>
      <c r="B620" t="s">
        <v>864</v>
      </c>
      <c r="C620" t="s">
        <v>700</v>
      </c>
      <c r="D620" t="s">
        <v>935</v>
      </c>
      <c r="E620" t="s">
        <v>109</v>
      </c>
      <c r="F620" s="1">
        <v>44481.621932870403</v>
      </c>
      <c r="G620" t="s">
        <v>5</v>
      </c>
      <c r="H620" t="s">
        <v>702</v>
      </c>
      <c r="I620" t="s">
        <v>703</v>
      </c>
      <c r="J620" t="s">
        <v>702</v>
      </c>
      <c r="K620" s="2" t="s">
        <v>704</v>
      </c>
      <c r="L620" t="s">
        <v>702</v>
      </c>
    </row>
    <row r="621" spans="1:12">
      <c r="A621" t="s">
        <v>698</v>
      </c>
      <c r="B621" t="s">
        <v>792</v>
      </c>
      <c r="C621" t="s">
        <v>700</v>
      </c>
      <c r="D621" t="s">
        <v>936</v>
      </c>
      <c r="E621" t="s">
        <v>84</v>
      </c>
      <c r="F621" s="1">
        <v>44481.621967592597</v>
      </c>
      <c r="G621" t="s">
        <v>8</v>
      </c>
      <c r="H621" t="s">
        <v>702</v>
      </c>
      <c r="I621" t="s">
        <v>703</v>
      </c>
      <c r="J621" t="s">
        <v>702</v>
      </c>
      <c r="K621" s="2" t="s">
        <v>704</v>
      </c>
      <c r="L621" t="s">
        <v>702</v>
      </c>
    </row>
    <row r="622" spans="1:12">
      <c r="A622" t="s">
        <v>698</v>
      </c>
      <c r="B622" t="s">
        <v>792</v>
      </c>
      <c r="C622" t="s">
        <v>700</v>
      </c>
      <c r="D622" t="s">
        <v>936</v>
      </c>
      <c r="E622" t="s">
        <v>84</v>
      </c>
      <c r="F622" s="1">
        <v>44481.621967592597</v>
      </c>
      <c r="G622" t="s">
        <v>5</v>
      </c>
      <c r="H622" t="s">
        <v>702</v>
      </c>
      <c r="I622" t="s">
        <v>703</v>
      </c>
      <c r="J622" t="s">
        <v>702</v>
      </c>
      <c r="K622" s="2" t="s">
        <v>704</v>
      </c>
      <c r="L622" t="s">
        <v>702</v>
      </c>
    </row>
    <row r="623" spans="1:12">
      <c r="A623" t="s">
        <v>698</v>
      </c>
      <c r="B623" t="s">
        <v>792</v>
      </c>
      <c r="C623" t="s">
        <v>700</v>
      </c>
      <c r="D623" t="s">
        <v>846</v>
      </c>
      <c r="E623" t="s">
        <v>84</v>
      </c>
      <c r="F623" s="1">
        <v>44481.622002314798</v>
      </c>
      <c r="G623" t="s">
        <v>5</v>
      </c>
      <c r="H623" t="s">
        <v>702</v>
      </c>
      <c r="I623" t="s">
        <v>703</v>
      </c>
      <c r="J623" t="s">
        <v>702</v>
      </c>
      <c r="K623" s="2" t="s">
        <v>704</v>
      </c>
      <c r="L623" t="s">
        <v>702</v>
      </c>
    </row>
    <row r="624" spans="1:12">
      <c r="A624" t="s">
        <v>698</v>
      </c>
      <c r="B624" t="s">
        <v>792</v>
      </c>
      <c r="C624" t="s">
        <v>700</v>
      </c>
      <c r="D624" t="s">
        <v>846</v>
      </c>
      <c r="E624" t="s">
        <v>84</v>
      </c>
      <c r="F624" s="1">
        <v>44481.622037036999</v>
      </c>
      <c r="G624" t="s">
        <v>5</v>
      </c>
      <c r="H624" t="s">
        <v>702</v>
      </c>
      <c r="I624" t="s">
        <v>703</v>
      </c>
      <c r="J624" t="s">
        <v>702</v>
      </c>
      <c r="K624" s="2" t="s">
        <v>704</v>
      </c>
      <c r="L624" t="s">
        <v>702</v>
      </c>
    </row>
    <row r="625" spans="1:12">
      <c r="A625" t="s">
        <v>698</v>
      </c>
      <c r="B625" t="s">
        <v>864</v>
      </c>
      <c r="C625" t="s">
        <v>700</v>
      </c>
      <c r="D625" t="s">
        <v>935</v>
      </c>
      <c r="E625" t="s">
        <v>109</v>
      </c>
      <c r="F625" s="1">
        <v>44481.622060185196</v>
      </c>
      <c r="G625" t="s">
        <v>5</v>
      </c>
      <c r="H625" t="s">
        <v>702</v>
      </c>
      <c r="I625" t="s">
        <v>703</v>
      </c>
      <c r="J625" t="s">
        <v>702</v>
      </c>
      <c r="K625" s="2" t="s">
        <v>704</v>
      </c>
      <c r="L625" t="s">
        <v>702</v>
      </c>
    </row>
    <row r="626" spans="1:12">
      <c r="A626" t="s">
        <v>698</v>
      </c>
      <c r="B626" t="s">
        <v>864</v>
      </c>
      <c r="C626" t="s">
        <v>700</v>
      </c>
      <c r="D626" t="s">
        <v>935</v>
      </c>
      <c r="E626" t="s">
        <v>109</v>
      </c>
      <c r="F626" s="1">
        <v>44481.622083333299</v>
      </c>
      <c r="G626" t="s">
        <v>5</v>
      </c>
      <c r="H626" t="s">
        <v>702</v>
      </c>
      <c r="I626" t="s">
        <v>703</v>
      </c>
      <c r="J626" t="s">
        <v>702</v>
      </c>
      <c r="K626" s="2" t="s">
        <v>704</v>
      </c>
      <c r="L626" t="s">
        <v>702</v>
      </c>
    </row>
    <row r="627" spans="1:12">
      <c r="A627" t="s">
        <v>698</v>
      </c>
      <c r="B627" t="s">
        <v>792</v>
      </c>
      <c r="C627" t="s">
        <v>700</v>
      </c>
      <c r="D627" t="s">
        <v>846</v>
      </c>
      <c r="E627" t="s">
        <v>84</v>
      </c>
      <c r="F627" s="1">
        <v>44481.622118055602</v>
      </c>
      <c r="G627" t="s">
        <v>5</v>
      </c>
      <c r="H627" t="s">
        <v>702</v>
      </c>
      <c r="I627" t="s">
        <v>703</v>
      </c>
      <c r="J627" t="s">
        <v>702</v>
      </c>
      <c r="K627" s="2" t="s">
        <v>704</v>
      </c>
      <c r="L627" t="s">
        <v>702</v>
      </c>
    </row>
    <row r="628" spans="1:12">
      <c r="A628" t="s">
        <v>698</v>
      </c>
      <c r="B628" t="s">
        <v>864</v>
      </c>
      <c r="C628" t="s">
        <v>700</v>
      </c>
      <c r="D628" t="s">
        <v>935</v>
      </c>
      <c r="E628" t="s">
        <v>109</v>
      </c>
      <c r="F628" s="1">
        <v>44481.622129629599</v>
      </c>
      <c r="G628" t="s">
        <v>5</v>
      </c>
      <c r="H628" t="s">
        <v>702</v>
      </c>
      <c r="I628" t="s">
        <v>703</v>
      </c>
      <c r="J628" t="s">
        <v>702</v>
      </c>
      <c r="K628" s="2" t="s">
        <v>704</v>
      </c>
      <c r="L628" t="s">
        <v>702</v>
      </c>
    </row>
    <row r="629" spans="1:12">
      <c r="A629" t="s">
        <v>698</v>
      </c>
      <c r="B629" t="s">
        <v>864</v>
      </c>
      <c r="C629" t="s">
        <v>700</v>
      </c>
      <c r="D629" t="s">
        <v>935</v>
      </c>
      <c r="E629" t="s">
        <v>109</v>
      </c>
      <c r="F629" s="1">
        <v>44481.622141203698</v>
      </c>
      <c r="G629" t="s">
        <v>5</v>
      </c>
      <c r="H629" t="s">
        <v>702</v>
      </c>
      <c r="I629" t="s">
        <v>703</v>
      </c>
      <c r="J629" t="s">
        <v>702</v>
      </c>
      <c r="K629" s="2" t="s">
        <v>704</v>
      </c>
      <c r="L629" t="s">
        <v>702</v>
      </c>
    </row>
    <row r="630" spans="1:12">
      <c r="A630" t="s">
        <v>698</v>
      </c>
      <c r="B630" t="s">
        <v>792</v>
      </c>
      <c r="C630" t="s">
        <v>700</v>
      </c>
      <c r="D630" t="s">
        <v>846</v>
      </c>
      <c r="E630" t="s">
        <v>84</v>
      </c>
      <c r="F630" s="1">
        <v>44481.622152777803</v>
      </c>
      <c r="G630" t="s">
        <v>5</v>
      </c>
      <c r="H630" t="s">
        <v>702</v>
      </c>
      <c r="I630" t="s">
        <v>703</v>
      </c>
      <c r="J630" t="s">
        <v>702</v>
      </c>
      <c r="K630" s="2" t="s">
        <v>704</v>
      </c>
      <c r="L630" t="s">
        <v>702</v>
      </c>
    </row>
    <row r="631" spans="1:12">
      <c r="A631" t="s">
        <v>698</v>
      </c>
      <c r="B631" t="s">
        <v>864</v>
      </c>
      <c r="C631" t="s">
        <v>700</v>
      </c>
      <c r="D631" t="s">
        <v>935</v>
      </c>
      <c r="E631" t="s">
        <v>109</v>
      </c>
      <c r="F631" s="1">
        <v>44481.622268518498</v>
      </c>
      <c r="G631" t="s">
        <v>5</v>
      </c>
      <c r="H631" t="s">
        <v>702</v>
      </c>
      <c r="I631" t="s">
        <v>703</v>
      </c>
      <c r="J631" t="s">
        <v>702</v>
      </c>
      <c r="K631" s="2" t="s">
        <v>704</v>
      </c>
      <c r="L631" t="s">
        <v>702</v>
      </c>
    </row>
    <row r="632" spans="1:12">
      <c r="A632" t="s">
        <v>698</v>
      </c>
      <c r="B632" t="s">
        <v>864</v>
      </c>
      <c r="C632" t="s">
        <v>700</v>
      </c>
      <c r="D632" t="s">
        <v>935</v>
      </c>
      <c r="E632" t="s">
        <v>109</v>
      </c>
      <c r="F632" s="1">
        <v>44481.622337963003</v>
      </c>
      <c r="G632" t="s">
        <v>5</v>
      </c>
      <c r="H632" t="s">
        <v>702</v>
      </c>
      <c r="I632" t="s">
        <v>703</v>
      </c>
      <c r="J632" t="s">
        <v>702</v>
      </c>
      <c r="K632" s="2" t="s">
        <v>704</v>
      </c>
      <c r="L632" t="s">
        <v>702</v>
      </c>
    </row>
    <row r="633" spans="1:12">
      <c r="A633" t="s">
        <v>698</v>
      </c>
      <c r="B633" t="s">
        <v>864</v>
      </c>
      <c r="C633" t="s">
        <v>700</v>
      </c>
      <c r="D633" t="s">
        <v>935</v>
      </c>
      <c r="E633" t="s">
        <v>109</v>
      </c>
      <c r="F633" s="1">
        <v>44481.622372685197</v>
      </c>
      <c r="G633" t="s">
        <v>5</v>
      </c>
      <c r="H633" t="s">
        <v>702</v>
      </c>
      <c r="I633" t="s">
        <v>703</v>
      </c>
      <c r="J633" t="s">
        <v>702</v>
      </c>
      <c r="K633" s="2" t="s">
        <v>704</v>
      </c>
      <c r="L633" t="s">
        <v>702</v>
      </c>
    </row>
    <row r="634" spans="1:12">
      <c r="A634" t="s">
        <v>698</v>
      </c>
      <c r="B634" t="s">
        <v>864</v>
      </c>
      <c r="C634" t="s">
        <v>700</v>
      </c>
      <c r="D634" t="s">
        <v>935</v>
      </c>
      <c r="E634" t="s">
        <v>109</v>
      </c>
      <c r="F634" s="1">
        <v>44481.622407407398</v>
      </c>
      <c r="G634" t="s">
        <v>5</v>
      </c>
      <c r="H634" t="s">
        <v>702</v>
      </c>
      <c r="I634" t="s">
        <v>703</v>
      </c>
      <c r="J634" t="s">
        <v>702</v>
      </c>
      <c r="K634" s="2" t="s">
        <v>704</v>
      </c>
      <c r="L634" t="s">
        <v>702</v>
      </c>
    </row>
    <row r="635" spans="1:12">
      <c r="A635" t="s">
        <v>698</v>
      </c>
      <c r="B635" t="s">
        <v>864</v>
      </c>
      <c r="C635" t="s">
        <v>700</v>
      </c>
      <c r="D635" t="s">
        <v>935</v>
      </c>
      <c r="E635" t="s">
        <v>109</v>
      </c>
      <c r="F635" s="1">
        <v>44481.622418981497</v>
      </c>
      <c r="G635" t="s">
        <v>5</v>
      </c>
      <c r="H635" t="s">
        <v>702</v>
      </c>
      <c r="I635" t="s">
        <v>703</v>
      </c>
      <c r="J635" t="s">
        <v>702</v>
      </c>
      <c r="K635" s="2" t="s">
        <v>704</v>
      </c>
      <c r="L635" t="s">
        <v>702</v>
      </c>
    </row>
    <row r="636" spans="1:12">
      <c r="A636" t="s">
        <v>698</v>
      </c>
      <c r="B636" t="s">
        <v>864</v>
      </c>
      <c r="C636" t="s">
        <v>700</v>
      </c>
      <c r="D636" t="s">
        <v>935</v>
      </c>
      <c r="E636" t="s">
        <v>109</v>
      </c>
      <c r="F636" s="1">
        <v>44481.622442129599</v>
      </c>
      <c r="G636" t="s">
        <v>5</v>
      </c>
      <c r="H636" t="s">
        <v>702</v>
      </c>
      <c r="I636" t="s">
        <v>703</v>
      </c>
      <c r="J636" t="s">
        <v>702</v>
      </c>
      <c r="K636" s="2" t="s">
        <v>704</v>
      </c>
      <c r="L636" t="s">
        <v>702</v>
      </c>
    </row>
    <row r="637" spans="1:12">
      <c r="A637" t="s">
        <v>698</v>
      </c>
      <c r="B637" t="s">
        <v>792</v>
      </c>
      <c r="C637" t="s">
        <v>700</v>
      </c>
      <c r="D637" t="s">
        <v>846</v>
      </c>
      <c r="E637" t="s">
        <v>84</v>
      </c>
      <c r="F637" s="1">
        <v>44481.622488425899</v>
      </c>
      <c r="G637" t="s">
        <v>5</v>
      </c>
      <c r="H637" t="s">
        <v>702</v>
      </c>
      <c r="I637" t="s">
        <v>703</v>
      </c>
      <c r="J637" t="s">
        <v>702</v>
      </c>
      <c r="K637" s="2" t="s">
        <v>704</v>
      </c>
      <c r="L637" t="s">
        <v>702</v>
      </c>
    </row>
    <row r="638" spans="1:12">
      <c r="A638" t="s">
        <v>698</v>
      </c>
      <c r="B638" t="s">
        <v>864</v>
      </c>
      <c r="C638" t="s">
        <v>700</v>
      </c>
      <c r="D638" t="s">
        <v>935</v>
      </c>
      <c r="E638" t="s">
        <v>109</v>
      </c>
      <c r="F638" s="1">
        <v>44481.622511574104</v>
      </c>
      <c r="G638" t="s">
        <v>5</v>
      </c>
      <c r="H638" t="s">
        <v>702</v>
      </c>
      <c r="I638" t="s">
        <v>703</v>
      </c>
      <c r="J638" t="s">
        <v>702</v>
      </c>
      <c r="K638" s="2" t="s">
        <v>704</v>
      </c>
      <c r="L638" t="s">
        <v>702</v>
      </c>
    </row>
    <row r="639" spans="1:12">
      <c r="A639" t="s">
        <v>698</v>
      </c>
      <c r="B639" t="s">
        <v>864</v>
      </c>
      <c r="C639" t="s">
        <v>700</v>
      </c>
      <c r="D639" t="s">
        <v>935</v>
      </c>
      <c r="E639" t="s">
        <v>109</v>
      </c>
      <c r="F639" s="1">
        <v>44481.622546296298</v>
      </c>
      <c r="G639" t="s">
        <v>5</v>
      </c>
      <c r="H639" t="s">
        <v>702</v>
      </c>
      <c r="I639" t="s">
        <v>703</v>
      </c>
      <c r="J639" t="s">
        <v>702</v>
      </c>
      <c r="K639" s="2" t="s">
        <v>704</v>
      </c>
      <c r="L639" t="s">
        <v>702</v>
      </c>
    </row>
    <row r="640" spans="1:12">
      <c r="A640" t="s">
        <v>698</v>
      </c>
      <c r="B640" t="s">
        <v>792</v>
      </c>
      <c r="C640" t="s">
        <v>700</v>
      </c>
      <c r="D640" t="s">
        <v>936</v>
      </c>
      <c r="E640" t="s">
        <v>84</v>
      </c>
      <c r="F640" s="1">
        <v>44481.622546296298</v>
      </c>
      <c r="G640" t="s">
        <v>5</v>
      </c>
      <c r="H640" t="s">
        <v>702</v>
      </c>
      <c r="I640" t="s">
        <v>703</v>
      </c>
      <c r="J640" t="s">
        <v>702</v>
      </c>
      <c r="K640" s="2" t="s">
        <v>704</v>
      </c>
      <c r="L640" t="s">
        <v>702</v>
      </c>
    </row>
    <row r="641" spans="1:12">
      <c r="A641" t="s">
        <v>698</v>
      </c>
      <c r="B641" t="s">
        <v>864</v>
      </c>
      <c r="C641" t="s">
        <v>700</v>
      </c>
      <c r="D641" t="s">
        <v>935</v>
      </c>
      <c r="E641" t="s">
        <v>109</v>
      </c>
      <c r="F641" s="1">
        <v>44481.622557870403</v>
      </c>
      <c r="G641" t="s">
        <v>5</v>
      </c>
      <c r="H641" t="s">
        <v>702</v>
      </c>
      <c r="I641" t="s">
        <v>703</v>
      </c>
      <c r="J641" t="s">
        <v>702</v>
      </c>
      <c r="K641" s="2" t="s">
        <v>704</v>
      </c>
      <c r="L641" t="s">
        <v>702</v>
      </c>
    </row>
    <row r="642" spans="1:12">
      <c r="A642" t="s">
        <v>698</v>
      </c>
      <c r="B642" t="s">
        <v>792</v>
      </c>
      <c r="C642" t="s">
        <v>700</v>
      </c>
      <c r="D642" t="s">
        <v>846</v>
      </c>
      <c r="E642" t="s">
        <v>84</v>
      </c>
      <c r="F642" s="1">
        <v>44481.622592592597</v>
      </c>
      <c r="G642" t="s">
        <v>5</v>
      </c>
      <c r="H642" t="s">
        <v>702</v>
      </c>
      <c r="I642" t="s">
        <v>703</v>
      </c>
      <c r="J642" t="s">
        <v>702</v>
      </c>
      <c r="K642" s="2" t="s">
        <v>704</v>
      </c>
      <c r="L642" t="s">
        <v>702</v>
      </c>
    </row>
    <row r="643" spans="1:12">
      <c r="A643" t="s">
        <v>698</v>
      </c>
      <c r="B643" t="s">
        <v>864</v>
      </c>
      <c r="C643" t="s">
        <v>700</v>
      </c>
      <c r="D643" t="s">
        <v>935</v>
      </c>
      <c r="E643" t="s">
        <v>109</v>
      </c>
      <c r="F643" s="1">
        <v>44481.622638888897</v>
      </c>
      <c r="G643" t="s">
        <v>5</v>
      </c>
      <c r="H643" t="s">
        <v>702</v>
      </c>
      <c r="I643" t="s">
        <v>703</v>
      </c>
      <c r="J643" t="s">
        <v>702</v>
      </c>
      <c r="K643" s="2" t="s">
        <v>704</v>
      </c>
      <c r="L643" t="s">
        <v>702</v>
      </c>
    </row>
    <row r="644" spans="1:12">
      <c r="A644" t="s">
        <v>698</v>
      </c>
      <c r="B644" t="s">
        <v>864</v>
      </c>
      <c r="C644" t="s">
        <v>700</v>
      </c>
      <c r="D644" t="s">
        <v>935</v>
      </c>
      <c r="E644" t="s">
        <v>109</v>
      </c>
      <c r="F644" s="1">
        <v>44481.622719907398</v>
      </c>
      <c r="G644" t="s">
        <v>5</v>
      </c>
      <c r="H644" t="s">
        <v>702</v>
      </c>
      <c r="I644" t="s">
        <v>703</v>
      </c>
      <c r="J644" t="s">
        <v>702</v>
      </c>
      <c r="K644" s="2" t="s">
        <v>704</v>
      </c>
      <c r="L644" t="s">
        <v>702</v>
      </c>
    </row>
    <row r="645" spans="1:12">
      <c r="A645" t="s">
        <v>698</v>
      </c>
      <c r="B645" t="s">
        <v>792</v>
      </c>
      <c r="C645" t="s">
        <v>700</v>
      </c>
      <c r="D645" t="s">
        <v>846</v>
      </c>
      <c r="E645" t="s">
        <v>84</v>
      </c>
      <c r="F645" s="1">
        <v>44481.622743055603</v>
      </c>
      <c r="G645" t="s">
        <v>5</v>
      </c>
      <c r="H645" t="s">
        <v>702</v>
      </c>
      <c r="I645" t="s">
        <v>703</v>
      </c>
      <c r="J645" t="s">
        <v>702</v>
      </c>
      <c r="K645" s="2" t="s">
        <v>704</v>
      </c>
      <c r="L645" t="s">
        <v>702</v>
      </c>
    </row>
    <row r="646" spans="1:12">
      <c r="A646" t="s">
        <v>698</v>
      </c>
      <c r="B646" t="s">
        <v>792</v>
      </c>
      <c r="C646" t="s">
        <v>700</v>
      </c>
      <c r="D646" t="s">
        <v>936</v>
      </c>
      <c r="E646" t="s">
        <v>84</v>
      </c>
      <c r="F646" s="1">
        <v>44481.6227546296</v>
      </c>
      <c r="G646" t="s">
        <v>5</v>
      </c>
      <c r="H646" t="s">
        <v>702</v>
      </c>
      <c r="I646" t="s">
        <v>703</v>
      </c>
      <c r="J646" t="s">
        <v>702</v>
      </c>
      <c r="K646" s="2" t="s">
        <v>704</v>
      </c>
      <c r="L646" t="s">
        <v>702</v>
      </c>
    </row>
    <row r="647" spans="1:12">
      <c r="A647" t="s">
        <v>698</v>
      </c>
      <c r="B647" t="s">
        <v>792</v>
      </c>
      <c r="C647" t="s">
        <v>700</v>
      </c>
      <c r="D647" t="s">
        <v>846</v>
      </c>
      <c r="E647" t="s">
        <v>84</v>
      </c>
      <c r="F647" s="1">
        <v>44481.622766203698</v>
      </c>
      <c r="G647" t="s">
        <v>8</v>
      </c>
      <c r="H647" t="s">
        <v>702</v>
      </c>
      <c r="I647" t="s">
        <v>703</v>
      </c>
      <c r="J647" t="s">
        <v>702</v>
      </c>
      <c r="K647" s="2" t="s">
        <v>704</v>
      </c>
      <c r="L647" t="s">
        <v>702</v>
      </c>
    </row>
    <row r="648" spans="1:12">
      <c r="A648" t="s">
        <v>698</v>
      </c>
      <c r="B648" t="s">
        <v>792</v>
      </c>
      <c r="C648" t="s">
        <v>700</v>
      </c>
      <c r="D648" t="s">
        <v>936</v>
      </c>
      <c r="E648" t="s">
        <v>84</v>
      </c>
      <c r="F648" s="1">
        <v>44481.622812499998</v>
      </c>
      <c r="G648" t="s">
        <v>5</v>
      </c>
      <c r="H648" t="s">
        <v>702</v>
      </c>
      <c r="I648" t="s">
        <v>703</v>
      </c>
      <c r="J648" t="s">
        <v>702</v>
      </c>
      <c r="K648" s="2" t="s">
        <v>704</v>
      </c>
      <c r="L648" t="s">
        <v>702</v>
      </c>
    </row>
    <row r="649" spans="1:12">
      <c r="A649" t="s">
        <v>698</v>
      </c>
      <c r="B649" t="s">
        <v>864</v>
      </c>
      <c r="C649" t="s">
        <v>700</v>
      </c>
      <c r="D649" t="s">
        <v>935</v>
      </c>
      <c r="E649" t="s">
        <v>109</v>
      </c>
      <c r="F649" s="1">
        <v>44481.622824074097</v>
      </c>
      <c r="G649" t="s">
        <v>5</v>
      </c>
      <c r="H649" t="s">
        <v>702</v>
      </c>
      <c r="I649" t="s">
        <v>703</v>
      </c>
      <c r="J649" t="s">
        <v>702</v>
      </c>
      <c r="K649" s="2" t="s">
        <v>704</v>
      </c>
      <c r="L649" t="s">
        <v>702</v>
      </c>
    </row>
    <row r="650" spans="1:12">
      <c r="A650" t="s">
        <v>698</v>
      </c>
      <c r="B650" t="s">
        <v>949</v>
      </c>
      <c r="C650" t="s">
        <v>700</v>
      </c>
      <c r="D650" t="s">
        <v>701</v>
      </c>
      <c r="E650" t="s">
        <v>146</v>
      </c>
      <c r="F650" s="1">
        <v>44481.622835648202</v>
      </c>
      <c r="G650" t="s">
        <v>8</v>
      </c>
      <c r="H650" t="s">
        <v>702</v>
      </c>
      <c r="I650" t="s">
        <v>703</v>
      </c>
      <c r="J650" t="s">
        <v>702</v>
      </c>
      <c r="K650" s="2" t="s">
        <v>702</v>
      </c>
      <c r="L650" t="s">
        <v>702</v>
      </c>
    </row>
    <row r="651" spans="1:12">
      <c r="A651" t="s">
        <v>698</v>
      </c>
      <c r="B651" t="s">
        <v>949</v>
      </c>
      <c r="C651" t="s">
        <v>797</v>
      </c>
      <c r="D651" t="s">
        <v>701</v>
      </c>
      <c r="E651" t="s">
        <v>88</v>
      </c>
      <c r="F651" s="1">
        <v>44481.622835648202</v>
      </c>
      <c r="G651" t="s">
        <v>8</v>
      </c>
      <c r="H651" t="s">
        <v>702</v>
      </c>
      <c r="I651" t="s">
        <v>703</v>
      </c>
      <c r="J651" t="s">
        <v>702</v>
      </c>
      <c r="K651" s="2" t="s">
        <v>950</v>
      </c>
      <c r="L651" t="s">
        <v>702</v>
      </c>
    </row>
    <row r="652" spans="1:12">
      <c r="A652" t="s">
        <v>698</v>
      </c>
      <c r="B652" t="s">
        <v>951</v>
      </c>
      <c r="C652" t="s">
        <v>700</v>
      </c>
      <c r="D652" t="s">
        <v>701</v>
      </c>
      <c r="E652" t="s">
        <v>147</v>
      </c>
      <c r="F652" s="1">
        <v>44481.622835648202</v>
      </c>
      <c r="G652" t="s">
        <v>8</v>
      </c>
      <c r="H652" t="s">
        <v>702</v>
      </c>
      <c r="I652" t="s">
        <v>703</v>
      </c>
      <c r="J652" t="s">
        <v>702</v>
      </c>
      <c r="K652" s="2" t="s">
        <v>702</v>
      </c>
      <c r="L652" t="s">
        <v>702</v>
      </c>
    </row>
    <row r="653" spans="1:12">
      <c r="A653" t="s">
        <v>698</v>
      </c>
      <c r="B653" t="s">
        <v>951</v>
      </c>
      <c r="C653" t="s">
        <v>797</v>
      </c>
      <c r="D653" t="s">
        <v>701</v>
      </c>
      <c r="E653" t="s">
        <v>88</v>
      </c>
      <c r="F653" s="1">
        <v>44481.622835648202</v>
      </c>
      <c r="G653" t="s">
        <v>8</v>
      </c>
      <c r="H653" t="s">
        <v>702</v>
      </c>
      <c r="I653" t="s">
        <v>703</v>
      </c>
      <c r="J653" t="s">
        <v>702</v>
      </c>
      <c r="K653" s="2" t="s">
        <v>952</v>
      </c>
      <c r="L653" t="s">
        <v>702</v>
      </c>
    </row>
    <row r="654" spans="1:12">
      <c r="A654" t="s">
        <v>698</v>
      </c>
      <c r="B654" t="s">
        <v>864</v>
      </c>
      <c r="C654" t="s">
        <v>700</v>
      </c>
      <c r="D654" t="s">
        <v>935</v>
      </c>
      <c r="E654" t="s">
        <v>109</v>
      </c>
      <c r="F654" s="1">
        <v>44481.622905092598</v>
      </c>
      <c r="G654" t="s">
        <v>5</v>
      </c>
      <c r="H654" t="s">
        <v>702</v>
      </c>
      <c r="I654" t="s">
        <v>703</v>
      </c>
      <c r="J654" t="s">
        <v>702</v>
      </c>
      <c r="K654" s="2" t="s">
        <v>704</v>
      </c>
      <c r="L654" t="s">
        <v>702</v>
      </c>
    </row>
    <row r="655" spans="1:12">
      <c r="A655" t="s">
        <v>698</v>
      </c>
      <c r="B655" t="s">
        <v>792</v>
      </c>
      <c r="C655" t="s">
        <v>700</v>
      </c>
      <c r="D655" t="s">
        <v>936</v>
      </c>
      <c r="E655" t="s">
        <v>84</v>
      </c>
      <c r="F655" s="1">
        <v>44481.6229282407</v>
      </c>
      <c r="G655" t="s">
        <v>5</v>
      </c>
      <c r="H655" t="s">
        <v>702</v>
      </c>
      <c r="I655" t="s">
        <v>703</v>
      </c>
      <c r="J655" t="s">
        <v>702</v>
      </c>
      <c r="K655" s="2" t="s">
        <v>704</v>
      </c>
      <c r="L655" t="s">
        <v>702</v>
      </c>
    </row>
    <row r="656" spans="1:12">
      <c r="A656" t="s">
        <v>698</v>
      </c>
      <c r="B656" t="s">
        <v>792</v>
      </c>
      <c r="C656" t="s">
        <v>700</v>
      </c>
      <c r="D656" t="s">
        <v>936</v>
      </c>
      <c r="E656" t="s">
        <v>84</v>
      </c>
      <c r="F656" s="1">
        <v>44481.622939814799</v>
      </c>
      <c r="G656" t="s">
        <v>8</v>
      </c>
      <c r="H656" t="s">
        <v>702</v>
      </c>
      <c r="I656" t="s">
        <v>703</v>
      </c>
      <c r="J656" t="s">
        <v>702</v>
      </c>
      <c r="K656" s="2" t="s">
        <v>704</v>
      </c>
      <c r="L656" t="s">
        <v>702</v>
      </c>
    </row>
    <row r="657" spans="1:12">
      <c r="A657" t="s">
        <v>698</v>
      </c>
      <c r="B657" t="s">
        <v>864</v>
      </c>
      <c r="C657" t="s">
        <v>700</v>
      </c>
      <c r="D657" t="s">
        <v>935</v>
      </c>
      <c r="E657" t="s">
        <v>109</v>
      </c>
      <c r="F657" s="1">
        <v>44481.622962963003</v>
      </c>
      <c r="G657" t="s">
        <v>5</v>
      </c>
      <c r="H657" t="s">
        <v>702</v>
      </c>
      <c r="I657" t="s">
        <v>703</v>
      </c>
      <c r="J657" t="s">
        <v>702</v>
      </c>
      <c r="K657" s="2" t="s">
        <v>704</v>
      </c>
      <c r="L657" t="s">
        <v>702</v>
      </c>
    </row>
    <row r="658" spans="1:12">
      <c r="A658" t="s">
        <v>698</v>
      </c>
      <c r="B658" t="s">
        <v>864</v>
      </c>
      <c r="C658" t="s">
        <v>700</v>
      </c>
      <c r="D658" t="s">
        <v>935</v>
      </c>
      <c r="E658" t="s">
        <v>109</v>
      </c>
      <c r="F658" s="1">
        <v>44481.622974537</v>
      </c>
      <c r="G658" t="s">
        <v>5</v>
      </c>
      <c r="H658" t="s">
        <v>702</v>
      </c>
      <c r="I658" t="s">
        <v>703</v>
      </c>
      <c r="J658" t="s">
        <v>702</v>
      </c>
      <c r="K658" s="2" t="s">
        <v>704</v>
      </c>
      <c r="L658" t="s">
        <v>702</v>
      </c>
    </row>
    <row r="659" spans="1:12">
      <c r="A659" t="s">
        <v>698</v>
      </c>
      <c r="B659" t="s">
        <v>792</v>
      </c>
      <c r="C659" t="s">
        <v>700</v>
      </c>
      <c r="D659" t="s">
        <v>936</v>
      </c>
      <c r="E659" t="s">
        <v>84</v>
      </c>
      <c r="F659" s="1">
        <v>44481.623009259303</v>
      </c>
      <c r="G659" t="s">
        <v>5</v>
      </c>
      <c r="H659" t="s">
        <v>702</v>
      </c>
      <c r="I659" t="s">
        <v>703</v>
      </c>
      <c r="J659" t="s">
        <v>702</v>
      </c>
      <c r="K659" s="2" t="s">
        <v>704</v>
      </c>
      <c r="L659" t="s">
        <v>702</v>
      </c>
    </row>
    <row r="660" spans="1:12">
      <c r="A660" t="s">
        <v>698</v>
      </c>
      <c r="B660" t="s">
        <v>792</v>
      </c>
      <c r="C660" t="s">
        <v>700</v>
      </c>
      <c r="D660" t="s">
        <v>846</v>
      </c>
      <c r="E660" t="s">
        <v>84</v>
      </c>
      <c r="F660" s="1">
        <v>44481.623043981497</v>
      </c>
      <c r="G660" t="s">
        <v>5</v>
      </c>
      <c r="H660" t="s">
        <v>702</v>
      </c>
      <c r="I660" t="s">
        <v>703</v>
      </c>
      <c r="J660" t="s">
        <v>702</v>
      </c>
      <c r="K660" s="2" t="s">
        <v>704</v>
      </c>
      <c r="L660" t="s">
        <v>702</v>
      </c>
    </row>
    <row r="661" spans="1:12">
      <c r="A661" t="s">
        <v>698</v>
      </c>
      <c r="B661" t="s">
        <v>792</v>
      </c>
      <c r="C661" t="s">
        <v>700</v>
      </c>
      <c r="D661" t="s">
        <v>936</v>
      </c>
      <c r="E661" t="s">
        <v>84</v>
      </c>
      <c r="F661" s="1">
        <v>44481.623148148101</v>
      </c>
      <c r="G661" t="s">
        <v>5</v>
      </c>
      <c r="H661" t="s">
        <v>702</v>
      </c>
      <c r="I661" t="s">
        <v>703</v>
      </c>
      <c r="J661" t="s">
        <v>702</v>
      </c>
      <c r="K661" s="2" t="s">
        <v>704</v>
      </c>
      <c r="L661" t="s">
        <v>702</v>
      </c>
    </row>
    <row r="662" spans="1:12">
      <c r="A662" t="s">
        <v>698</v>
      </c>
      <c r="B662" t="s">
        <v>864</v>
      </c>
      <c r="C662" t="s">
        <v>700</v>
      </c>
      <c r="D662" t="s">
        <v>935</v>
      </c>
      <c r="E662" t="s">
        <v>109</v>
      </c>
      <c r="F662" s="1">
        <v>44481.623194444401</v>
      </c>
      <c r="G662" t="s">
        <v>5</v>
      </c>
      <c r="H662" t="s">
        <v>702</v>
      </c>
      <c r="I662" t="s">
        <v>703</v>
      </c>
      <c r="J662" t="s">
        <v>702</v>
      </c>
      <c r="K662" s="2" t="s">
        <v>704</v>
      </c>
      <c r="L662" t="s">
        <v>702</v>
      </c>
    </row>
    <row r="663" spans="1:12">
      <c r="A663" t="s">
        <v>698</v>
      </c>
      <c r="B663" t="s">
        <v>787</v>
      </c>
      <c r="C663" t="s">
        <v>700</v>
      </c>
      <c r="D663" t="s">
        <v>832</v>
      </c>
      <c r="E663" t="s">
        <v>80</v>
      </c>
      <c r="F663" s="1">
        <v>44481.623206018499</v>
      </c>
      <c r="G663" t="s">
        <v>5</v>
      </c>
      <c r="H663" t="s">
        <v>702</v>
      </c>
      <c r="I663" t="s">
        <v>714</v>
      </c>
      <c r="J663" t="s">
        <v>734</v>
      </c>
      <c r="K663" s="2" t="s">
        <v>702</v>
      </c>
      <c r="L663" t="s">
        <v>702</v>
      </c>
    </row>
    <row r="664" spans="1:12">
      <c r="A664" t="s">
        <v>698</v>
      </c>
      <c r="B664" t="s">
        <v>792</v>
      </c>
      <c r="C664" t="s">
        <v>700</v>
      </c>
      <c r="D664" t="s">
        <v>936</v>
      </c>
      <c r="E664" t="s">
        <v>84</v>
      </c>
      <c r="F664" s="1">
        <v>44481.623206018499</v>
      </c>
      <c r="G664" t="s">
        <v>5</v>
      </c>
      <c r="H664" t="s">
        <v>702</v>
      </c>
      <c r="I664" t="s">
        <v>703</v>
      </c>
      <c r="J664" t="s">
        <v>702</v>
      </c>
      <c r="K664" s="2" t="s">
        <v>704</v>
      </c>
      <c r="L664" t="s">
        <v>702</v>
      </c>
    </row>
    <row r="665" spans="1:12">
      <c r="A665" t="s">
        <v>698</v>
      </c>
      <c r="B665" t="s">
        <v>864</v>
      </c>
      <c r="C665" t="s">
        <v>700</v>
      </c>
      <c r="D665" t="s">
        <v>935</v>
      </c>
      <c r="E665" t="s">
        <v>109</v>
      </c>
      <c r="F665" s="1">
        <v>44481.623263888898</v>
      </c>
      <c r="G665" t="s">
        <v>5</v>
      </c>
      <c r="H665" t="s">
        <v>702</v>
      </c>
      <c r="I665" t="s">
        <v>703</v>
      </c>
      <c r="J665" t="s">
        <v>702</v>
      </c>
      <c r="K665" s="2" t="s">
        <v>704</v>
      </c>
      <c r="L665" t="s">
        <v>702</v>
      </c>
    </row>
    <row r="666" spans="1:12">
      <c r="A666" t="s">
        <v>698</v>
      </c>
      <c r="B666" t="s">
        <v>864</v>
      </c>
      <c r="C666" t="s">
        <v>700</v>
      </c>
      <c r="D666" t="s">
        <v>935</v>
      </c>
      <c r="E666" t="s">
        <v>109</v>
      </c>
      <c r="F666" s="1">
        <v>44481.623356481497</v>
      </c>
      <c r="G666" t="s">
        <v>5</v>
      </c>
      <c r="H666" t="s">
        <v>702</v>
      </c>
      <c r="I666" t="s">
        <v>703</v>
      </c>
      <c r="J666" t="s">
        <v>702</v>
      </c>
      <c r="K666" s="2" t="s">
        <v>704</v>
      </c>
      <c r="L666" t="s">
        <v>702</v>
      </c>
    </row>
    <row r="667" spans="1:12">
      <c r="A667" t="s">
        <v>698</v>
      </c>
      <c r="B667" t="s">
        <v>864</v>
      </c>
      <c r="C667" t="s">
        <v>700</v>
      </c>
      <c r="D667" t="s">
        <v>935</v>
      </c>
      <c r="E667" t="s">
        <v>109</v>
      </c>
      <c r="F667" s="1">
        <v>44481.623402777797</v>
      </c>
      <c r="G667" t="s">
        <v>5</v>
      </c>
      <c r="H667" t="s">
        <v>702</v>
      </c>
      <c r="I667" t="s">
        <v>703</v>
      </c>
      <c r="J667" t="s">
        <v>702</v>
      </c>
      <c r="K667" s="2" t="s">
        <v>704</v>
      </c>
      <c r="L667" t="s">
        <v>702</v>
      </c>
    </row>
    <row r="668" spans="1:12">
      <c r="A668" t="s">
        <v>698</v>
      </c>
      <c r="B668" t="s">
        <v>864</v>
      </c>
      <c r="C668" t="s">
        <v>700</v>
      </c>
      <c r="D668" t="s">
        <v>935</v>
      </c>
      <c r="E668" t="s">
        <v>109</v>
      </c>
      <c r="F668" s="1">
        <v>44481.6234259259</v>
      </c>
      <c r="G668" t="s">
        <v>5</v>
      </c>
      <c r="H668" t="s">
        <v>702</v>
      </c>
      <c r="I668" t="s">
        <v>703</v>
      </c>
      <c r="J668" t="s">
        <v>702</v>
      </c>
      <c r="K668" s="2" t="s">
        <v>704</v>
      </c>
      <c r="L668" t="s">
        <v>702</v>
      </c>
    </row>
    <row r="669" spans="1:12">
      <c r="A669" t="s">
        <v>698</v>
      </c>
      <c r="B669" t="s">
        <v>864</v>
      </c>
      <c r="C669" t="s">
        <v>700</v>
      </c>
      <c r="D669" t="s">
        <v>935</v>
      </c>
      <c r="E669" t="s">
        <v>109</v>
      </c>
      <c r="F669" s="1">
        <v>44481.623460648101</v>
      </c>
      <c r="G669" t="s">
        <v>5</v>
      </c>
      <c r="H669" t="s">
        <v>702</v>
      </c>
      <c r="I669" t="s">
        <v>703</v>
      </c>
      <c r="J669" t="s">
        <v>702</v>
      </c>
      <c r="K669" s="2" t="s">
        <v>704</v>
      </c>
      <c r="L669" t="s">
        <v>702</v>
      </c>
    </row>
    <row r="670" spans="1:12">
      <c r="A670" t="s">
        <v>698</v>
      </c>
      <c r="B670" t="s">
        <v>864</v>
      </c>
      <c r="C670" t="s">
        <v>700</v>
      </c>
      <c r="D670" t="s">
        <v>935</v>
      </c>
      <c r="E670" t="s">
        <v>109</v>
      </c>
      <c r="F670" s="1">
        <v>44481.623495370397</v>
      </c>
      <c r="G670" t="s">
        <v>5</v>
      </c>
      <c r="H670" t="s">
        <v>702</v>
      </c>
      <c r="I670" t="s">
        <v>703</v>
      </c>
      <c r="J670" t="s">
        <v>702</v>
      </c>
      <c r="K670" s="2" t="s">
        <v>704</v>
      </c>
      <c r="L670" t="s">
        <v>702</v>
      </c>
    </row>
    <row r="671" spans="1:12">
      <c r="A671" t="s">
        <v>698</v>
      </c>
      <c r="B671" t="s">
        <v>792</v>
      </c>
      <c r="C671" t="s">
        <v>700</v>
      </c>
      <c r="D671" t="s">
        <v>936</v>
      </c>
      <c r="E671" t="s">
        <v>84</v>
      </c>
      <c r="F671" s="1">
        <v>44481.6235185185</v>
      </c>
      <c r="G671" t="s">
        <v>5</v>
      </c>
      <c r="H671" t="s">
        <v>702</v>
      </c>
      <c r="I671" t="s">
        <v>703</v>
      </c>
      <c r="J671" t="s">
        <v>702</v>
      </c>
      <c r="K671" s="2" t="s">
        <v>704</v>
      </c>
      <c r="L671" t="s">
        <v>702</v>
      </c>
    </row>
    <row r="672" spans="1:12">
      <c r="A672" t="s">
        <v>698</v>
      </c>
      <c r="B672" t="s">
        <v>864</v>
      </c>
      <c r="C672" t="s">
        <v>700</v>
      </c>
      <c r="D672" t="s">
        <v>935</v>
      </c>
      <c r="E672" t="s">
        <v>109</v>
      </c>
      <c r="F672" s="1">
        <v>44481.623530092598</v>
      </c>
      <c r="G672" t="s">
        <v>5</v>
      </c>
      <c r="H672" t="s">
        <v>702</v>
      </c>
      <c r="I672" t="s">
        <v>703</v>
      </c>
      <c r="J672" t="s">
        <v>702</v>
      </c>
      <c r="K672" s="2" t="s">
        <v>704</v>
      </c>
      <c r="L672" t="s">
        <v>702</v>
      </c>
    </row>
    <row r="673" spans="1:12">
      <c r="A673" t="s">
        <v>698</v>
      </c>
      <c r="B673" t="s">
        <v>864</v>
      </c>
      <c r="C673" t="s">
        <v>700</v>
      </c>
      <c r="D673" t="s">
        <v>935</v>
      </c>
      <c r="E673" t="s">
        <v>109</v>
      </c>
      <c r="F673" s="1">
        <v>44481.623564814799</v>
      </c>
      <c r="G673" t="s">
        <v>5</v>
      </c>
      <c r="H673" t="s">
        <v>702</v>
      </c>
      <c r="I673" t="s">
        <v>703</v>
      </c>
      <c r="J673" t="s">
        <v>702</v>
      </c>
      <c r="K673" s="2" t="s">
        <v>704</v>
      </c>
      <c r="L673" t="s">
        <v>702</v>
      </c>
    </row>
    <row r="674" spans="1:12">
      <c r="A674" t="s">
        <v>698</v>
      </c>
      <c r="B674" t="s">
        <v>953</v>
      </c>
      <c r="C674" t="s">
        <v>700</v>
      </c>
      <c r="D674" t="s">
        <v>701</v>
      </c>
      <c r="E674" t="s">
        <v>148</v>
      </c>
      <c r="F674" s="1">
        <v>44481.623622685198</v>
      </c>
      <c r="G674" t="s">
        <v>8</v>
      </c>
      <c r="H674" t="s">
        <v>702</v>
      </c>
      <c r="I674" t="s">
        <v>703</v>
      </c>
      <c r="J674" t="s">
        <v>702</v>
      </c>
      <c r="K674" s="2" t="s">
        <v>702</v>
      </c>
      <c r="L674" t="s">
        <v>702</v>
      </c>
    </row>
    <row r="675" spans="1:12">
      <c r="A675" t="s">
        <v>698</v>
      </c>
      <c r="B675" t="s">
        <v>953</v>
      </c>
      <c r="C675" t="s">
        <v>797</v>
      </c>
      <c r="D675" t="s">
        <v>701</v>
      </c>
      <c r="E675" t="s">
        <v>88</v>
      </c>
      <c r="F675" s="1">
        <v>44481.623622685198</v>
      </c>
      <c r="G675" t="s">
        <v>8</v>
      </c>
      <c r="H675" t="s">
        <v>702</v>
      </c>
      <c r="I675" t="s">
        <v>703</v>
      </c>
      <c r="J675" t="s">
        <v>702</v>
      </c>
      <c r="K675" s="2" t="s">
        <v>954</v>
      </c>
      <c r="L675" t="s">
        <v>702</v>
      </c>
    </row>
    <row r="676" spans="1:12">
      <c r="A676" t="s">
        <v>698</v>
      </c>
      <c r="B676" t="s">
        <v>955</v>
      </c>
      <c r="C676" t="s">
        <v>700</v>
      </c>
      <c r="D676" t="s">
        <v>701</v>
      </c>
      <c r="E676" t="s">
        <v>149</v>
      </c>
      <c r="F676" s="1">
        <v>44481.623622685198</v>
      </c>
      <c r="G676" t="s">
        <v>8</v>
      </c>
      <c r="H676" t="s">
        <v>702</v>
      </c>
      <c r="I676" t="s">
        <v>703</v>
      </c>
      <c r="J676" t="s">
        <v>702</v>
      </c>
      <c r="K676" s="2" t="s">
        <v>702</v>
      </c>
      <c r="L676" t="s">
        <v>702</v>
      </c>
    </row>
    <row r="677" spans="1:12">
      <c r="A677" t="s">
        <v>698</v>
      </c>
      <c r="B677" t="s">
        <v>955</v>
      </c>
      <c r="C677" t="s">
        <v>797</v>
      </c>
      <c r="D677" t="s">
        <v>701</v>
      </c>
      <c r="E677" t="s">
        <v>88</v>
      </c>
      <c r="F677" s="1">
        <v>44481.623622685198</v>
      </c>
      <c r="G677" t="s">
        <v>8</v>
      </c>
      <c r="H677" t="s">
        <v>702</v>
      </c>
      <c r="I677" t="s">
        <v>703</v>
      </c>
      <c r="J677" t="s">
        <v>702</v>
      </c>
      <c r="K677" s="2" t="s">
        <v>956</v>
      </c>
      <c r="L677" t="s">
        <v>702</v>
      </c>
    </row>
    <row r="678" spans="1:12">
      <c r="A678" t="s">
        <v>698</v>
      </c>
      <c r="B678" t="s">
        <v>864</v>
      </c>
      <c r="C678" t="s">
        <v>700</v>
      </c>
      <c r="D678" t="s">
        <v>935</v>
      </c>
      <c r="E678" t="s">
        <v>109</v>
      </c>
      <c r="F678" s="1">
        <v>44481.623622685198</v>
      </c>
      <c r="G678" t="s">
        <v>5</v>
      </c>
      <c r="H678" t="s">
        <v>702</v>
      </c>
      <c r="I678" t="s">
        <v>703</v>
      </c>
      <c r="J678" t="s">
        <v>702</v>
      </c>
      <c r="K678" s="2" t="s">
        <v>704</v>
      </c>
      <c r="L678" t="s">
        <v>702</v>
      </c>
    </row>
    <row r="679" spans="1:12">
      <c r="A679" t="s">
        <v>698</v>
      </c>
      <c r="B679" t="s">
        <v>864</v>
      </c>
      <c r="C679" t="s">
        <v>700</v>
      </c>
      <c r="D679" t="s">
        <v>935</v>
      </c>
      <c r="E679" t="s">
        <v>109</v>
      </c>
      <c r="F679" s="1">
        <v>44481.6236921296</v>
      </c>
      <c r="G679" t="s">
        <v>5</v>
      </c>
      <c r="H679" t="s">
        <v>702</v>
      </c>
      <c r="I679" t="s">
        <v>703</v>
      </c>
      <c r="J679" t="s">
        <v>702</v>
      </c>
      <c r="K679" s="2" t="s">
        <v>704</v>
      </c>
      <c r="L679" t="s">
        <v>702</v>
      </c>
    </row>
    <row r="680" spans="1:12">
      <c r="A680" t="s">
        <v>698</v>
      </c>
      <c r="B680" t="s">
        <v>864</v>
      </c>
      <c r="C680" t="s">
        <v>700</v>
      </c>
      <c r="D680" t="s">
        <v>935</v>
      </c>
      <c r="E680" t="s">
        <v>109</v>
      </c>
      <c r="F680" s="1">
        <v>44481.623715277798</v>
      </c>
      <c r="G680" t="s">
        <v>5</v>
      </c>
      <c r="H680" t="s">
        <v>702</v>
      </c>
      <c r="I680" t="s">
        <v>703</v>
      </c>
      <c r="J680" t="s">
        <v>702</v>
      </c>
      <c r="K680" s="2" t="s">
        <v>704</v>
      </c>
      <c r="L680" t="s">
        <v>702</v>
      </c>
    </row>
    <row r="681" spans="1:12">
      <c r="A681" t="s">
        <v>698</v>
      </c>
      <c r="B681" t="s">
        <v>864</v>
      </c>
      <c r="C681" t="s">
        <v>700</v>
      </c>
      <c r="D681" t="s">
        <v>935</v>
      </c>
      <c r="E681" t="s">
        <v>109</v>
      </c>
      <c r="F681" s="1">
        <v>44481.623761574097</v>
      </c>
      <c r="G681" t="s">
        <v>5</v>
      </c>
      <c r="H681" t="s">
        <v>702</v>
      </c>
      <c r="I681" t="s">
        <v>703</v>
      </c>
      <c r="J681" t="s">
        <v>702</v>
      </c>
      <c r="K681" s="2" t="s">
        <v>704</v>
      </c>
      <c r="L681" t="s">
        <v>702</v>
      </c>
    </row>
    <row r="682" spans="1:12">
      <c r="A682" t="s">
        <v>698</v>
      </c>
      <c r="B682" t="s">
        <v>864</v>
      </c>
      <c r="C682" t="s">
        <v>700</v>
      </c>
      <c r="D682" t="s">
        <v>935</v>
      </c>
      <c r="E682" t="s">
        <v>109</v>
      </c>
      <c r="F682" s="1">
        <v>44481.6237847222</v>
      </c>
      <c r="G682" t="s">
        <v>5</v>
      </c>
      <c r="H682" t="s">
        <v>702</v>
      </c>
      <c r="I682" t="s">
        <v>703</v>
      </c>
      <c r="J682" t="s">
        <v>702</v>
      </c>
      <c r="K682" s="2" t="s">
        <v>704</v>
      </c>
      <c r="L682" t="s">
        <v>702</v>
      </c>
    </row>
    <row r="683" spans="1:12">
      <c r="A683" t="s">
        <v>698</v>
      </c>
      <c r="B683" t="s">
        <v>792</v>
      </c>
      <c r="C683" t="s">
        <v>700</v>
      </c>
      <c r="D683" t="s">
        <v>936</v>
      </c>
      <c r="E683" t="s">
        <v>84</v>
      </c>
      <c r="F683" s="1">
        <v>44481.623807870397</v>
      </c>
      <c r="G683" t="s">
        <v>8</v>
      </c>
      <c r="H683" t="s">
        <v>702</v>
      </c>
      <c r="I683" t="s">
        <v>703</v>
      </c>
      <c r="J683" t="s">
        <v>702</v>
      </c>
      <c r="K683" s="2" t="s">
        <v>704</v>
      </c>
      <c r="L683" t="s">
        <v>702</v>
      </c>
    </row>
    <row r="684" spans="1:12">
      <c r="A684" t="s">
        <v>698</v>
      </c>
      <c r="B684" t="s">
        <v>864</v>
      </c>
      <c r="C684" t="s">
        <v>700</v>
      </c>
      <c r="D684" t="s">
        <v>935</v>
      </c>
      <c r="E684" t="s">
        <v>109</v>
      </c>
      <c r="F684" s="1">
        <v>44481.6238310185</v>
      </c>
      <c r="G684" t="s">
        <v>5</v>
      </c>
      <c r="H684" t="s">
        <v>702</v>
      </c>
      <c r="I684" t="s">
        <v>703</v>
      </c>
      <c r="J684" t="s">
        <v>702</v>
      </c>
      <c r="K684" s="2" t="s">
        <v>704</v>
      </c>
      <c r="L684" t="s">
        <v>702</v>
      </c>
    </row>
    <row r="685" spans="1:12">
      <c r="A685" t="s">
        <v>698</v>
      </c>
      <c r="B685" t="s">
        <v>864</v>
      </c>
      <c r="C685" t="s">
        <v>700</v>
      </c>
      <c r="D685" t="s">
        <v>935</v>
      </c>
      <c r="E685" t="s">
        <v>109</v>
      </c>
      <c r="F685" s="1">
        <v>44481.623842592599</v>
      </c>
      <c r="G685" t="s">
        <v>5</v>
      </c>
      <c r="H685" t="s">
        <v>702</v>
      </c>
      <c r="I685" t="s">
        <v>703</v>
      </c>
      <c r="J685" t="s">
        <v>702</v>
      </c>
      <c r="K685" s="2" t="s">
        <v>704</v>
      </c>
      <c r="L685" t="s">
        <v>702</v>
      </c>
    </row>
    <row r="686" spans="1:12">
      <c r="A686" t="s">
        <v>698</v>
      </c>
      <c r="B686" t="s">
        <v>864</v>
      </c>
      <c r="C686" t="s">
        <v>700</v>
      </c>
      <c r="D686" t="s">
        <v>935</v>
      </c>
      <c r="E686" t="s">
        <v>109</v>
      </c>
      <c r="F686" s="1">
        <v>44481.623912037001</v>
      </c>
      <c r="G686" t="s">
        <v>5</v>
      </c>
      <c r="H686" t="s">
        <v>702</v>
      </c>
      <c r="I686" t="s">
        <v>703</v>
      </c>
      <c r="J686" t="s">
        <v>702</v>
      </c>
      <c r="K686" s="2" t="s">
        <v>704</v>
      </c>
      <c r="L686" t="s">
        <v>702</v>
      </c>
    </row>
    <row r="687" spans="1:12">
      <c r="A687" t="s">
        <v>698</v>
      </c>
      <c r="B687" t="s">
        <v>864</v>
      </c>
      <c r="C687" t="s">
        <v>700</v>
      </c>
      <c r="D687" t="s">
        <v>935</v>
      </c>
      <c r="E687" t="s">
        <v>109</v>
      </c>
      <c r="F687" s="1">
        <v>44481.623969907399</v>
      </c>
      <c r="G687" t="s">
        <v>5</v>
      </c>
      <c r="H687" t="s">
        <v>702</v>
      </c>
      <c r="I687" t="s">
        <v>703</v>
      </c>
      <c r="J687" t="s">
        <v>702</v>
      </c>
      <c r="K687" s="2" t="s">
        <v>704</v>
      </c>
      <c r="L687" t="s">
        <v>702</v>
      </c>
    </row>
    <row r="688" spans="1:12">
      <c r="A688" t="s">
        <v>698</v>
      </c>
      <c r="B688" t="s">
        <v>864</v>
      </c>
      <c r="C688" t="s">
        <v>700</v>
      </c>
      <c r="D688" t="s">
        <v>935</v>
      </c>
      <c r="E688" t="s">
        <v>109</v>
      </c>
      <c r="F688" s="1">
        <v>44481.624525462998</v>
      </c>
      <c r="G688" t="s">
        <v>5</v>
      </c>
      <c r="H688" t="s">
        <v>702</v>
      </c>
      <c r="I688" t="s">
        <v>703</v>
      </c>
      <c r="J688" t="s">
        <v>702</v>
      </c>
      <c r="K688" s="2" t="s">
        <v>704</v>
      </c>
      <c r="L688" t="s">
        <v>702</v>
      </c>
    </row>
    <row r="689" spans="1:12">
      <c r="A689" t="s">
        <v>698</v>
      </c>
      <c r="B689" t="s">
        <v>864</v>
      </c>
      <c r="C689" t="s">
        <v>700</v>
      </c>
      <c r="D689" t="s">
        <v>935</v>
      </c>
      <c r="E689" t="s">
        <v>109</v>
      </c>
      <c r="F689" s="1">
        <v>44481.6245949074</v>
      </c>
      <c r="G689" t="s">
        <v>5</v>
      </c>
      <c r="H689" t="s">
        <v>702</v>
      </c>
      <c r="I689" t="s">
        <v>703</v>
      </c>
      <c r="J689" t="s">
        <v>702</v>
      </c>
      <c r="K689" s="2" t="s">
        <v>704</v>
      </c>
      <c r="L689" t="s">
        <v>702</v>
      </c>
    </row>
    <row r="690" spans="1:12">
      <c r="A690" t="s">
        <v>698</v>
      </c>
      <c r="B690" t="s">
        <v>864</v>
      </c>
      <c r="C690" t="s">
        <v>700</v>
      </c>
      <c r="D690" t="s">
        <v>935</v>
      </c>
      <c r="E690" t="s">
        <v>109</v>
      </c>
      <c r="F690" s="1">
        <v>44481.624664351897</v>
      </c>
      <c r="G690" t="s">
        <v>5</v>
      </c>
      <c r="H690" t="s">
        <v>702</v>
      </c>
      <c r="I690" t="s">
        <v>703</v>
      </c>
      <c r="J690" t="s">
        <v>702</v>
      </c>
      <c r="K690" s="2" t="s">
        <v>704</v>
      </c>
      <c r="L690" t="s">
        <v>702</v>
      </c>
    </row>
    <row r="691" spans="1:12">
      <c r="A691" t="s">
        <v>698</v>
      </c>
      <c r="B691" t="s">
        <v>864</v>
      </c>
      <c r="C691" t="s">
        <v>700</v>
      </c>
      <c r="D691" t="s">
        <v>935</v>
      </c>
      <c r="E691" t="s">
        <v>109</v>
      </c>
      <c r="F691" s="1">
        <v>44481.624722222201</v>
      </c>
      <c r="G691" t="s">
        <v>8</v>
      </c>
      <c r="H691" t="s">
        <v>702</v>
      </c>
      <c r="I691" t="s">
        <v>703</v>
      </c>
      <c r="J691" t="s">
        <v>702</v>
      </c>
      <c r="K691" s="2" t="s">
        <v>704</v>
      </c>
      <c r="L691" t="s">
        <v>702</v>
      </c>
    </row>
    <row r="692" spans="1:12">
      <c r="A692" t="s">
        <v>698</v>
      </c>
      <c r="B692" t="s">
        <v>957</v>
      </c>
      <c r="C692" t="s">
        <v>700</v>
      </c>
      <c r="D692" t="s">
        <v>904</v>
      </c>
      <c r="E692" t="s">
        <v>150</v>
      </c>
      <c r="F692" s="1">
        <v>44481.624965277799</v>
      </c>
      <c r="G692" t="s">
        <v>5</v>
      </c>
      <c r="H692" t="s">
        <v>702</v>
      </c>
      <c r="I692" t="s">
        <v>714</v>
      </c>
      <c r="J692" t="s">
        <v>740</v>
      </c>
      <c r="K692" s="2" t="s">
        <v>702</v>
      </c>
      <c r="L692" t="s">
        <v>702</v>
      </c>
    </row>
    <row r="693" spans="1:12">
      <c r="A693" t="s">
        <v>698</v>
      </c>
      <c r="B693" t="s">
        <v>957</v>
      </c>
      <c r="C693" t="s">
        <v>700</v>
      </c>
      <c r="D693" t="s">
        <v>904</v>
      </c>
      <c r="E693" t="s">
        <v>150</v>
      </c>
      <c r="F693" s="1">
        <v>44481.624976851897</v>
      </c>
      <c r="G693" t="s">
        <v>5</v>
      </c>
      <c r="H693" t="s">
        <v>702</v>
      </c>
      <c r="I693" t="s">
        <v>703</v>
      </c>
      <c r="J693" t="s">
        <v>702</v>
      </c>
      <c r="K693" s="2" t="s">
        <v>704</v>
      </c>
      <c r="L693" t="s">
        <v>702</v>
      </c>
    </row>
    <row r="694" spans="1:12">
      <c r="A694" t="s">
        <v>698</v>
      </c>
      <c r="B694" t="s">
        <v>792</v>
      </c>
      <c r="C694" t="s">
        <v>700</v>
      </c>
      <c r="D694" t="s">
        <v>899</v>
      </c>
      <c r="E694" t="s">
        <v>84</v>
      </c>
      <c r="F694" s="1">
        <v>44481.625</v>
      </c>
      <c r="G694" t="s">
        <v>8</v>
      </c>
      <c r="H694" t="s">
        <v>702</v>
      </c>
      <c r="I694" t="s">
        <v>703</v>
      </c>
      <c r="J694" t="s">
        <v>702</v>
      </c>
      <c r="K694" s="2" t="s">
        <v>704</v>
      </c>
      <c r="L694" t="s">
        <v>702</v>
      </c>
    </row>
    <row r="695" spans="1:12">
      <c r="A695" t="s">
        <v>698</v>
      </c>
      <c r="B695" t="s">
        <v>792</v>
      </c>
      <c r="C695" t="s">
        <v>700</v>
      </c>
      <c r="D695" t="s">
        <v>899</v>
      </c>
      <c r="E695" t="s">
        <v>84</v>
      </c>
      <c r="F695" s="1">
        <v>44481.625</v>
      </c>
      <c r="G695" t="s">
        <v>5</v>
      </c>
      <c r="H695" t="s">
        <v>702</v>
      </c>
      <c r="I695" t="s">
        <v>703</v>
      </c>
      <c r="J695" t="s">
        <v>702</v>
      </c>
      <c r="K695" s="2" t="s">
        <v>704</v>
      </c>
      <c r="L695" t="s">
        <v>702</v>
      </c>
    </row>
    <row r="696" spans="1:12">
      <c r="A696" t="s">
        <v>698</v>
      </c>
      <c r="B696" t="s">
        <v>792</v>
      </c>
      <c r="C696" t="s">
        <v>700</v>
      </c>
      <c r="D696" t="s">
        <v>899</v>
      </c>
      <c r="E696" t="s">
        <v>84</v>
      </c>
      <c r="F696" s="1">
        <v>44481.625</v>
      </c>
      <c r="G696" t="s">
        <v>5</v>
      </c>
      <c r="H696" t="s">
        <v>702</v>
      </c>
      <c r="I696" t="s">
        <v>703</v>
      </c>
      <c r="J696" t="s">
        <v>702</v>
      </c>
      <c r="K696" s="2" t="s">
        <v>704</v>
      </c>
      <c r="L696" t="s">
        <v>702</v>
      </c>
    </row>
    <row r="697" spans="1:12">
      <c r="A697" t="s">
        <v>698</v>
      </c>
      <c r="B697" t="s">
        <v>792</v>
      </c>
      <c r="C697" t="s">
        <v>700</v>
      </c>
      <c r="D697" t="s">
        <v>846</v>
      </c>
      <c r="E697" t="s">
        <v>84</v>
      </c>
      <c r="F697" s="1">
        <v>44481.625057870398</v>
      </c>
      <c r="G697" t="s">
        <v>5</v>
      </c>
      <c r="H697" t="s">
        <v>702</v>
      </c>
      <c r="I697" t="s">
        <v>703</v>
      </c>
      <c r="J697" t="s">
        <v>702</v>
      </c>
      <c r="K697" s="2" t="s">
        <v>704</v>
      </c>
      <c r="L697" t="s">
        <v>702</v>
      </c>
    </row>
    <row r="698" spans="1:12">
      <c r="A698" t="s">
        <v>698</v>
      </c>
      <c r="B698" t="s">
        <v>792</v>
      </c>
      <c r="C698" t="s">
        <v>700</v>
      </c>
      <c r="D698" t="s">
        <v>899</v>
      </c>
      <c r="E698" t="s">
        <v>84</v>
      </c>
      <c r="F698" s="1">
        <v>44481.625069444402</v>
      </c>
      <c r="G698" t="s">
        <v>5</v>
      </c>
      <c r="H698" t="s">
        <v>702</v>
      </c>
      <c r="I698" t="s">
        <v>703</v>
      </c>
      <c r="J698" t="s">
        <v>702</v>
      </c>
      <c r="K698" s="2" t="s">
        <v>704</v>
      </c>
      <c r="L698" t="s">
        <v>702</v>
      </c>
    </row>
    <row r="699" spans="1:12">
      <c r="A699" t="s">
        <v>698</v>
      </c>
      <c r="B699" t="s">
        <v>792</v>
      </c>
      <c r="C699" t="s">
        <v>700</v>
      </c>
      <c r="D699" t="s">
        <v>846</v>
      </c>
      <c r="E699" t="s">
        <v>84</v>
      </c>
      <c r="F699" s="1">
        <v>44481.6255439815</v>
      </c>
      <c r="G699" t="s">
        <v>5</v>
      </c>
      <c r="H699" t="s">
        <v>702</v>
      </c>
      <c r="I699" t="s">
        <v>703</v>
      </c>
      <c r="J699" t="s">
        <v>702</v>
      </c>
      <c r="K699" s="2" t="s">
        <v>704</v>
      </c>
      <c r="L699" t="s">
        <v>702</v>
      </c>
    </row>
    <row r="700" spans="1:12">
      <c r="A700" t="s">
        <v>698</v>
      </c>
      <c r="B700" t="s">
        <v>792</v>
      </c>
      <c r="C700" t="s">
        <v>700</v>
      </c>
      <c r="D700" t="s">
        <v>846</v>
      </c>
      <c r="E700" t="s">
        <v>84</v>
      </c>
      <c r="F700" s="1">
        <v>44481.626087962999</v>
      </c>
      <c r="G700" t="s">
        <v>5</v>
      </c>
      <c r="H700" t="s">
        <v>702</v>
      </c>
      <c r="I700" t="s">
        <v>703</v>
      </c>
      <c r="J700" t="s">
        <v>702</v>
      </c>
      <c r="K700" s="2" t="s">
        <v>704</v>
      </c>
      <c r="L700" t="s">
        <v>702</v>
      </c>
    </row>
    <row r="701" spans="1:12">
      <c r="A701" t="s">
        <v>698</v>
      </c>
      <c r="B701" t="s">
        <v>792</v>
      </c>
      <c r="C701" t="s">
        <v>700</v>
      </c>
      <c r="D701" t="s">
        <v>846</v>
      </c>
      <c r="E701" t="s">
        <v>84</v>
      </c>
      <c r="F701" s="1">
        <v>44481.626099537003</v>
      </c>
      <c r="G701" t="s">
        <v>5</v>
      </c>
      <c r="H701" t="s">
        <v>702</v>
      </c>
      <c r="I701" t="s">
        <v>703</v>
      </c>
      <c r="J701" t="s">
        <v>702</v>
      </c>
      <c r="K701" s="2" t="s">
        <v>704</v>
      </c>
      <c r="L701" t="s">
        <v>702</v>
      </c>
    </row>
    <row r="702" spans="1:12">
      <c r="A702" t="s">
        <v>698</v>
      </c>
      <c r="B702" t="s">
        <v>792</v>
      </c>
      <c r="C702" t="s">
        <v>700</v>
      </c>
      <c r="D702" t="s">
        <v>846</v>
      </c>
      <c r="E702" t="s">
        <v>84</v>
      </c>
      <c r="F702" s="1">
        <v>44481.626134259299</v>
      </c>
      <c r="G702" t="s">
        <v>5</v>
      </c>
      <c r="H702" t="s">
        <v>702</v>
      </c>
      <c r="I702" t="s">
        <v>703</v>
      </c>
      <c r="J702" t="s">
        <v>702</v>
      </c>
      <c r="K702" s="2" t="s">
        <v>704</v>
      </c>
      <c r="L702" t="s">
        <v>702</v>
      </c>
    </row>
    <row r="703" spans="1:12">
      <c r="A703" t="s">
        <v>698</v>
      </c>
      <c r="B703" t="s">
        <v>792</v>
      </c>
      <c r="C703" t="s">
        <v>700</v>
      </c>
      <c r="D703" t="s">
        <v>846</v>
      </c>
      <c r="E703" t="s">
        <v>84</v>
      </c>
      <c r="F703" s="1">
        <v>44481.626145833303</v>
      </c>
      <c r="G703" t="s">
        <v>8</v>
      </c>
      <c r="H703" t="s">
        <v>702</v>
      </c>
      <c r="I703" t="s">
        <v>703</v>
      </c>
      <c r="J703" t="s">
        <v>702</v>
      </c>
      <c r="K703" s="2" t="s">
        <v>704</v>
      </c>
      <c r="L703" t="s">
        <v>702</v>
      </c>
    </row>
    <row r="704" spans="1:12">
      <c r="A704" t="s">
        <v>698</v>
      </c>
      <c r="B704" t="s">
        <v>958</v>
      </c>
      <c r="C704" t="s">
        <v>700</v>
      </c>
      <c r="D704" t="s">
        <v>701</v>
      </c>
      <c r="E704" t="s">
        <v>151</v>
      </c>
      <c r="F704" s="1">
        <v>44481.6262152778</v>
      </c>
      <c r="G704" t="s">
        <v>8</v>
      </c>
      <c r="H704" t="s">
        <v>702</v>
      </c>
      <c r="I704" t="s">
        <v>703</v>
      </c>
      <c r="J704" t="s">
        <v>702</v>
      </c>
      <c r="K704" s="2" t="s">
        <v>702</v>
      </c>
      <c r="L704" t="s">
        <v>702</v>
      </c>
    </row>
    <row r="705" spans="1:12">
      <c r="A705" t="s">
        <v>698</v>
      </c>
      <c r="B705" t="s">
        <v>958</v>
      </c>
      <c r="C705" t="s">
        <v>797</v>
      </c>
      <c r="D705" t="s">
        <v>701</v>
      </c>
      <c r="E705" t="s">
        <v>88</v>
      </c>
      <c r="F705" s="1">
        <v>44481.6262152778</v>
      </c>
      <c r="G705" t="s">
        <v>8</v>
      </c>
      <c r="H705" t="s">
        <v>702</v>
      </c>
      <c r="I705" t="s">
        <v>703</v>
      </c>
      <c r="J705" t="s">
        <v>702</v>
      </c>
      <c r="K705" s="2" t="s">
        <v>959</v>
      </c>
      <c r="L705" t="s">
        <v>702</v>
      </c>
    </row>
    <row r="706" spans="1:12">
      <c r="A706" t="s">
        <v>698</v>
      </c>
      <c r="B706" t="s">
        <v>960</v>
      </c>
      <c r="C706" t="s">
        <v>700</v>
      </c>
      <c r="D706" t="s">
        <v>701</v>
      </c>
      <c r="E706" t="s">
        <v>152</v>
      </c>
      <c r="F706" s="1">
        <v>44481.6262152778</v>
      </c>
      <c r="G706" t="s">
        <v>8</v>
      </c>
      <c r="H706" t="s">
        <v>702</v>
      </c>
      <c r="I706" t="s">
        <v>703</v>
      </c>
      <c r="J706" t="s">
        <v>702</v>
      </c>
      <c r="K706" s="2" t="s">
        <v>702</v>
      </c>
      <c r="L706" t="s">
        <v>702</v>
      </c>
    </row>
    <row r="707" spans="1:12">
      <c r="A707" t="s">
        <v>698</v>
      </c>
      <c r="B707" t="s">
        <v>960</v>
      </c>
      <c r="C707" t="s">
        <v>797</v>
      </c>
      <c r="D707" t="s">
        <v>701</v>
      </c>
      <c r="E707" t="s">
        <v>88</v>
      </c>
      <c r="F707" s="1">
        <v>44481.6262152778</v>
      </c>
      <c r="G707" t="s">
        <v>8</v>
      </c>
      <c r="H707" t="s">
        <v>702</v>
      </c>
      <c r="I707" t="s">
        <v>703</v>
      </c>
      <c r="J707" t="s">
        <v>702</v>
      </c>
      <c r="K707" s="2" t="s">
        <v>961</v>
      </c>
      <c r="L707" t="s">
        <v>702</v>
      </c>
    </row>
    <row r="708" spans="1:12">
      <c r="A708" t="s">
        <v>698</v>
      </c>
      <c r="B708" t="s">
        <v>792</v>
      </c>
      <c r="C708" t="s">
        <v>700</v>
      </c>
      <c r="D708" t="s">
        <v>899</v>
      </c>
      <c r="E708" t="s">
        <v>84</v>
      </c>
      <c r="F708" s="1">
        <v>44481.626319444404</v>
      </c>
      <c r="G708" t="s">
        <v>5</v>
      </c>
      <c r="H708" t="s">
        <v>702</v>
      </c>
      <c r="I708" t="s">
        <v>703</v>
      </c>
      <c r="J708" t="s">
        <v>702</v>
      </c>
      <c r="K708" s="2" t="s">
        <v>704</v>
      </c>
      <c r="L708" t="s">
        <v>702</v>
      </c>
    </row>
    <row r="709" spans="1:12">
      <c r="A709" t="s">
        <v>698</v>
      </c>
      <c r="B709" t="s">
        <v>814</v>
      </c>
      <c r="C709" t="s">
        <v>700</v>
      </c>
      <c r="D709" t="s">
        <v>917</v>
      </c>
      <c r="E709" t="s">
        <v>91</v>
      </c>
      <c r="F709" s="1">
        <v>44481.626365740703</v>
      </c>
      <c r="G709" t="s">
        <v>5</v>
      </c>
      <c r="H709" t="s">
        <v>702</v>
      </c>
      <c r="I709" t="s">
        <v>703</v>
      </c>
      <c r="J709" t="s">
        <v>702</v>
      </c>
      <c r="K709" s="2" t="s">
        <v>704</v>
      </c>
      <c r="L709" t="s">
        <v>702</v>
      </c>
    </row>
    <row r="710" spans="1:12">
      <c r="A710" t="s">
        <v>698</v>
      </c>
      <c r="B710" t="s">
        <v>816</v>
      </c>
      <c r="C710" t="s">
        <v>700</v>
      </c>
      <c r="D710" t="s">
        <v>917</v>
      </c>
      <c r="E710" t="s">
        <v>92</v>
      </c>
      <c r="F710" s="1">
        <v>44481.626365740703</v>
      </c>
      <c r="G710" t="s">
        <v>5</v>
      </c>
      <c r="H710" t="s">
        <v>702</v>
      </c>
      <c r="I710" t="s">
        <v>703</v>
      </c>
      <c r="J710" t="s">
        <v>702</v>
      </c>
      <c r="K710" s="2" t="s">
        <v>704</v>
      </c>
      <c r="L710" t="s">
        <v>702</v>
      </c>
    </row>
    <row r="711" spans="1:12">
      <c r="A711" t="s">
        <v>698</v>
      </c>
      <c r="B711" t="s">
        <v>792</v>
      </c>
      <c r="C711" t="s">
        <v>700</v>
      </c>
      <c r="D711" t="s">
        <v>899</v>
      </c>
      <c r="E711" t="s">
        <v>84</v>
      </c>
      <c r="F711" s="1">
        <v>44481.626655092601</v>
      </c>
      <c r="G711" t="s">
        <v>5</v>
      </c>
      <c r="H711" t="s">
        <v>702</v>
      </c>
      <c r="I711" t="s">
        <v>703</v>
      </c>
      <c r="J711" t="s">
        <v>702</v>
      </c>
      <c r="K711" s="2" t="s">
        <v>704</v>
      </c>
      <c r="L711" t="s">
        <v>702</v>
      </c>
    </row>
    <row r="712" spans="1:12">
      <c r="A712" t="s">
        <v>698</v>
      </c>
      <c r="B712" t="s">
        <v>792</v>
      </c>
      <c r="C712" t="s">
        <v>700</v>
      </c>
      <c r="D712" t="s">
        <v>899</v>
      </c>
      <c r="E712" t="s">
        <v>84</v>
      </c>
      <c r="F712" s="1">
        <v>44481.6266666667</v>
      </c>
      <c r="G712" t="s">
        <v>8</v>
      </c>
      <c r="H712" t="s">
        <v>702</v>
      </c>
      <c r="I712" t="s">
        <v>703</v>
      </c>
      <c r="J712" t="s">
        <v>702</v>
      </c>
      <c r="K712" s="2" t="s">
        <v>704</v>
      </c>
      <c r="L712" t="s">
        <v>702</v>
      </c>
    </row>
    <row r="713" spans="1:12">
      <c r="A713" t="s">
        <v>698</v>
      </c>
      <c r="B713" t="s">
        <v>699</v>
      </c>
      <c r="C713" t="s">
        <v>700</v>
      </c>
      <c r="D713" t="s">
        <v>917</v>
      </c>
      <c r="E713" t="s">
        <v>19</v>
      </c>
      <c r="F713" s="1">
        <v>44481.627025463</v>
      </c>
      <c r="G713" t="s">
        <v>5</v>
      </c>
      <c r="H713" t="s">
        <v>702</v>
      </c>
      <c r="I713" t="s">
        <v>703</v>
      </c>
      <c r="J713" t="s">
        <v>702</v>
      </c>
      <c r="K713" s="2" t="s">
        <v>704</v>
      </c>
      <c r="L713" t="s">
        <v>702</v>
      </c>
    </row>
    <row r="714" spans="1:12">
      <c r="A714" t="s">
        <v>698</v>
      </c>
      <c r="B714" t="s">
        <v>792</v>
      </c>
      <c r="C714" t="s">
        <v>700</v>
      </c>
      <c r="D714" t="s">
        <v>917</v>
      </c>
      <c r="E714" t="s">
        <v>84</v>
      </c>
      <c r="F714" s="1">
        <v>44481.627164351798</v>
      </c>
      <c r="G714" t="s">
        <v>5</v>
      </c>
      <c r="H714" t="s">
        <v>702</v>
      </c>
      <c r="I714" t="s">
        <v>714</v>
      </c>
      <c r="J714" t="s">
        <v>740</v>
      </c>
      <c r="K714" s="2" t="s">
        <v>702</v>
      </c>
      <c r="L714" t="s">
        <v>702</v>
      </c>
    </row>
    <row r="715" spans="1:12">
      <c r="A715" t="s">
        <v>698</v>
      </c>
      <c r="B715" t="s">
        <v>792</v>
      </c>
      <c r="C715" t="s">
        <v>700</v>
      </c>
      <c r="D715" t="s">
        <v>917</v>
      </c>
      <c r="E715" t="s">
        <v>84</v>
      </c>
      <c r="F715" s="1">
        <v>44481.627164351798</v>
      </c>
      <c r="G715" t="s">
        <v>5</v>
      </c>
      <c r="H715" t="s">
        <v>702</v>
      </c>
      <c r="I715" t="s">
        <v>703</v>
      </c>
      <c r="J715" t="s">
        <v>702</v>
      </c>
      <c r="K715" s="2" t="s">
        <v>704</v>
      </c>
      <c r="L715" t="s">
        <v>702</v>
      </c>
    </row>
    <row r="716" spans="1:12">
      <c r="A716" t="s">
        <v>698</v>
      </c>
      <c r="B716" t="s">
        <v>792</v>
      </c>
      <c r="C716" t="s">
        <v>700</v>
      </c>
      <c r="D716" t="s">
        <v>899</v>
      </c>
      <c r="E716" t="s">
        <v>84</v>
      </c>
      <c r="F716" s="1">
        <v>44481.627222222203</v>
      </c>
      <c r="G716" t="s">
        <v>5</v>
      </c>
      <c r="H716" t="s">
        <v>702</v>
      </c>
      <c r="I716" t="s">
        <v>703</v>
      </c>
      <c r="J716" t="s">
        <v>702</v>
      </c>
      <c r="K716" s="2" t="s">
        <v>704</v>
      </c>
      <c r="L716" t="s">
        <v>702</v>
      </c>
    </row>
    <row r="717" spans="1:12">
      <c r="A717" t="s">
        <v>698</v>
      </c>
      <c r="B717" t="s">
        <v>792</v>
      </c>
      <c r="C717" t="s">
        <v>700</v>
      </c>
      <c r="D717" t="s">
        <v>899</v>
      </c>
      <c r="E717" t="s">
        <v>84</v>
      </c>
      <c r="F717" s="1">
        <v>44481.627280092602</v>
      </c>
      <c r="G717" t="s">
        <v>5</v>
      </c>
      <c r="H717" t="s">
        <v>702</v>
      </c>
      <c r="I717" t="s">
        <v>703</v>
      </c>
      <c r="J717" t="s">
        <v>702</v>
      </c>
      <c r="K717" s="2" t="s">
        <v>704</v>
      </c>
      <c r="L717" t="s">
        <v>702</v>
      </c>
    </row>
    <row r="718" spans="1:12">
      <c r="A718" t="s">
        <v>698</v>
      </c>
      <c r="B718" t="s">
        <v>792</v>
      </c>
      <c r="C718" t="s">
        <v>700</v>
      </c>
      <c r="D718" t="s">
        <v>899</v>
      </c>
      <c r="E718" t="s">
        <v>84</v>
      </c>
      <c r="F718" s="1">
        <v>44481.6272916667</v>
      </c>
      <c r="G718" t="s">
        <v>5</v>
      </c>
      <c r="H718" t="s">
        <v>702</v>
      </c>
      <c r="I718" t="s">
        <v>703</v>
      </c>
      <c r="J718" t="s">
        <v>702</v>
      </c>
      <c r="K718" s="2" t="s">
        <v>704</v>
      </c>
      <c r="L718" t="s">
        <v>702</v>
      </c>
    </row>
    <row r="719" spans="1:12">
      <c r="A719" t="s">
        <v>698</v>
      </c>
      <c r="B719" t="s">
        <v>792</v>
      </c>
      <c r="C719" t="s">
        <v>700</v>
      </c>
      <c r="D719" t="s">
        <v>846</v>
      </c>
      <c r="E719" t="s">
        <v>84</v>
      </c>
      <c r="F719" s="1">
        <v>44481.627303240697</v>
      </c>
      <c r="G719" t="s">
        <v>5</v>
      </c>
      <c r="H719" t="s">
        <v>702</v>
      </c>
      <c r="I719" t="s">
        <v>703</v>
      </c>
      <c r="J719" t="s">
        <v>702</v>
      </c>
      <c r="K719" s="2" t="s">
        <v>704</v>
      </c>
      <c r="L719" t="s">
        <v>702</v>
      </c>
    </row>
    <row r="720" spans="1:12">
      <c r="A720" t="s">
        <v>698</v>
      </c>
      <c r="B720" t="s">
        <v>792</v>
      </c>
      <c r="C720" t="s">
        <v>700</v>
      </c>
      <c r="D720" t="s">
        <v>899</v>
      </c>
      <c r="E720" t="s">
        <v>84</v>
      </c>
      <c r="F720" s="1">
        <v>44481.627303240697</v>
      </c>
      <c r="G720" t="s">
        <v>5</v>
      </c>
      <c r="H720" t="s">
        <v>702</v>
      </c>
      <c r="I720" t="s">
        <v>703</v>
      </c>
      <c r="J720" t="s">
        <v>702</v>
      </c>
      <c r="K720" s="2" t="s">
        <v>704</v>
      </c>
      <c r="L720" t="s">
        <v>702</v>
      </c>
    </row>
    <row r="721" spans="1:12">
      <c r="A721" t="s">
        <v>698</v>
      </c>
      <c r="B721" t="s">
        <v>962</v>
      </c>
      <c r="C721" t="s">
        <v>700</v>
      </c>
      <c r="D721" t="s">
        <v>701</v>
      </c>
      <c r="E721" t="s">
        <v>153</v>
      </c>
      <c r="F721" s="1">
        <v>44481.627349536997</v>
      </c>
      <c r="G721" t="s">
        <v>8</v>
      </c>
      <c r="H721" t="s">
        <v>702</v>
      </c>
      <c r="I721" t="s">
        <v>703</v>
      </c>
      <c r="J721" t="s">
        <v>702</v>
      </c>
      <c r="K721" s="2" t="s">
        <v>702</v>
      </c>
      <c r="L721" t="s">
        <v>702</v>
      </c>
    </row>
    <row r="722" spans="1:12">
      <c r="A722" t="s">
        <v>698</v>
      </c>
      <c r="B722" t="s">
        <v>962</v>
      </c>
      <c r="C722" t="s">
        <v>797</v>
      </c>
      <c r="D722" t="s">
        <v>701</v>
      </c>
      <c r="E722" t="s">
        <v>88</v>
      </c>
      <c r="F722" s="1">
        <v>44481.627349536997</v>
      </c>
      <c r="G722" t="s">
        <v>8</v>
      </c>
      <c r="H722" t="s">
        <v>702</v>
      </c>
      <c r="I722" t="s">
        <v>703</v>
      </c>
      <c r="J722" t="s">
        <v>702</v>
      </c>
      <c r="K722" s="2" t="s">
        <v>963</v>
      </c>
      <c r="L722" t="s">
        <v>702</v>
      </c>
    </row>
    <row r="723" spans="1:12">
      <c r="A723" t="s">
        <v>698</v>
      </c>
      <c r="B723" t="s">
        <v>964</v>
      </c>
      <c r="C723" t="s">
        <v>700</v>
      </c>
      <c r="D723" t="s">
        <v>701</v>
      </c>
      <c r="E723" t="s">
        <v>154</v>
      </c>
      <c r="F723" s="1">
        <v>44481.627349536997</v>
      </c>
      <c r="G723" t="s">
        <v>8</v>
      </c>
      <c r="H723" t="s">
        <v>702</v>
      </c>
      <c r="I723" t="s">
        <v>703</v>
      </c>
      <c r="J723" t="s">
        <v>702</v>
      </c>
      <c r="K723" s="2" t="s">
        <v>702</v>
      </c>
      <c r="L723" t="s">
        <v>702</v>
      </c>
    </row>
    <row r="724" spans="1:12">
      <c r="A724" t="s">
        <v>698</v>
      </c>
      <c r="B724" t="s">
        <v>964</v>
      </c>
      <c r="C724" t="s">
        <v>797</v>
      </c>
      <c r="D724" t="s">
        <v>701</v>
      </c>
      <c r="E724" t="s">
        <v>88</v>
      </c>
      <c r="F724" s="1">
        <v>44481.627349536997</v>
      </c>
      <c r="G724" t="s">
        <v>8</v>
      </c>
      <c r="H724" t="s">
        <v>702</v>
      </c>
      <c r="I724" t="s">
        <v>703</v>
      </c>
      <c r="J724" t="s">
        <v>702</v>
      </c>
      <c r="K724" s="2" t="s">
        <v>965</v>
      </c>
      <c r="L724" t="s">
        <v>702</v>
      </c>
    </row>
    <row r="725" spans="1:12">
      <c r="A725" t="s">
        <v>698</v>
      </c>
      <c r="B725" t="s">
        <v>792</v>
      </c>
      <c r="C725" t="s">
        <v>700</v>
      </c>
      <c r="D725" t="s">
        <v>899</v>
      </c>
      <c r="E725" t="s">
        <v>84</v>
      </c>
      <c r="F725" s="1">
        <v>44481.627372685201</v>
      </c>
      <c r="G725" t="s">
        <v>5</v>
      </c>
      <c r="H725" t="s">
        <v>702</v>
      </c>
      <c r="I725" t="s">
        <v>703</v>
      </c>
      <c r="J725" t="s">
        <v>702</v>
      </c>
      <c r="K725" s="2" t="s">
        <v>704</v>
      </c>
      <c r="L725" t="s">
        <v>702</v>
      </c>
    </row>
    <row r="726" spans="1:12">
      <c r="A726" t="s">
        <v>698</v>
      </c>
      <c r="B726" t="s">
        <v>792</v>
      </c>
      <c r="C726" t="s">
        <v>700</v>
      </c>
      <c r="D726" t="s">
        <v>899</v>
      </c>
      <c r="E726" t="s">
        <v>84</v>
      </c>
      <c r="F726" s="1">
        <v>44481.6273842593</v>
      </c>
      <c r="G726" t="s">
        <v>5</v>
      </c>
      <c r="H726" t="s">
        <v>702</v>
      </c>
      <c r="I726" t="s">
        <v>703</v>
      </c>
      <c r="J726" t="s">
        <v>702</v>
      </c>
      <c r="K726" s="2" t="s">
        <v>704</v>
      </c>
      <c r="L726" t="s">
        <v>702</v>
      </c>
    </row>
    <row r="727" spans="1:12">
      <c r="A727" t="s">
        <v>698</v>
      </c>
      <c r="B727" t="s">
        <v>792</v>
      </c>
      <c r="C727" t="s">
        <v>700</v>
      </c>
      <c r="D727" t="s">
        <v>846</v>
      </c>
      <c r="E727" t="s">
        <v>84</v>
      </c>
      <c r="F727" s="1">
        <v>44481.627673611103</v>
      </c>
      <c r="G727" t="s">
        <v>5</v>
      </c>
      <c r="H727" t="s">
        <v>702</v>
      </c>
      <c r="I727" t="s">
        <v>703</v>
      </c>
      <c r="J727" t="s">
        <v>702</v>
      </c>
      <c r="K727" s="2" t="s">
        <v>704</v>
      </c>
      <c r="L727" t="s">
        <v>702</v>
      </c>
    </row>
    <row r="728" spans="1:12">
      <c r="A728" t="s">
        <v>698</v>
      </c>
      <c r="B728" t="s">
        <v>814</v>
      </c>
      <c r="C728" t="s">
        <v>700</v>
      </c>
      <c r="D728" t="s">
        <v>917</v>
      </c>
      <c r="E728" t="s">
        <v>91</v>
      </c>
      <c r="F728" s="1">
        <v>44481.6276967593</v>
      </c>
      <c r="G728" t="s">
        <v>5</v>
      </c>
      <c r="H728" t="s">
        <v>702</v>
      </c>
      <c r="I728" t="s">
        <v>703</v>
      </c>
      <c r="J728" t="s">
        <v>702</v>
      </c>
      <c r="K728" s="2" t="s">
        <v>704</v>
      </c>
      <c r="L728" t="s">
        <v>702</v>
      </c>
    </row>
    <row r="729" spans="1:12">
      <c r="A729" t="s">
        <v>698</v>
      </c>
      <c r="B729" t="s">
        <v>816</v>
      </c>
      <c r="C729" t="s">
        <v>700</v>
      </c>
      <c r="D729" t="s">
        <v>917</v>
      </c>
      <c r="E729" t="s">
        <v>92</v>
      </c>
      <c r="F729" s="1">
        <v>44481.6276967593</v>
      </c>
      <c r="G729" t="s">
        <v>5</v>
      </c>
      <c r="H729" t="s">
        <v>702</v>
      </c>
      <c r="I729" t="s">
        <v>703</v>
      </c>
      <c r="J729" t="s">
        <v>702</v>
      </c>
      <c r="K729" s="2" t="s">
        <v>704</v>
      </c>
      <c r="L729" t="s">
        <v>702</v>
      </c>
    </row>
    <row r="730" spans="1:12">
      <c r="A730" t="s">
        <v>698</v>
      </c>
      <c r="B730" t="s">
        <v>792</v>
      </c>
      <c r="C730" t="s">
        <v>700</v>
      </c>
      <c r="D730" t="s">
        <v>899</v>
      </c>
      <c r="E730" t="s">
        <v>84</v>
      </c>
      <c r="F730" s="1">
        <v>44481.627986111103</v>
      </c>
      <c r="G730" t="s">
        <v>5</v>
      </c>
      <c r="H730" t="s">
        <v>702</v>
      </c>
      <c r="I730" t="s">
        <v>703</v>
      </c>
      <c r="J730" t="s">
        <v>702</v>
      </c>
      <c r="K730" s="2" t="s">
        <v>704</v>
      </c>
      <c r="L730" t="s">
        <v>702</v>
      </c>
    </row>
    <row r="731" spans="1:12">
      <c r="A731" t="s">
        <v>698</v>
      </c>
      <c r="B731" t="s">
        <v>792</v>
      </c>
      <c r="C731" t="s">
        <v>700</v>
      </c>
      <c r="D731" t="s">
        <v>846</v>
      </c>
      <c r="E731" t="s">
        <v>84</v>
      </c>
      <c r="F731" s="1">
        <v>44481.627986111103</v>
      </c>
      <c r="G731" t="s">
        <v>5</v>
      </c>
      <c r="H731" t="s">
        <v>702</v>
      </c>
      <c r="I731" t="s">
        <v>703</v>
      </c>
      <c r="J731" t="s">
        <v>702</v>
      </c>
      <c r="K731" s="2" t="s">
        <v>704</v>
      </c>
      <c r="L731" t="s">
        <v>702</v>
      </c>
    </row>
    <row r="732" spans="1:12">
      <c r="A732" t="s">
        <v>698</v>
      </c>
      <c r="B732" t="s">
        <v>792</v>
      </c>
      <c r="C732" t="s">
        <v>700</v>
      </c>
      <c r="D732" t="s">
        <v>899</v>
      </c>
      <c r="E732" t="s">
        <v>84</v>
      </c>
      <c r="F732" s="1">
        <v>44481.627997685202</v>
      </c>
      <c r="G732" t="s">
        <v>8</v>
      </c>
      <c r="H732" t="s">
        <v>702</v>
      </c>
      <c r="I732" t="s">
        <v>703</v>
      </c>
      <c r="J732" t="s">
        <v>702</v>
      </c>
      <c r="K732" s="2" t="s">
        <v>704</v>
      </c>
      <c r="L732" t="s">
        <v>702</v>
      </c>
    </row>
    <row r="733" spans="1:12">
      <c r="A733" t="s">
        <v>698</v>
      </c>
      <c r="B733" t="s">
        <v>793</v>
      </c>
      <c r="C733" t="s">
        <v>700</v>
      </c>
      <c r="D733" t="s">
        <v>701</v>
      </c>
      <c r="E733" t="s">
        <v>85</v>
      </c>
      <c r="F733" s="1">
        <v>44481.628009259301</v>
      </c>
      <c r="G733" t="s">
        <v>5</v>
      </c>
      <c r="H733" t="s">
        <v>702</v>
      </c>
      <c r="I733" t="s">
        <v>703</v>
      </c>
      <c r="J733" t="s">
        <v>702</v>
      </c>
      <c r="K733" s="2" t="s">
        <v>794</v>
      </c>
      <c r="L733" t="s">
        <v>702</v>
      </c>
    </row>
    <row r="734" spans="1:12">
      <c r="A734" t="s">
        <v>698</v>
      </c>
      <c r="B734" t="s">
        <v>795</v>
      </c>
      <c r="C734" t="s">
        <v>700</v>
      </c>
      <c r="D734" t="s">
        <v>701</v>
      </c>
      <c r="E734" t="s">
        <v>86</v>
      </c>
      <c r="F734" s="1">
        <v>44481.628009259301</v>
      </c>
      <c r="G734" t="s">
        <v>5</v>
      </c>
      <c r="H734" t="s">
        <v>702</v>
      </c>
      <c r="I734" t="s">
        <v>703</v>
      </c>
      <c r="J734" t="s">
        <v>702</v>
      </c>
      <c r="K734" s="2" t="s">
        <v>794</v>
      </c>
      <c r="L734" t="s">
        <v>702</v>
      </c>
    </row>
    <row r="735" spans="1:12">
      <c r="A735" t="s">
        <v>698</v>
      </c>
      <c r="B735" t="s">
        <v>966</v>
      </c>
      <c r="C735" t="s">
        <v>700</v>
      </c>
      <c r="D735" t="s">
        <v>701</v>
      </c>
      <c r="E735" t="s">
        <v>155</v>
      </c>
      <c r="F735" s="1">
        <v>44481.6280555556</v>
      </c>
      <c r="G735" t="s">
        <v>8</v>
      </c>
      <c r="H735" t="s">
        <v>702</v>
      </c>
      <c r="I735" t="s">
        <v>703</v>
      </c>
      <c r="J735" t="s">
        <v>702</v>
      </c>
      <c r="K735" s="2" t="s">
        <v>702</v>
      </c>
      <c r="L735" t="s">
        <v>702</v>
      </c>
    </row>
    <row r="736" spans="1:12">
      <c r="A736" t="s">
        <v>698</v>
      </c>
      <c r="B736" t="s">
        <v>966</v>
      </c>
      <c r="C736" t="s">
        <v>797</v>
      </c>
      <c r="D736" t="s">
        <v>701</v>
      </c>
      <c r="E736" t="s">
        <v>88</v>
      </c>
      <c r="F736" s="1">
        <v>44481.6280555556</v>
      </c>
      <c r="G736" t="s">
        <v>8</v>
      </c>
      <c r="H736" t="s">
        <v>702</v>
      </c>
      <c r="I736" t="s">
        <v>703</v>
      </c>
      <c r="J736" t="s">
        <v>702</v>
      </c>
      <c r="K736" s="2" t="s">
        <v>967</v>
      </c>
      <c r="L736" t="s">
        <v>702</v>
      </c>
    </row>
    <row r="737" spans="1:12">
      <c r="A737" t="s">
        <v>698</v>
      </c>
      <c r="B737" t="s">
        <v>968</v>
      </c>
      <c r="C737" t="s">
        <v>700</v>
      </c>
      <c r="D737" t="s">
        <v>701</v>
      </c>
      <c r="E737" t="s">
        <v>156</v>
      </c>
      <c r="F737" s="1">
        <v>44481.6280555556</v>
      </c>
      <c r="G737" t="s">
        <v>8</v>
      </c>
      <c r="H737" t="s">
        <v>702</v>
      </c>
      <c r="I737" t="s">
        <v>703</v>
      </c>
      <c r="J737" t="s">
        <v>702</v>
      </c>
      <c r="K737" s="2" t="s">
        <v>702</v>
      </c>
      <c r="L737" t="s">
        <v>702</v>
      </c>
    </row>
    <row r="738" spans="1:12">
      <c r="A738" t="s">
        <v>698</v>
      </c>
      <c r="B738" t="s">
        <v>968</v>
      </c>
      <c r="C738" t="s">
        <v>797</v>
      </c>
      <c r="D738" t="s">
        <v>701</v>
      </c>
      <c r="E738" t="s">
        <v>88</v>
      </c>
      <c r="F738" s="1">
        <v>44481.6280555556</v>
      </c>
      <c r="G738" t="s">
        <v>8</v>
      </c>
      <c r="H738" t="s">
        <v>702</v>
      </c>
      <c r="I738" t="s">
        <v>703</v>
      </c>
      <c r="J738" t="s">
        <v>702</v>
      </c>
      <c r="K738" s="2" t="s">
        <v>969</v>
      </c>
      <c r="L738" t="s">
        <v>702</v>
      </c>
    </row>
    <row r="739" spans="1:12">
      <c r="A739" t="s">
        <v>698</v>
      </c>
      <c r="B739" t="s">
        <v>864</v>
      </c>
      <c r="C739" t="s">
        <v>700</v>
      </c>
      <c r="D739" t="s">
        <v>935</v>
      </c>
      <c r="E739" t="s">
        <v>109</v>
      </c>
      <c r="F739" s="1">
        <v>44481.629027777803</v>
      </c>
      <c r="G739" t="s">
        <v>8</v>
      </c>
      <c r="H739" t="s">
        <v>702</v>
      </c>
      <c r="I739" t="s">
        <v>703</v>
      </c>
      <c r="J739" t="s">
        <v>702</v>
      </c>
      <c r="K739" s="2" t="s">
        <v>704</v>
      </c>
      <c r="L739" t="s">
        <v>702</v>
      </c>
    </row>
    <row r="740" spans="1:12">
      <c r="A740" t="s">
        <v>698</v>
      </c>
      <c r="B740" t="s">
        <v>970</v>
      </c>
      <c r="C740" t="s">
        <v>700</v>
      </c>
      <c r="D740" t="s">
        <v>701</v>
      </c>
      <c r="E740" t="s">
        <v>157</v>
      </c>
      <c r="F740" s="1">
        <v>44481.629201388903</v>
      </c>
      <c r="G740" t="s">
        <v>8</v>
      </c>
      <c r="H740" t="s">
        <v>702</v>
      </c>
      <c r="I740" t="s">
        <v>703</v>
      </c>
      <c r="J740" t="s">
        <v>702</v>
      </c>
      <c r="K740" s="2" t="s">
        <v>702</v>
      </c>
      <c r="L740" t="s">
        <v>702</v>
      </c>
    </row>
    <row r="741" spans="1:12">
      <c r="A741" t="s">
        <v>698</v>
      </c>
      <c r="B741" t="s">
        <v>970</v>
      </c>
      <c r="C741" t="s">
        <v>797</v>
      </c>
      <c r="D741" t="s">
        <v>701</v>
      </c>
      <c r="E741" t="s">
        <v>140</v>
      </c>
      <c r="F741" s="1">
        <v>44481.629201388903</v>
      </c>
      <c r="G741" t="s">
        <v>8</v>
      </c>
      <c r="H741" t="s">
        <v>702</v>
      </c>
      <c r="I741" t="s">
        <v>703</v>
      </c>
      <c r="J741" t="s">
        <v>702</v>
      </c>
      <c r="K741" s="2" t="s">
        <v>971</v>
      </c>
      <c r="L741" t="s">
        <v>702</v>
      </c>
    </row>
    <row r="742" spans="1:12">
      <c r="A742" t="s">
        <v>698</v>
      </c>
      <c r="B742" t="s">
        <v>792</v>
      </c>
      <c r="C742" t="s">
        <v>700</v>
      </c>
      <c r="D742" t="s">
        <v>917</v>
      </c>
      <c r="E742" t="s">
        <v>84</v>
      </c>
      <c r="F742" s="1">
        <v>44481.629409722198</v>
      </c>
      <c r="G742" t="s">
        <v>5</v>
      </c>
      <c r="H742" t="s">
        <v>702</v>
      </c>
      <c r="I742" t="s">
        <v>703</v>
      </c>
      <c r="J742" t="s">
        <v>702</v>
      </c>
      <c r="K742" s="2" t="s">
        <v>704</v>
      </c>
      <c r="L742" t="s">
        <v>702</v>
      </c>
    </row>
    <row r="743" spans="1:12">
      <c r="A743" t="s">
        <v>698</v>
      </c>
      <c r="B743" t="s">
        <v>792</v>
      </c>
      <c r="C743" t="s">
        <v>700</v>
      </c>
      <c r="D743" t="s">
        <v>917</v>
      </c>
      <c r="E743" t="s">
        <v>84</v>
      </c>
      <c r="F743" s="1">
        <v>44481.629976851902</v>
      </c>
      <c r="G743" t="s">
        <v>5</v>
      </c>
      <c r="H743" t="s">
        <v>702</v>
      </c>
      <c r="I743" t="s">
        <v>703</v>
      </c>
      <c r="J743" t="s">
        <v>702</v>
      </c>
      <c r="K743" s="2" t="s">
        <v>704</v>
      </c>
      <c r="L743" t="s">
        <v>702</v>
      </c>
    </row>
    <row r="744" spans="1:12">
      <c r="A744" t="s">
        <v>698</v>
      </c>
      <c r="B744" t="s">
        <v>792</v>
      </c>
      <c r="C744" t="s">
        <v>700</v>
      </c>
      <c r="D744" t="s">
        <v>917</v>
      </c>
      <c r="E744" t="s">
        <v>84</v>
      </c>
      <c r="F744" s="1">
        <v>44481.629976851902</v>
      </c>
      <c r="G744" t="s">
        <v>5</v>
      </c>
      <c r="H744" t="s">
        <v>702</v>
      </c>
      <c r="I744" t="s">
        <v>703</v>
      </c>
      <c r="J744" t="s">
        <v>702</v>
      </c>
      <c r="K744" s="2" t="s">
        <v>704</v>
      </c>
      <c r="L744" t="s">
        <v>702</v>
      </c>
    </row>
    <row r="745" spans="1:12">
      <c r="A745" t="s">
        <v>698</v>
      </c>
      <c r="B745" t="s">
        <v>792</v>
      </c>
      <c r="C745" t="s">
        <v>700</v>
      </c>
      <c r="D745" t="s">
        <v>846</v>
      </c>
      <c r="E745" t="s">
        <v>84</v>
      </c>
      <c r="F745" s="1">
        <v>44481.630196759303</v>
      </c>
      <c r="G745" t="s">
        <v>5</v>
      </c>
      <c r="H745" t="s">
        <v>702</v>
      </c>
      <c r="I745" t="s">
        <v>703</v>
      </c>
      <c r="J745" t="s">
        <v>702</v>
      </c>
      <c r="K745" s="2" t="s">
        <v>704</v>
      </c>
      <c r="L745" t="s">
        <v>702</v>
      </c>
    </row>
    <row r="746" spans="1:12">
      <c r="A746" t="s">
        <v>698</v>
      </c>
      <c r="B746" t="s">
        <v>972</v>
      </c>
      <c r="C746" t="s">
        <v>700</v>
      </c>
      <c r="D746" t="s">
        <v>835</v>
      </c>
      <c r="E746" t="s">
        <v>158</v>
      </c>
      <c r="F746" s="1">
        <v>44481.631122685198</v>
      </c>
      <c r="G746" t="s">
        <v>8</v>
      </c>
      <c r="H746" t="s">
        <v>702</v>
      </c>
      <c r="I746" t="s">
        <v>703</v>
      </c>
      <c r="J746" t="s">
        <v>702</v>
      </c>
      <c r="K746" s="2" t="s">
        <v>702</v>
      </c>
      <c r="L746" t="s">
        <v>702</v>
      </c>
    </row>
    <row r="747" spans="1:12">
      <c r="A747" t="s">
        <v>698</v>
      </c>
      <c r="B747" t="s">
        <v>972</v>
      </c>
      <c r="C747" t="s">
        <v>797</v>
      </c>
      <c r="D747" t="s">
        <v>835</v>
      </c>
      <c r="E747" t="s">
        <v>159</v>
      </c>
      <c r="F747" s="1">
        <v>44481.631122685198</v>
      </c>
      <c r="G747" t="s">
        <v>8</v>
      </c>
      <c r="H747" t="s">
        <v>702</v>
      </c>
      <c r="I747" t="s">
        <v>703</v>
      </c>
      <c r="J747" t="s">
        <v>702</v>
      </c>
      <c r="K747" s="2" t="s">
        <v>973</v>
      </c>
      <c r="L747" t="s">
        <v>702</v>
      </c>
    </row>
    <row r="748" spans="1:12">
      <c r="A748" t="s">
        <v>698</v>
      </c>
      <c r="B748" t="s">
        <v>974</v>
      </c>
      <c r="C748" t="s">
        <v>700</v>
      </c>
      <c r="D748" t="s">
        <v>835</v>
      </c>
      <c r="E748" t="s">
        <v>160</v>
      </c>
      <c r="F748" s="1">
        <v>44481.631134259304</v>
      </c>
      <c r="G748" t="s">
        <v>8</v>
      </c>
      <c r="H748" t="s">
        <v>702</v>
      </c>
      <c r="I748" t="s">
        <v>703</v>
      </c>
      <c r="J748" t="s">
        <v>702</v>
      </c>
      <c r="K748" s="2" t="s">
        <v>702</v>
      </c>
      <c r="L748" t="s">
        <v>702</v>
      </c>
    </row>
    <row r="749" spans="1:12">
      <c r="A749" t="s">
        <v>698</v>
      </c>
      <c r="B749" t="s">
        <v>974</v>
      </c>
      <c r="C749" t="s">
        <v>797</v>
      </c>
      <c r="D749" t="s">
        <v>835</v>
      </c>
      <c r="E749" t="s">
        <v>161</v>
      </c>
      <c r="F749" s="1">
        <v>44481.631134259304</v>
      </c>
      <c r="G749" t="s">
        <v>8</v>
      </c>
      <c r="H749" t="s">
        <v>702</v>
      </c>
      <c r="I749" t="s">
        <v>703</v>
      </c>
      <c r="J749" t="s">
        <v>702</v>
      </c>
      <c r="K749" s="2" t="s">
        <v>975</v>
      </c>
      <c r="L749" t="s">
        <v>702</v>
      </c>
    </row>
    <row r="750" spans="1:12">
      <c r="A750" t="s">
        <v>698</v>
      </c>
      <c r="B750" t="s">
        <v>792</v>
      </c>
      <c r="C750" t="s">
        <v>700</v>
      </c>
      <c r="D750" t="s">
        <v>899</v>
      </c>
      <c r="E750" t="s">
        <v>84</v>
      </c>
      <c r="F750" s="1">
        <v>44481.631527777798</v>
      </c>
      <c r="G750" t="s">
        <v>5</v>
      </c>
      <c r="H750" t="s">
        <v>702</v>
      </c>
      <c r="I750" t="s">
        <v>703</v>
      </c>
      <c r="J750" t="s">
        <v>702</v>
      </c>
      <c r="K750" s="2" t="s">
        <v>704</v>
      </c>
      <c r="L750" t="s">
        <v>702</v>
      </c>
    </row>
    <row r="751" spans="1:12">
      <c r="A751" t="s">
        <v>698</v>
      </c>
      <c r="B751" t="s">
        <v>829</v>
      </c>
      <c r="C751" t="s">
        <v>700</v>
      </c>
      <c r="D751" t="s">
        <v>976</v>
      </c>
      <c r="E751" t="s">
        <v>98</v>
      </c>
      <c r="F751" s="1">
        <v>44481.633229166699</v>
      </c>
      <c r="G751" t="s">
        <v>5</v>
      </c>
      <c r="H751" t="s">
        <v>702</v>
      </c>
      <c r="I751" t="s">
        <v>703</v>
      </c>
      <c r="J751" t="s">
        <v>702</v>
      </c>
      <c r="K751" s="2" t="s">
        <v>704</v>
      </c>
      <c r="L751" t="s">
        <v>702</v>
      </c>
    </row>
    <row r="752" spans="1:12">
      <c r="A752" t="s">
        <v>698</v>
      </c>
      <c r="B752" t="s">
        <v>787</v>
      </c>
      <c r="C752" t="s">
        <v>700</v>
      </c>
      <c r="D752" t="s">
        <v>832</v>
      </c>
      <c r="E752" t="s">
        <v>80</v>
      </c>
      <c r="F752" s="1">
        <v>44481.633807870399</v>
      </c>
      <c r="G752" t="s">
        <v>5</v>
      </c>
      <c r="H752" t="s">
        <v>702</v>
      </c>
      <c r="I752" t="s">
        <v>703</v>
      </c>
      <c r="J752" t="s">
        <v>702</v>
      </c>
      <c r="K752" s="2" t="s">
        <v>704</v>
      </c>
      <c r="L752" t="s">
        <v>702</v>
      </c>
    </row>
    <row r="753" spans="1:12">
      <c r="A753" t="s">
        <v>698</v>
      </c>
      <c r="B753" t="s">
        <v>826</v>
      </c>
      <c r="C753" t="s">
        <v>700</v>
      </c>
      <c r="D753" t="s">
        <v>976</v>
      </c>
      <c r="E753" t="s">
        <v>97</v>
      </c>
      <c r="F753" s="1">
        <v>44481.633842592601</v>
      </c>
      <c r="G753" t="s">
        <v>5</v>
      </c>
      <c r="H753" t="s">
        <v>702</v>
      </c>
      <c r="I753" t="s">
        <v>703</v>
      </c>
      <c r="J753" t="s">
        <v>702</v>
      </c>
      <c r="K753" s="2" t="s">
        <v>704</v>
      </c>
      <c r="L753" t="s">
        <v>702</v>
      </c>
    </row>
    <row r="754" spans="1:12">
      <c r="A754" t="s">
        <v>698</v>
      </c>
      <c r="B754" t="s">
        <v>737</v>
      </c>
      <c r="C754" t="s">
        <v>700</v>
      </c>
      <c r="D754" t="s">
        <v>977</v>
      </c>
      <c r="E754" t="s">
        <v>35</v>
      </c>
      <c r="F754" s="1">
        <v>44481.636631944399</v>
      </c>
      <c r="G754" t="s">
        <v>5</v>
      </c>
      <c r="H754" t="s">
        <v>702</v>
      </c>
      <c r="I754" t="s">
        <v>714</v>
      </c>
      <c r="J754" t="s">
        <v>734</v>
      </c>
      <c r="K754" s="2" t="s">
        <v>702</v>
      </c>
      <c r="L754" t="s">
        <v>702</v>
      </c>
    </row>
    <row r="755" spans="1:12">
      <c r="A755" t="s">
        <v>698</v>
      </c>
      <c r="B755" t="s">
        <v>732</v>
      </c>
      <c r="C755" t="s">
        <v>700</v>
      </c>
      <c r="D755" t="s">
        <v>977</v>
      </c>
      <c r="E755" t="s">
        <v>33</v>
      </c>
      <c r="F755" s="1">
        <v>44481.636782407397</v>
      </c>
      <c r="G755" t="s">
        <v>5</v>
      </c>
      <c r="H755" t="s">
        <v>702</v>
      </c>
      <c r="I755" t="s">
        <v>714</v>
      </c>
      <c r="J755" t="s">
        <v>734</v>
      </c>
      <c r="K755" s="2" t="s">
        <v>702</v>
      </c>
      <c r="L755" t="s">
        <v>702</v>
      </c>
    </row>
    <row r="756" spans="1:12">
      <c r="A756" t="s">
        <v>698</v>
      </c>
      <c r="B756" t="s">
        <v>732</v>
      </c>
      <c r="C756" t="s">
        <v>700</v>
      </c>
      <c r="D756" t="s">
        <v>977</v>
      </c>
      <c r="E756" t="s">
        <v>33</v>
      </c>
      <c r="F756" s="1">
        <v>44481.637037036999</v>
      </c>
      <c r="G756" t="s">
        <v>5</v>
      </c>
      <c r="H756" t="s">
        <v>702</v>
      </c>
      <c r="I756" t="s">
        <v>703</v>
      </c>
      <c r="J756" t="s">
        <v>702</v>
      </c>
      <c r="K756" s="2" t="s">
        <v>704</v>
      </c>
      <c r="L756" t="s">
        <v>702</v>
      </c>
    </row>
    <row r="757" spans="1:12">
      <c r="A757" t="s">
        <v>698</v>
      </c>
      <c r="B757" t="s">
        <v>826</v>
      </c>
      <c r="C757" t="s">
        <v>700</v>
      </c>
      <c r="D757" t="s">
        <v>978</v>
      </c>
      <c r="E757" t="s">
        <v>97</v>
      </c>
      <c r="F757" s="1">
        <v>44481.637233796297</v>
      </c>
      <c r="G757" t="s">
        <v>5</v>
      </c>
      <c r="H757" t="s">
        <v>702</v>
      </c>
      <c r="I757" t="s">
        <v>703</v>
      </c>
      <c r="J757" t="s">
        <v>702</v>
      </c>
      <c r="K757" s="2" t="s">
        <v>704</v>
      </c>
      <c r="L757" t="s">
        <v>702</v>
      </c>
    </row>
    <row r="758" spans="1:12">
      <c r="A758" t="s">
        <v>698</v>
      </c>
      <c r="B758" t="s">
        <v>829</v>
      </c>
      <c r="C758" t="s">
        <v>700</v>
      </c>
      <c r="D758" t="s">
        <v>978</v>
      </c>
      <c r="E758" t="s">
        <v>98</v>
      </c>
      <c r="F758" s="1">
        <v>44481.637280092596</v>
      </c>
      <c r="G758" t="s">
        <v>5</v>
      </c>
      <c r="H758" t="s">
        <v>702</v>
      </c>
      <c r="I758" t="s">
        <v>703</v>
      </c>
      <c r="J758" t="s">
        <v>702</v>
      </c>
      <c r="K758" s="2" t="s">
        <v>704</v>
      </c>
      <c r="L758" t="s">
        <v>702</v>
      </c>
    </row>
    <row r="759" spans="1:12">
      <c r="A759" t="s">
        <v>698</v>
      </c>
      <c r="B759" t="s">
        <v>979</v>
      </c>
      <c r="C759" t="s">
        <v>700</v>
      </c>
      <c r="D759" t="s">
        <v>980</v>
      </c>
      <c r="E759" t="s">
        <v>162</v>
      </c>
      <c r="F759" s="1">
        <v>44481.637581018498</v>
      </c>
      <c r="G759" t="s">
        <v>5</v>
      </c>
      <c r="H759" t="s">
        <v>702</v>
      </c>
      <c r="I759" t="s">
        <v>703</v>
      </c>
      <c r="J759" t="s">
        <v>702</v>
      </c>
      <c r="K759" s="2" t="s">
        <v>704</v>
      </c>
      <c r="L759" t="s">
        <v>702</v>
      </c>
    </row>
    <row r="760" spans="1:12">
      <c r="A760" t="s">
        <v>698</v>
      </c>
      <c r="B760" t="s">
        <v>981</v>
      </c>
      <c r="C760" t="s">
        <v>700</v>
      </c>
      <c r="D760" t="s">
        <v>980</v>
      </c>
      <c r="E760" t="s">
        <v>163</v>
      </c>
      <c r="F760" s="1">
        <v>44481.637638888897</v>
      </c>
      <c r="G760" t="s">
        <v>5</v>
      </c>
      <c r="H760" t="s">
        <v>702</v>
      </c>
      <c r="I760" t="s">
        <v>703</v>
      </c>
      <c r="J760" t="s">
        <v>702</v>
      </c>
      <c r="K760" s="2" t="s">
        <v>704</v>
      </c>
      <c r="L760" t="s">
        <v>702</v>
      </c>
    </row>
    <row r="761" spans="1:12">
      <c r="A761" t="s">
        <v>698</v>
      </c>
      <c r="B761" t="s">
        <v>785</v>
      </c>
      <c r="C761" t="s">
        <v>700</v>
      </c>
      <c r="D761" t="s">
        <v>977</v>
      </c>
      <c r="E761" t="s">
        <v>79</v>
      </c>
      <c r="F761" s="1">
        <v>44481.637650463003</v>
      </c>
      <c r="G761" t="s">
        <v>5</v>
      </c>
      <c r="H761" t="s">
        <v>702</v>
      </c>
      <c r="I761" t="s">
        <v>714</v>
      </c>
      <c r="J761" t="s">
        <v>734</v>
      </c>
      <c r="K761" s="2" t="s">
        <v>702</v>
      </c>
      <c r="L761" t="s">
        <v>702</v>
      </c>
    </row>
    <row r="762" spans="1:12">
      <c r="A762" t="s">
        <v>698</v>
      </c>
      <c r="B762" t="s">
        <v>785</v>
      </c>
      <c r="C762" t="s">
        <v>700</v>
      </c>
      <c r="D762" t="s">
        <v>813</v>
      </c>
      <c r="E762" t="s">
        <v>79</v>
      </c>
      <c r="F762" s="1">
        <v>44481.639791666697</v>
      </c>
      <c r="G762" t="s">
        <v>5</v>
      </c>
      <c r="H762" t="s">
        <v>702</v>
      </c>
      <c r="I762" t="s">
        <v>714</v>
      </c>
      <c r="J762" t="s">
        <v>734</v>
      </c>
      <c r="K762" s="2" t="s">
        <v>702</v>
      </c>
      <c r="L762" t="s">
        <v>702</v>
      </c>
    </row>
    <row r="763" spans="1:12">
      <c r="A763" t="s">
        <v>698</v>
      </c>
      <c r="B763" t="s">
        <v>785</v>
      </c>
      <c r="C763" t="s">
        <v>700</v>
      </c>
      <c r="D763" t="s">
        <v>813</v>
      </c>
      <c r="E763" t="s">
        <v>79</v>
      </c>
      <c r="F763" s="1">
        <v>44481.640057870398</v>
      </c>
      <c r="G763" t="s">
        <v>5</v>
      </c>
      <c r="H763" t="s">
        <v>702</v>
      </c>
      <c r="I763" t="s">
        <v>703</v>
      </c>
      <c r="J763" t="s">
        <v>702</v>
      </c>
      <c r="K763" s="2" t="s">
        <v>704</v>
      </c>
      <c r="L763" t="s">
        <v>702</v>
      </c>
    </row>
    <row r="764" spans="1:12">
      <c r="A764" t="s">
        <v>698</v>
      </c>
      <c r="B764" t="s">
        <v>829</v>
      </c>
      <c r="C764" t="s">
        <v>700</v>
      </c>
      <c r="D764" t="s">
        <v>982</v>
      </c>
      <c r="E764" t="s">
        <v>98</v>
      </c>
      <c r="F764" s="1">
        <v>44481.640243055597</v>
      </c>
      <c r="G764" t="s">
        <v>5</v>
      </c>
      <c r="H764" t="s">
        <v>702</v>
      </c>
      <c r="I764" t="s">
        <v>703</v>
      </c>
      <c r="J764" t="s">
        <v>702</v>
      </c>
      <c r="K764" s="2" t="s">
        <v>704</v>
      </c>
      <c r="L764" t="s">
        <v>702</v>
      </c>
    </row>
    <row r="765" spans="1:12">
      <c r="A765" t="s">
        <v>698</v>
      </c>
      <c r="B765" t="s">
        <v>826</v>
      </c>
      <c r="C765" t="s">
        <v>700</v>
      </c>
      <c r="D765" t="s">
        <v>982</v>
      </c>
      <c r="E765" t="s">
        <v>97</v>
      </c>
      <c r="F765" s="1">
        <v>44481.640856481499</v>
      </c>
      <c r="G765" t="s">
        <v>5</v>
      </c>
      <c r="H765" t="s">
        <v>702</v>
      </c>
      <c r="I765" t="s">
        <v>703</v>
      </c>
      <c r="J765" t="s">
        <v>702</v>
      </c>
      <c r="K765" s="2" t="s">
        <v>704</v>
      </c>
      <c r="L765" t="s">
        <v>702</v>
      </c>
    </row>
    <row r="766" spans="1:12">
      <c r="A766" t="s">
        <v>698</v>
      </c>
      <c r="B766" t="s">
        <v>737</v>
      </c>
      <c r="C766" t="s">
        <v>700</v>
      </c>
      <c r="D766" t="s">
        <v>977</v>
      </c>
      <c r="E766" t="s">
        <v>35</v>
      </c>
      <c r="F766" s="1">
        <v>44481.643831018497</v>
      </c>
      <c r="G766" t="s">
        <v>5</v>
      </c>
      <c r="H766" t="s">
        <v>702</v>
      </c>
      <c r="I766" t="s">
        <v>714</v>
      </c>
      <c r="J766" t="s">
        <v>734</v>
      </c>
      <c r="K766" s="2" t="s">
        <v>702</v>
      </c>
      <c r="L766" t="s">
        <v>702</v>
      </c>
    </row>
    <row r="767" spans="1:12">
      <c r="A767" t="s">
        <v>698</v>
      </c>
      <c r="B767" t="s">
        <v>732</v>
      </c>
      <c r="C767" t="s">
        <v>700</v>
      </c>
      <c r="D767" t="s">
        <v>977</v>
      </c>
      <c r="E767" t="s">
        <v>33</v>
      </c>
      <c r="F767" s="1">
        <v>44481.643912036998</v>
      </c>
      <c r="G767" t="s">
        <v>5</v>
      </c>
      <c r="H767" t="s">
        <v>702</v>
      </c>
      <c r="I767" t="s">
        <v>714</v>
      </c>
      <c r="J767" t="s">
        <v>734</v>
      </c>
      <c r="K767" s="2" t="s">
        <v>702</v>
      </c>
      <c r="L767" t="s">
        <v>702</v>
      </c>
    </row>
    <row r="768" spans="1:12">
      <c r="A768" t="s">
        <v>698</v>
      </c>
      <c r="B768" t="s">
        <v>829</v>
      </c>
      <c r="C768" t="s">
        <v>700</v>
      </c>
      <c r="D768" t="s">
        <v>982</v>
      </c>
      <c r="E768" t="s">
        <v>98</v>
      </c>
      <c r="F768" s="1">
        <v>44481.645520833299</v>
      </c>
      <c r="G768" t="s">
        <v>5</v>
      </c>
      <c r="H768" t="s">
        <v>702</v>
      </c>
      <c r="I768" t="s">
        <v>703</v>
      </c>
      <c r="J768" t="s">
        <v>702</v>
      </c>
      <c r="K768" s="2" t="s">
        <v>704</v>
      </c>
      <c r="L768" t="s">
        <v>702</v>
      </c>
    </row>
    <row r="769" spans="1:12">
      <c r="A769" t="s">
        <v>698</v>
      </c>
      <c r="B769" t="s">
        <v>826</v>
      </c>
      <c r="C769" t="s">
        <v>700</v>
      </c>
      <c r="D769" t="s">
        <v>982</v>
      </c>
      <c r="E769" t="s">
        <v>97</v>
      </c>
      <c r="F769" s="1">
        <v>44481.6461921296</v>
      </c>
      <c r="G769" t="s">
        <v>5</v>
      </c>
      <c r="H769" t="s">
        <v>702</v>
      </c>
      <c r="I769" t="s">
        <v>703</v>
      </c>
      <c r="J769" t="s">
        <v>702</v>
      </c>
      <c r="K769" s="2" t="s">
        <v>704</v>
      </c>
      <c r="L769" t="s">
        <v>702</v>
      </c>
    </row>
    <row r="770" spans="1:12">
      <c r="A770" t="s">
        <v>698</v>
      </c>
      <c r="B770" t="s">
        <v>983</v>
      </c>
      <c r="C770" t="s">
        <v>700</v>
      </c>
      <c r="D770" t="s">
        <v>984</v>
      </c>
      <c r="E770" t="s">
        <v>164</v>
      </c>
      <c r="F770" s="1">
        <v>44481.647141203699</v>
      </c>
      <c r="G770" t="s">
        <v>5</v>
      </c>
      <c r="H770" t="s">
        <v>702</v>
      </c>
      <c r="I770" t="s">
        <v>703</v>
      </c>
      <c r="J770" t="s">
        <v>702</v>
      </c>
      <c r="K770" s="2" t="s">
        <v>704</v>
      </c>
      <c r="L770" t="s">
        <v>702</v>
      </c>
    </row>
    <row r="771" spans="1:12">
      <c r="A771" t="s">
        <v>698</v>
      </c>
      <c r="B771" t="s">
        <v>985</v>
      </c>
      <c r="C771" t="s">
        <v>700</v>
      </c>
      <c r="D771" t="s">
        <v>909</v>
      </c>
      <c r="E771" t="s">
        <v>165</v>
      </c>
      <c r="F771" s="1">
        <v>44481.647384259297</v>
      </c>
      <c r="G771" t="s">
        <v>5</v>
      </c>
      <c r="H771" t="s">
        <v>702</v>
      </c>
      <c r="I771" t="s">
        <v>703</v>
      </c>
      <c r="J771" t="s">
        <v>702</v>
      </c>
      <c r="K771" s="2" t="s">
        <v>986</v>
      </c>
      <c r="L771" t="s">
        <v>702</v>
      </c>
    </row>
    <row r="772" spans="1:12">
      <c r="A772" t="s">
        <v>698</v>
      </c>
      <c r="B772" t="s">
        <v>983</v>
      </c>
      <c r="C772" t="s">
        <v>700</v>
      </c>
      <c r="D772" t="s">
        <v>984</v>
      </c>
      <c r="E772" t="s">
        <v>164</v>
      </c>
      <c r="F772" s="1">
        <v>44481.647800925901</v>
      </c>
      <c r="G772" t="s">
        <v>5</v>
      </c>
      <c r="H772" t="s">
        <v>702</v>
      </c>
      <c r="I772" t="s">
        <v>703</v>
      </c>
      <c r="J772" t="s">
        <v>702</v>
      </c>
      <c r="K772" s="2" t="s">
        <v>704</v>
      </c>
      <c r="L772" t="s">
        <v>702</v>
      </c>
    </row>
    <row r="773" spans="1:12">
      <c r="A773" t="s">
        <v>698</v>
      </c>
      <c r="B773" t="s">
        <v>983</v>
      </c>
      <c r="C773" t="s">
        <v>700</v>
      </c>
      <c r="D773" t="s">
        <v>984</v>
      </c>
      <c r="E773" t="s">
        <v>164</v>
      </c>
      <c r="F773" s="1">
        <v>44481.647800925901</v>
      </c>
      <c r="G773" t="s">
        <v>5</v>
      </c>
      <c r="H773" t="s">
        <v>702</v>
      </c>
      <c r="I773" t="s">
        <v>714</v>
      </c>
      <c r="J773" t="s">
        <v>740</v>
      </c>
      <c r="K773" s="2" t="s">
        <v>702</v>
      </c>
      <c r="L773" t="s">
        <v>702</v>
      </c>
    </row>
    <row r="774" spans="1:12">
      <c r="A774" t="s">
        <v>698</v>
      </c>
      <c r="B774" t="s">
        <v>985</v>
      </c>
      <c r="C774" t="s">
        <v>700</v>
      </c>
      <c r="D774" t="s">
        <v>909</v>
      </c>
      <c r="E774" t="s">
        <v>165</v>
      </c>
      <c r="F774" s="1">
        <v>44481.647997685199</v>
      </c>
      <c r="G774" t="s">
        <v>5</v>
      </c>
      <c r="H774" t="s">
        <v>702</v>
      </c>
      <c r="I774" t="s">
        <v>714</v>
      </c>
      <c r="J774" t="s">
        <v>734</v>
      </c>
      <c r="K774" s="2" t="s">
        <v>702</v>
      </c>
      <c r="L774" t="s">
        <v>702</v>
      </c>
    </row>
    <row r="775" spans="1:12">
      <c r="A775" t="s">
        <v>698</v>
      </c>
      <c r="B775" t="s">
        <v>903</v>
      </c>
      <c r="C775" t="s">
        <v>700</v>
      </c>
      <c r="D775" t="s">
        <v>984</v>
      </c>
      <c r="E775" t="s">
        <v>124</v>
      </c>
      <c r="F775" s="1">
        <v>44481.648645833302</v>
      </c>
      <c r="G775" t="s">
        <v>5</v>
      </c>
      <c r="H775" t="s">
        <v>702</v>
      </c>
      <c r="I775" t="s">
        <v>714</v>
      </c>
      <c r="J775" t="s">
        <v>740</v>
      </c>
      <c r="K775" s="2" t="s">
        <v>702</v>
      </c>
      <c r="L775" t="s">
        <v>702</v>
      </c>
    </row>
    <row r="776" spans="1:12">
      <c r="A776" t="s">
        <v>698</v>
      </c>
      <c r="B776" t="s">
        <v>903</v>
      </c>
      <c r="C776" t="s">
        <v>700</v>
      </c>
      <c r="D776" t="s">
        <v>984</v>
      </c>
      <c r="E776" t="s">
        <v>124</v>
      </c>
      <c r="F776" s="1">
        <v>44481.648715277799</v>
      </c>
      <c r="G776" t="s">
        <v>5</v>
      </c>
      <c r="H776" t="s">
        <v>702</v>
      </c>
      <c r="I776" t="s">
        <v>703</v>
      </c>
      <c r="J776" t="s">
        <v>702</v>
      </c>
      <c r="K776" s="2" t="s">
        <v>704</v>
      </c>
      <c r="L776" t="s">
        <v>702</v>
      </c>
    </row>
    <row r="777" spans="1:12">
      <c r="A777" t="s">
        <v>698</v>
      </c>
      <c r="B777" t="s">
        <v>903</v>
      </c>
      <c r="C777" t="s">
        <v>700</v>
      </c>
      <c r="D777" t="s">
        <v>984</v>
      </c>
      <c r="E777" t="s">
        <v>124</v>
      </c>
      <c r="F777" s="1">
        <v>44481.648773148103</v>
      </c>
      <c r="G777" t="s">
        <v>5</v>
      </c>
      <c r="H777" t="s">
        <v>702</v>
      </c>
      <c r="I777" t="s">
        <v>703</v>
      </c>
      <c r="J777" t="s">
        <v>702</v>
      </c>
      <c r="K777" s="2" t="s">
        <v>704</v>
      </c>
      <c r="L777" t="s">
        <v>702</v>
      </c>
    </row>
    <row r="778" spans="1:12">
      <c r="A778" t="s">
        <v>698</v>
      </c>
      <c r="B778" t="s">
        <v>903</v>
      </c>
      <c r="C778" t="s">
        <v>700</v>
      </c>
      <c r="D778" t="s">
        <v>984</v>
      </c>
      <c r="E778" t="s">
        <v>124</v>
      </c>
      <c r="F778" s="1">
        <v>44481.648773148103</v>
      </c>
      <c r="G778" t="s">
        <v>5</v>
      </c>
      <c r="H778" t="s">
        <v>702</v>
      </c>
      <c r="I778" t="s">
        <v>703</v>
      </c>
      <c r="J778" t="s">
        <v>702</v>
      </c>
      <c r="K778" s="2" t="s">
        <v>704</v>
      </c>
      <c r="L778" t="s">
        <v>702</v>
      </c>
    </row>
    <row r="779" spans="1:12">
      <c r="A779" t="s">
        <v>698</v>
      </c>
      <c r="B779" t="s">
        <v>987</v>
      </c>
      <c r="C779" t="s">
        <v>700</v>
      </c>
      <c r="D779" t="s">
        <v>988</v>
      </c>
      <c r="E779" t="s">
        <v>166</v>
      </c>
      <c r="F779" s="1">
        <v>44481.650671296302</v>
      </c>
      <c r="G779" t="s">
        <v>8</v>
      </c>
      <c r="H779" t="s">
        <v>702</v>
      </c>
      <c r="I779" t="s">
        <v>703</v>
      </c>
      <c r="J779" t="s">
        <v>702</v>
      </c>
      <c r="K779" s="2" t="s">
        <v>702</v>
      </c>
      <c r="L779" t="s">
        <v>702</v>
      </c>
    </row>
    <row r="780" spans="1:12">
      <c r="A780" t="s">
        <v>698</v>
      </c>
      <c r="B780" t="s">
        <v>987</v>
      </c>
      <c r="C780" t="s">
        <v>797</v>
      </c>
      <c r="D780" t="s">
        <v>988</v>
      </c>
      <c r="E780" t="s">
        <v>94</v>
      </c>
      <c r="F780" s="1">
        <v>44481.650671296302</v>
      </c>
      <c r="G780" t="s">
        <v>8</v>
      </c>
      <c r="H780" t="s">
        <v>702</v>
      </c>
      <c r="I780" t="s">
        <v>703</v>
      </c>
      <c r="J780" t="s">
        <v>702</v>
      </c>
      <c r="K780" s="2" t="s">
        <v>989</v>
      </c>
      <c r="L780" t="s">
        <v>702</v>
      </c>
    </row>
    <row r="781" spans="1:12">
      <c r="A781" t="s">
        <v>698</v>
      </c>
      <c r="B781" t="s">
        <v>987</v>
      </c>
      <c r="C781" t="s">
        <v>819</v>
      </c>
      <c r="D781" t="s">
        <v>988</v>
      </c>
      <c r="E781" t="s">
        <v>166</v>
      </c>
      <c r="F781" s="1">
        <v>44481.650671296302</v>
      </c>
      <c r="G781" t="s">
        <v>8</v>
      </c>
      <c r="H781" t="s">
        <v>702</v>
      </c>
      <c r="I781" t="s">
        <v>703</v>
      </c>
      <c r="J781" t="s">
        <v>702</v>
      </c>
      <c r="K781" s="2" t="s">
        <v>702</v>
      </c>
      <c r="L781" t="s">
        <v>702</v>
      </c>
    </row>
    <row r="782" spans="1:12">
      <c r="A782" t="s">
        <v>698</v>
      </c>
      <c r="B782" t="s">
        <v>983</v>
      </c>
      <c r="C782" t="s">
        <v>700</v>
      </c>
      <c r="D782" t="s">
        <v>984</v>
      </c>
      <c r="E782" t="s">
        <v>164</v>
      </c>
      <c r="F782" s="1">
        <v>44481.651608796303</v>
      </c>
      <c r="G782" t="s">
        <v>5</v>
      </c>
      <c r="H782" t="s">
        <v>702</v>
      </c>
      <c r="I782" t="s">
        <v>714</v>
      </c>
      <c r="J782" t="s">
        <v>740</v>
      </c>
      <c r="K782" s="2" t="s">
        <v>702</v>
      </c>
      <c r="L782" t="s">
        <v>702</v>
      </c>
    </row>
    <row r="783" spans="1:12">
      <c r="A783" t="s">
        <v>698</v>
      </c>
      <c r="B783" t="s">
        <v>814</v>
      </c>
      <c r="C783" t="s">
        <v>700</v>
      </c>
      <c r="D783" t="s">
        <v>984</v>
      </c>
      <c r="E783" t="s">
        <v>91</v>
      </c>
      <c r="F783" s="1">
        <v>44481.651701388902</v>
      </c>
      <c r="G783" t="s">
        <v>5</v>
      </c>
      <c r="H783" t="s">
        <v>702</v>
      </c>
      <c r="I783" t="s">
        <v>703</v>
      </c>
      <c r="J783" t="s">
        <v>702</v>
      </c>
      <c r="K783" s="2" t="s">
        <v>704</v>
      </c>
      <c r="L783" t="s">
        <v>702</v>
      </c>
    </row>
    <row r="784" spans="1:12">
      <c r="A784" t="s">
        <v>698</v>
      </c>
      <c r="B784" t="s">
        <v>816</v>
      </c>
      <c r="C784" t="s">
        <v>700</v>
      </c>
      <c r="D784" t="s">
        <v>984</v>
      </c>
      <c r="E784" t="s">
        <v>92</v>
      </c>
      <c r="F784" s="1">
        <v>44481.651701388902</v>
      </c>
      <c r="G784" t="s">
        <v>5</v>
      </c>
      <c r="H784" t="s">
        <v>702</v>
      </c>
      <c r="I784" t="s">
        <v>703</v>
      </c>
      <c r="J784" t="s">
        <v>702</v>
      </c>
      <c r="K784" s="2" t="s">
        <v>704</v>
      </c>
      <c r="L784" t="s">
        <v>702</v>
      </c>
    </row>
    <row r="785" spans="1:12">
      <c r="A785" t="s">
        <v>698</v>
      </c>
      <c r="B785" t="s">
        <v>791</v>
      </c>
      <c r="C785" t="s">
        <v>700</v>
      </c>
      <c r="D785" t="s">
        <v>984</v>
      </c>
      <c r="E785" t="s">
        <v>83</v>
      </c>
      <c r="F785" s="1">
        <v>44481.651701388902</v>
      </c>
      <c r="G785" t="s">
        <v>5</v>
      </c>
      <c r="H785" t="s">
        <v>702</v>
      </c>
      <c r="I785" t="s">
        <v>703</v>
      </c>
      <c r="J785" t="s">
        <v>702</v>
      </c>
      <c r="K785" s="2" t="s">
        <v>704</v>
      </c>
      <c r="L785" t="s">
        <v>702</v>
      </c>
    </row>
    <row r="786" spans="1:12">
      <c r="A786" t="s">
        <v>698</v>
      </c>
      <c r="B786" t="s">
        <v>792</v>
      </c>
      <c r="C786" t="s">
        <v>700</v>
      </c>
      <c r="D786" t="s">
        <v>984</v>
      </c>
      <c r="E786" t="s">
        <v>84</v>
      </c>
      <c r="F786" s="1">
        <v>44481.651782407404</v>
      </c>
      <c r="G786" t="s">
        <v>5</v>
      </c>
      <c r="H786" t="s">
        <v>702</v>
      </c>
      <c r="I786" t="s">
        <v>714</v>
      </c>
      <c r="J786" t="s">
        <v>740</v>
      </c>
      <c r="K786" s="2" t="s">
        <v>702</v>
      </c>
      <c r="L786" t="s">
        <v>702</v>
      </c>
    </row>
    <row r="787" spans="1:12">
      <c r="A787" t="s">
        <v>698</v>
      </c>
      <c r="B787" t="s">
        <v>792</v>
      </c>
      <c r="C787" t="s">
        <v>700</v>
      </c>
      <c r="D787" t="s">
        <v>984</v>
      </c>
      <c r="E787" t="s">
        <v>84</v>
      </c>
      <c r="F787" s="1">
        <v>44481.651840277802</v>
      </c>
      <c r="G787" t="s">
        <v>5</v>
      </c>
      <c r="H787" t="s">
        <v>702</v>
      </c>
      <c r="I787" t="s">
        <v>703</v>
      </c>
      <c r="J787" t="s">
        <v>702</v>
      </c>
      <c r="K787" s="2" t="s">
        <v>704</v>
      </c>
      <c r="L787" t="s">
        <v>702</v>
      </c>
    </row>
    <row r="788" spans="1:12">
      <c r="A788" t="s">
        <v>698</v>
      </c>
      <c r="B788" t="s">
        <v>792</v>
      </c>
      <c r="C788" t="s">
        <v>700</v>
      </c>
      <c r="D788" t="s">
        <v>984</v>
      </c>
      <c r="E788" t="s">
        <v>84</v>
      </c>
      <c r="F788" s="1">
        <v>44481.652025463001</v>
      </c>
      <c r="G788" t="s">
        <v>5</v>
      </c>
      <c r="H788" t="s">
        <v>702</v>
      </c>
      <c r="I788" t="s">
        <v>703</v>
      </c>
      <c r="J788" t="s">
        <v>702</v>
      </c>
      <c r="K788" s="2" t="s">
        <v>704</v>
      </c>
      <c r="L788" t="s">
        <v>702</v>
      </c>
    </row>
    <row r="789" spans="1:12">
      <c r="A789" t="s">
        <v>698</v>
      </c>
      <c r="B789" t="s">
        <v>792</v>
      </c>
      <c r="C789" t="s">
        <v>700</v>
      </c>
      <c r="D789" t="s">
        <v>984</v>
      </c>
      <c r="E789" t="s">
        <v>84</v>
      </c>
      <c r="F789" s="1">
        <v>44481.652245370402</v>
      </c>
      <c r="G789" t="s">
        <v>5</v>
      </c>
      <c r="H789" t="s">
        <v>702</v>
      </c>
      <c r="I789" t="s">
        <v>703</v>
      </c>
      <c r="J789" t="s">
        <v>702</v>
      </c>
      <c r="K789" s="2" t="s">
        <v>704</v>
      </c>
      <c r="L789" t="s">
        <v>702</v>
      </c>
    </row>
    <row r="790" spans="1:12">
      <c r="A790" t="s">
        <v>698</v>
      </c>
      <c r="B790" t="s">
        <v>792</v>
      </c>
      <c r="C790" t="s">
        <v>700</v>
      </c>
      <c r="D790" t="s">
        <v>984</v>
      </c>
      <c r="E790" t="s">
        <v>84</v>
      </c>
      <c r="F790" s="1">
        <v>44481.652754629598</v>
      </c>
      <c r="G790" t="s">
        <v>5</v>
      </c>
      <c r="H790" t="s">
        <v>702</v>
      </c>
      <c r="I790" t="s">
        <v>703</v>
      </c>
      <c r="J790" t="s">
        <v>702</v>
      </c>
      <c r="K790" s="2" t="s">
        <v>704</v>
      </c>
      <c r="L790" t="s">
        <v>702</v>
      </c>
    </row>
    <row r="791" spans="1:12">
      <c r="A791" t="s">
        <v>698</v>
      </c>
      <c r="B791" t="s">
        <v>792</v>
      </c>
      <c r="C791" t="s">
        <v>700</v>
      </c>
      <c r="D791" t="s">
        <v>984</v>
      </c>
      <c r="E791" t="s">
        <v>84</v>
      </c>
      <c r="F791" s="1">
        <v>44481.652766203697</v>
      </c>
      <c r="G791" t="s">
        <v>8</v>
      </c>
      <c r="H791" t="s">
        <v>702</v>
      </c>
      <c r="I791" t="s">
        <v>703</v>
      </c>
      <c r="J791" t="s">
        <v>702</v>
      </c>
      <c r="K791" s="2" t="s">
        <v>704</v>
      </c>
      <c r="L791" t="s">
        <v>702</v>
      </c>
    </row>
    <row r="792" spans="1:12">
      <c r="A792" t="s">
        <v>698</v>
      </c>
      <c r="B792" t="s">
        <v>990</v>
      </c>
      <c r="C792" t="s">
        <v>700</v>
      </c>
      <c r="D792" t="s">
        <v>701</v>
      </c>
      <c r="E792" t="s">
        <v>167</v>
      </c>
      <c r="F792" s="1">
        <v>44481.652847222198</v>
      </c>
      <c r="G792" t="s">
        <v>8</v>
      </c>
      <c r="H792" t="s">
        <v>702</v>
      </c>
      <c r="I792" t="s">
        <v>703</v>
      </c>
      <c r="J792" t="s">
        <v>702</v>
      </c>
      <c r="K792" s="2" t="s">
        <v>702</v>
      </c>
      <c r="L792" t="s">
        <v>702</v>
      </c>
    </row>
    <row r="793" spans="1:12">
      <c r="A793" t="s">
        <v>698</v>
      </c>
      <c r="B793" t="s">
        <v>990</v>
      </c>
      <c r="C793" t="s">
        <v>797</v>
      </c>
      <c r="D793" t="s">
        <v>701</v>
      </c>
      <c r="E793" t="s">
        <v>88</v>
      </c>
      <c r="F793" s="1">
        <v>44481.652847222198</v>
      </c>
      <c r="G793" t="s">
        <v>8</v>
      </c>
      <c r="H793" t="s">
        <v>702</v>
      </c>
      <c r="I793" t="s">
        <v>703</v>
      </c>
      <c r="J793" t="s">
        <v>702</v>
      </c>
      <c r="K793" s="2" t="s">
        <v>991</v>
      </c>
      <c r="L793" t="s">
        <v>702</v>
      </c>
    </row>
    <row r="794" spans="1:12">
      <c r="A794" t="s">
        <v>698</v>
      </c>
      <c r="B794" t="s">
        <v>992</v>
      </c>
      <c r="C794" t="s">
        <v>700</v>
      </c>
      <c r="D794" t="s">
        <v>701</v>
      </c>
      <c r="E794" t="s">
        <v>168</v>
      </c>
      <c r="F794" s="1">
        <v>44481.652847222198</v>
      </c>
      <c r="G794" t="s">
        <v>8</v>
      </c>
      <c r="H794" t="s">
        <v>702</v>
      </c>
      <c r="I794" t="s">
        <v>703</v>
      </c>
      <c r="J794" t="s">
        <v>702</v>
      </c>
      <c r="K794" s="2" t="s">
        <v>702</v>
      </c>
      <c r="L794" t="s">
        <v>702</v>
      </c>
    </row>
    <row r="795" spans="1:12">
      <c r="A795" t="s">
        <v>698</v>
      </c>
      <c r="B795" t="s">
        <v>992</v>
      </c>
      <c r="C795" t="s">
        <v>797</v>
      </c>
      <c r="D795" t="s">
        <v>701</v>
      </c>
      <c r="E795" t="s">
        <v>88</v>
      </c>
      <c r="F795" s="1">
        <v>44481.652847222198</v>
      </c>
      <c r="G795" t="s">
        <v>8</v>
      </c>
      <c r="H795" t="s">
        <v>702</v>
      </c>
      <c r="I795" t="s">
        <v>703</v>
      </c>
      <c r="J795" t="s">
        <v>702</v>
      </c>
      <c r="K795" s="2" t="s">
        <v>993</v>
      </c>
      <c r="L795" t="s">
        <v>702</v>
      </c>
    </row>
    <row r="796" spans="1:12">
      <c r="A796" t="s">
        <v>698</v>
      </c>
      <c r="B796" t="s">
        <v>792</v>
      </c>
      <c r="C796" t="s">
        <v>700</v>
      </c>
      <c r="D796" t="s">
        <v>917</v>
      </c>
      <c r="E796" t="s">
        <v>84</v>
      </c>
      <c r="F796" s="1">
        <v>44481.653078703697</v>
      </c>
      <c r="G796" t="s">
        <v>5</v>
      </c>
      <c r="H796" t="s">
        <v>702</v>
      </c>
      <c r="I796" t="s">
        <v>703</v>
      </c>
      <c r="J796" t="s">
        <v>702</v>
      </c>
      <c r="K796" s="2" t="s">
        <v>704</v>
      </c>
      <c r="L796" t="s">
        <v>702</v>
      </c>
    </row>
    <row r="797" spans="1:12">
      <c r="A797" t="s">
        <v>698</v>
      </c>
      <c r="B797" t="s">
        <v>792</v>
      </c>
      <c r="C797" t="s">
        <v>700</v>
      </c>
      <c r="D797" t="s">
        <v>984</v>
      </c>
      <c r="E797" t="s">
        <v>84</v>
      </c>
      <c r="F797" s="1">
        <v>44481.653263888897</v>
      </c>
      <c r="G797" t="s">
        <v>5</v>
      </c>
      <c r="H797" t="s">
        <v>702</v>
      </c>
      <c r="I797" t="s">
        <v>703</v>
      </c>
      <c r="J797" t="s">
        <v>702</v>
      </c>
      <c r="K797" s="2" t="s">
        <v>704</v>
      </c>
      <c r="L797" t="s">
        <v>702</v>
      </c>
    </row>
    <row r="798" spans="1:12">
      <c r="A798" t="s">
        <v>698</v>
      </c>
      <c r="B798" t="s">
        <v>792</v>
      </c>
      <c r="C798" t="s">
        <v>700</v>
      </c>
      <c r="D798" t="s">
        <v>984</v>
      </c>
      <c r="E798" t="s">
        <v>84</v>
      </c>
      <c r="F798" s="1">
        <v>44481.653287036999</v>
      </c>
      <c r="G798" t="s">
        <v>8</v>
      </c>
      <c r="H798" t="s">
        <v>702</v>
      </c>
      <c r="I798" t="s">
        <v>703</v>
      </c>
      <c r="J798" t="s">
        <v>702</v>
      </c>
      <c r="K798" s="2" t="s">
        <v>704</v>
      </c>
      <c r="L798" t="s">
        <v>702</v>
      </c>
    </row>
    <row r="799" spans="1:12">
      <c r="A799" t="s">
        <v>698</v>
      </c>
      <c r="B799" t="s">
        <v>792</v>
      </c>
      <c r="C799" t="s">
        <v>700</v>
      </c>
      <c r="D799" t="s">
        <v>984</v>
      </c>
      <c r="E799" t="s">
        <v>84</v>
      </c>
      <c r="F799" s="1">
        <v>44481.653287036999</v>
      </c>
      <c r="G799" t="s">
        <v>5</v>
      </c>
      <c r="H799" t="s">
        <v>702</v>
      </c>
      <c r="I799" t="s">
        <v>703</v>
      </c>
      <c r="J799" t="s">
        <v>702</v>
      </c>
      <c r="K799" s="2" t="s">
        <v>704</v>
      </c>
      <c r="L799" t="s">
        <v>702</v>
      </c>
    </row>
    <row r="800" spans="1:12">
      <c r="A800" t="s">
        <v>698</v>
      </c>
      <c r="B800" t="s">
        <v>792</v>
      </c>
      <c r="C800" t="s">
        <v>700</v>
      </c>
      <c r="D800" t="s">
        <v>984</v>
      </c>
      <c r="E800" t="s">
        <v>84</v>
      </c>
      <c r="F800" s="1">
        <v>44481.653298611098</v>
      </c>
      <c r="G800" t="s">
        <v>8</v>
      </c>
      <c r="H800" t="s">
        <v>702</v>
      </c>
      <c r="I800" t="s">
        <v>703</v>
      </c>
      <c r="J800" t="s">
        <v>702</v>
      </c>
      <c r="K800" s="2" t="s">
        <v>704</v>
      </c>
      <c r="L800" t="s">
        <v>702</v>
      </c>
    </row>
    <row r="801" spans="1:12">
      <c r="A801" t="s">
        <v>698</v>
      </c>
      <c r="B801" t="s">
        <v>994</v>
      </c>
      <c r="C801" t="s">
        <v>700</v>
      </c>
      <c r="D801" t="s">
        <v>701</v>
      </c>
      <c r="E801" t="s">
        <v>169</v>
      </c>
      <c r="F801" s="1">
        <v>44481.653356481504</v>
      </c>
      <c r="G801" t="s">
        <v>8</v>
      </c>
      <c r="H801" t="s">
        <v>702</v>
      </c>
      <c r="I801" t="s">
        <v>703</v>
      </c>
      <c r="J801" t="s">
        <v>702</v>
      </c>
      <c r="K801" s="2" t="s">
        <v>702</v>
      </c>
      <c r="L801" t="s">
        <v>702</v>
      </c>
    </row>
    <row r="802" spans="1:12">
      <c r="A802" t="s">
        <v>698</v>
      </c>
      <c r="B802" t="s">
        <v>994</v>
      </c>
      <c r="C802" t="s">
        <v>797</v>
      </c>
      <c r="D802" t="s">
        <v>701</v>
      </c>
      <c r="E802" t="s">
        <v>88</v>
      </c>
      <c r="F802" s="1">
        <v>44481.653356481504</v>
      </c>
      <c r="G802" t="s">
        <v>8</v>
      </c>
      <c r="H802" t="s">
        <v>702</v>
      </c>
      <c r="I802" t="s">
        <v>703</v>
      </c>
      <c r="J802" t="s">
        <v>702</v>
      </c>
      <c r="K802" s="2" t="s">
        <v>995</v>
      </c>
      <c r="L802" t="s">
        <v>702</v>
      </c>
    </row>
    <row r="803" spans="1:12">
      <c r="A803" t="s">
        <v>698</v>
      </c>
      <c r="B803" t="s">
        <v>996</v>
      </c>
      <c r="C803" t="s">
        <v>700</v>
      </c>
      <c r="D803" t="s">
        <v>701</v>
      </c>
      <c r="E803" t="s">
        <v>170</v>
      </c>
      <c r="F803" s="1">
        <v>44481.653356481504</v>
      </c>
      <c r="G803" t="s">
        <v>8</v>
      </c>
      <c r="H803" t="s">
        <v>702</v>
      </c>
      <c r="I803" t="s">
        <v>703</v>
      </c>
      <c r="J803" t="s">
        <v>702</v>
      </c>
      <c r="K803" s="2" t="s">
        <v>702</v>
      </c>
      <c r="L803" t="s">
        <v>702</v>
      </c>
    </row>
    <row r="804" spans="1:12">
      <c r="A804" t="s">
        <v>698</v>
      </c>
      <c r="B804" t="s">
        <v>996</v>
      </c>
      <c r="C804" t="s">
        <v>797</v>
      </c>
      <c r="D804" t="s">
        <v>701</v>
      </c>
      <c r="E804" t="s">
        <v>88</v>
      </c>
      <c r="F804" s="1">
        <v>44481.653356481504</v>
      </c>
      <c r="G804" t="s">
        <v>8</v>
      </c>
      <c r="H804" t="s">
        <v>702</v>
      </c>
      <c r="I804" t="s">
        <v>703</v>
      </c>
      <c r="J804" t="s">
        <v>702</v>
      </c>
      <c r="K804" s="2" t="s">
        <v>997</v>
      </c>
      <c r="L804" t="s">
        <v>702</v>
      </c>
    </row>
    <row r="805" spans="1:12">
      <c r="A805" t="s">
        <v>698</v>
      </c>
      <c r="B805" t="s">
        <v>792</v>
      </c>
      <c r="C805" t="s">
        <v>700</v>
      </c>
      <c r="D805" t="s">
        <v>984</v>
      </c>
      <c r="E805" t="s">
        <v>84</v>
      </c>
      <c r="F805" s="1">
        <v>44481.653391203698</v>
      </c>
      <c r="G805" t="s">
        <v>5</v>
      </c>
      <c r="H805" t="s">
        <v>702</v>
      </c>
      <c r="I805" t="s">
        <v>703</v>
      </c>
      <c r="J805" t="s">
        <v>702</v>
      </c>
      <c r="K805" s="2" t="s">
        <v>704</v>
      </c>
      <c r="L805" t="s">
        <v>702</v>
      </c>
    </row>
    <row r="806" spans="1:12">
      <c r="A806" t="s">
        <v>698</v>
      </c>
      <c r="B806" t="s">
        <v>792</v>
      </c>
      <c r="C806" t="s">
        <v>700</v>
      </c>
      <c r="D806" t="s">
        <v>984</v>
      </c>
      <c r="E806" t="s">
        <v>84</v>
      </c>
      <c r="F806" s="1">
        <v>44481.653437499997</v>
      </c>
      <c r="G806" t="s">
        <v>5</v>
      </c>
      <c r="H806" t="s">
        <v>702</v>
      </c>
      <c r="I806" t="s">
        <v>703</v>
      </c>
      <c r="J806" t="s">
        <v>702</v>
      </c>
      <c r="K806" s="2" t="s">
        <v>704</v>
      </c>
      <c r="L806" t="s">
        <v>702</v>
      </c>
    </row>
    <row r="807" spans="1:12">
      <c r="A807" t="s">
        <v>698</v>
      </c>
      <c r="B807" t="s">
        <v>792</v>
      </c>
      <c r="C807" t="s">
        <v>700</v>
      </c>
      <c r="D807" t="s">
        <v>917</v>
      </c>
      <c r="E807" t="s">
        <v>84</v>
      </c>
      <c r="F807" s="1">
        <v>44481.653472222199</v>
      </c>
      <c r="G807" t="s">
        <v>5</v>
      </c>
      <c r="H807" t="s">
        <v>702</v>
      </c>
      <c r="I807" t="s">
        <v>703</v>
      </c>
      <c r="J807" t="s">
        <v>702</v>
      </c>
      <c r="K807" s="2" t="s">
        <v>704</v>
      </c>
      <c r="L807" t="s">
        <v>702</v>
      </c>
    </row>
    <row r="808" spans="1:12">
      <c r="A808" t="s">
        <v>698</v>
      </c>
      <c r="B808" t="s">
        <v>998</v>
      </c>
      <c r="C808" t="s">
        <v>700</v>
      </c>
      <c r="D808" t="s">
        <v>701</v>
      </c>
      <c r="E808" t="s">
        <v>171</v>
      </c>
      <c r="F808" s="1">
        <v>44481.653981481497</v>
      </c>
      <c r="G808" t="s">
        <v>8</v>
      </c>
      <c r="H808" t="s">
        <v>702</v>
      </c>
      <c r="I808" t="s">
        <v>703</v>
      </c>
      <c r="J808" t="s">
        <v>702</v>
      </c>
      <c r="K808" s="2" t="s">
        <v>702</v>
      </c>
      <c r="L808" t="s">
        <v>702</v>
      </c>
    </row>
    <row r="809" spans="1:12">
      <c r="A809" t="s">
        <v>698</v>
      </c>
      <c r="B809" t="s">
        <v>998</v>
      </c>
      <c r="C809" t="s">
        <v>797</v>
      </c>
      <c r="D809" t="s">
        <v>701</v>
      </c>
      <c r="E809" t="s">
        <v>88</v>
      </c>
      <c r="F809" s="1">
        <v>44481.653981481497</v>
      </c>
      <c r="G809" t="s">
        <v>8</v>
      </c>
      <c r="H809" t="s">
        <v>702</v>
      </c>
      <c r="I809" t="s">
        <v>703</v>
      </c>
      <c r="J809" t="s">
        <v>702</v>
      </c>
      <c r="K809" s="2" t="s">
        <v>999</v>
      </c>
      <c r="L809" t="s">
        <v>702</v>
      </c>
    </row>
    <row r="810" spans="1:12">
      <c r="A810" t="s">
        <v>698</v>
      </c>
      <c r="B810" t="s">
        <v>1000</v>
      </c>
      <c r="C810" t="s">
        <v>700</v>
      </c>
      <c r="D810" t="s">
        <v>701</v>
      </c>
      <c r="E810" t="s">
        <v>172</v>
      </c>
      <c r="F810" s="1">
        <v>44481.653981481497</v>
      </c>
      <c r="G810" t="s">
        <v>8</v>
      </c>
      <c r="H810" t="s">
        <v>702</v>
      </c>
      <c r="I810" t="s">
        <v>703</v>
      </c>
      <c r="J810" t="s">
        <v>702</v>
      </c>
      <c r="K810" s="2" t="s">
        <v>702</v>
      </c>
      <c r="L810" t="s">
        <v>702</v>
      </c>
    </row>
    <row r="811" spans="1:12">
      <c r="A811" t="s">
        <v>698</v>
      </c>
      <c r="B811" t="s">
        <v>1000</v>
      </c>
      <c r="C811" t="s">
        <v>797</v>
      </c>
      <c r="D811" t="s">
        <v>701</v>
      </c>
      <c r="E811" t="s">
        <v>88</v>
      </c>
      <c r="F811" s="1">
        <v>44481.653981481497</v>
      </c>
      <c r="G811" t="s">
        <v>8</v>
      </c>
      <c r="H811" t="s">
        <v>702</v>
      </c>
      <c r="I811" t="s">
        <v>703</v>
      </c>
      <c r="J811" t="s">
        <v>702</v>
      </c>
      <c r="K811" s="2" t="s">
        <v>1001</v>
      </c>
      <c r="L811" t="s">
        <v>702</v>
      </c>
    </row>
    <row r="812" spans="1:12">
      <c r="A812" t="s">
        <v>698</v>
      </c>
      <c r="B812" t="s">
        <v>792</v>
      </c>
      <c r="C812" t="s">
        <v>700</v>
      </c>
      <c r="D812" t="s">
        <v>917</v>
      </c>
      <c r="E812" t="s">
        <v>84</v>
      </c>
      <c r="F812" s="1">
        <v>44481.654016203698</v>
      </c>
      <c r="G812" t="s">
        <v>5</v>
      </c>
      <c r="H812" t="s">
        <v>702</v>
      </c>
      <c r="I812" t="s">
        <v>703</v>
      </c>
      <c r="J812" t="s">
        <v>702</v>
      </c>
      <c r="K812" s="2" t="s">
        <v>704</v>
      </c>
      <c r="L812" t="s">
        <v>702</v>
      </c>
    </row>
    <row r="813" spans="1:12">
      <c r="A813" t="s">
        <v>698</v>
      </c>
      <c r="B813" t="s">
        <v>792</v>
      </c>
      <c r="C813" t="s">
        <v>700</v>
      </c>
      <c r="D813" t="s">
        <v>846</v>
      </c>
      <c r="E813" t="s">
        <v>84</v>
      </c>
      <c r="F813" s="1">
        <v>44481.654074074097</v>
      </c>
      <c r="G813" t="s">
        <v>5</v>
      </c>
      <c r="H813" t="s">
        <v>702</v>
      </c>
      <c r="I813" t="s">
        <v>703</v>
      </c>
      <c r="J813" t="s">
        <v>702</v>
      </c>
      <c r="K813" s="2" t="s">
        <v>704</v>
      </c>
      <c r="L813" t="s">
        <v>702</v>
      </c>
    </row>
    <row r="814" spans="1:12">
      <c r="A814" t="s">
        <v>698</v>
      </c>
      <c r="B814" t="s">
        <v>829</v>
      </c>
      <c r="C814" t="s">
        <v>700</v>
      </c>
      <c r="D814" t="s">
        <v>1002</v>
      </c>
      <c r="E814" t="s">
        <v>98</v>
      </c>
      <c r="F814" s="1">
        <v>44481.654189814799</v>
      </c>
      <c r="G814" t="s">
        <v>5</v>
      </c>
      <c r="H814" t="s">
        <v>702</v>
      </c>
      <c r="I814" t="s">
        <v>703</v>
      </c>
      <c r="J814" t="s">
        <v>702</v>
      </c>
      <c r="K814" s="2" t="s">
        <v>704</v>
      </c>
      <c r="L814" t="s">
        <v>702</v>
      </c>
    </row>
    <row r="815" spans="1:12">
      <c r="A815" t="s">
        <v>698</v>
      </c>
      <c r="B815" t="s">
        <v>826</v>
      </c>
      <c r="C815" t="s">
        <v>700</v>
      </c>
      <c r="D815" t="s">
        <v>1002</v>
      </c>
      <c r="E815" t="s">
        <v>97</v>
      </c>
      <c r="F815" s="1">
        <v>44481.654247685197</v>
      </c>
      <c r="G815" t="s">
        <v>5</v>
      </c>
      <c r="H815" t="s">
        <v>702</v>
      </c>
      <c r="I815" t="s">
        <v>703</v>
      </c>
      <c r="J815" t="s">
        <v>702</v>
      </c>
      <c r="K815" s="2" t="s">
        <v>704</v>
      </c>
      <c r="L815" t="s">
        <v>702</v>
      </c>
    </row>
    <row r="816" spans="1:12">
      <c r="A816" t="s">
        <v>698</v>
      </c>
      <c r="B816" t="s">
        <v>792</v>
      </c>
      <c r="C816" t="s">
        <v>700</v>
      </c>
      <c r="D816" t="s">
        <v>984</v>
      </c>
      <c r="E816" t="s">
        <v>84</v>
      </c>
      <c r="F816" s="1">
        <v>44481.654259259303</v>
      </c>
      <c r="G816" t="s">
        <v>5</v>
      </c>
      <c r="H816" t="s">
        <v>702</v>
      </c>
      <c r="I816" t="s">
        <v>703</v>
      </c>
      <c r="J816" t="s">
        <v>702</v>
      </c>
      <c r="K816" s="2" t="s">
        <v>704</v>
      </c>
      <c r="L816" t="s">
        <v>702</v>
      </c>
    </row>
    <row r="817" spans="1:12">
      <c r="A817" t="s">
        <v>698</v>
      </c>
      <c r="B817" t="s">
        <v>792</v>
      </c>
      <c r="C817" t="s">
        <v>700</v>
      </c>
      <c r="D817" t="s">
        <v>984</v>
      </c>
      <c r="E817" t="s">
        <v>84</v>
      </c>
      <c r="F817" s="1">
        <v>44481.654432870397</v>
      </c>
      <c r="G817" t="s">
        <v>5</v>
      </c>
      <c r="H817" t="s">
        <v>702</v>
      </c>
      <c r="I817" t="s">
        <v>703</v>
      </c>
      <c r="J817" t="s">
        <v>702</v>
      </c>
      <c r="K817" s="2" t="s">
        <v>704</v>
      </c>
      <c r="L817" t="s">
        <v>702</v>
      </c>
    </row>
    <row r="818" spans="1:12">
      <c r="A818" t="s">
        <v>698</v>
      </c>
      <c r="B818" t="s">
        <v>792</v>
      </c>
      <c r="C818" t="s">
        <v>700</v>
      </c>
      <c r="D818" t="s">
        <v>984</v>
      </c>
      <c r="E818" t="s">
        <v>84</v>
      </c>
      <c r="F818" s="1">
        <v>44481.654444444401</v>
      </c>
      <c r="G818" t="s">
        <v>8</v>
      </c>
      <c r="H818" t="s">
        <v>702</v>
      </c>
      <c r="I818" t="s">
        <v>703</v>
      </c>
      <c r="J818" t="s">
        <v>702</v>
      </c>
      <c r="K818" s="2" t="s">
        <v>704</v>
      </c>
      <c r="L818" t="s">
        <v>702</v>
      </c>
    </row>
    <row r="819" spans="1:12">
      <c r="A819" t="s">
        <v>698</v>
      </c>
      <c r="B819" t="s">
        <v>792</v>
      </c>
      <c r="C819" t="s">
        <v>700</v>
      </c>
      <c r="D819" t="s">
        <v>917</v>
      </c>
      <c r="E819" t="s">
        <v>84</v>
      </c>
      <c r="F819" s="1">
        <v>44481.654444444401</v>
      </c>
      <c r="G819" t="s">
        <v>5</v>
      </c>
      <c r="H819" t="s">
        <v>702</v>
      </c>
      <c r="I819" t="s">
        <v>703</v>
      </c>
      <c r="J819" t="s">
        <v>702</v>
      </c>
      <c r="K819" s="2" t="s">
        <v>704</v>
      </c>
      <c r="L819" t="s">
        <v>702</v>
      </c>
    </row>
    <row r="820" spans="1:12">
      <c r="A820" t="s">
        <v>698</v>
      </c>
      <c r="B820" t="s">
        <v>1003</v>
      </c>
      <c r="C820" t="s">
        <v>700</v>
      </c>
      <c r="D820" t="s">
        <v>701</v>
      </c>
      <c r="E820" t="s">
        <v>173</v>
      </c>
      <c r="F820" s="1">
        <v>44481.654456018499</v>
      </c>
      <c r="G820" t="s">
        <v>8</v>
      </c>
      <c r="H820" t="s">
        <v>702</v>
      </c>
      <c r="I820" t="s">
        <v>703</v>
      </c>
      <c r="J820" t="s">
        <v>702</v>
      </c>
      <c r="K820" s="2" t="s">
        <v>702</v>
      </c>
      <c r="L820" t="s">
        <v>702</v>
      </c>
    </row>
    <row r="821" spans="1:12">
      <c r="A821" t="s">
        <v>698</v>
      </c>
      <c r="B821" t="s">
        <v>1003</v>
      </c>
      <c r="C821" t="s">
        <v>797</v>
      </c>
      <c r="D821" t="s">
        <v>701</v>
      </c>
      <c r="E821" t="s">
        <v>88</v>
      </c>
      <c r="F821" s="1">
        <v>44481.654456018499</v>
      </c>
      <c r="G821" t="s">
        <v>8</v>
      </c>
      <c r="H821" t="s">
        <v>702</v>
      </c>
      <c r="I821" t="s">
        <v>703</v>
      </c>
      <c r="J821" t="s">
        <v>702</v>
      </c>
      <c r="K821" s="2" t="s">
        <v>1004</v>
      </c>
      <c r="L821" t="s">
        <v>702</v>
      </c>
    </row>
    <row r="822" spans="1:12">
      <c r="A822" t="s">
        <v>698</v>
      </c>
      <c r="B822" t="s">
        <v>1005</v>
      </c>
      <c r="C822" t="s">
        <v>700</v>
      </c>
      <c r="D822" t="s">
        <v>701</v>
      </c>
      <c r="E822" t="s">
        <v>174</v>
      </c>
      <c r="F822" s="1">
        <v>44481.654467592598</v>
      </c>
      <c r="G822" t="s">
        <v>8</v>
      </c>
      <c r="H822" t="s">
        <v>702</v>
      </c>
      <c r="I822" t="s">
        <v>703</v>
      </c>
      <c r="J822" t="s">
        <v>702</v>
      </c>
      <c r="K822" s="2" t="s">
        <v>702</v>
      </c>
      <c r="L822" t="s">
        <v>702</v>
      </c>
    </row>
    <row r="823" spans="1:12">
      <c r="A823" t="s">
        <v>698</v>
      </c>
      <c r="B823" t="s">
        <v>1005</v>
      </c>
      <c r="C823" t="s">
        <v>797</v>
      </c>
      <c r="D823" t="s">
        <v>701</v>
      </c>
      <c r="E823" t="s">
        <v>88</v>
      </c>
      <c r="F823" s="1">
        <v>44481.654467592598</v>
      </c>
      <c r="G823" t="s">
        <v>8</v>
      </c>
      <c r="H823" t="s">
        <v>702</v>
      </c>
      <c r="I823" t="s">
        <v>703</v>
      </c>
      <c r="J823" t="s">
        <v>702</v>
      </c>
      <c r="K823" s="2" t="s">
        <v>1006</v>
      </c>
      <c r="L823" t="s">
        <v>702</v>
      </c>
    </row>
    <row r="824" spans="1:12">
      <c r="A824" t="s">
        <v>698</v>
      </c>
      <c r="B824" t="s">
        <v>792</v>
      </c>
      <c r="C824" t="s">
        <v>700</v>
      </c>
      <c r="D824" t="s">
        <v>984</v>
      </c>
      <c r="E824" t="s">
        <v>84</v>
      </c>
      <c r="F824" s="1">
        <v>44481.654537037</v>
      </c>
      <c r="G824" t="s">
        <v>5</v>
      </c>
      <c r="H824" t="s">
        <v>702</v>
      </c>
      <c r="I824" t="s">
        <v>703</v>
      </c>
      <c r="J824" t="s">
        <v>702</v>
      </c>
      <c r="K824" s="2" t="s">
        <v>704</v>
      </c>
      <c r="L824" t="s">
        <v>702</v>
      </c>
    </row>
    <row r="825" spans="1:12">
      <c r="A825" t="s">
        <v>698</v>
      </c>
      <c r="B825" t="s">
        <v>792</v>
      </c>
      <c r="C825" t="s">
        <v>700</v>
      </c>
      <c r="D825" t="s">
        <v>984</v>
      </c>
      <c r="E825" t="s">
        <v>84</v>
      </c>
      <c r="F825" s="1">
        <v>44481.654560185198</v>
      </c>
      <c r="G825" t="s">
        <v>5</v>
      </c>
      <c r="H825" t="s">
        <v>702</v>
      </c>
      <c r="I825" t="s">
        <v>703</v>
      </c>
      <c r="J825" t="s">
        <v>702</v>
      </c>
      <c r="K825" s="2" t="s">
        <v>704</v>
      </c>
      <c r="L825" t="s">
        <v>702</v>
      </c>
    </row>
    <row r="826" spans="1:12">
      <c r="A826" t="s">
        <v>698</v>
      </c>
      <c r="B826" t="s">
        <v>792</v>
      </c>
      <c r="C826" t="s">
        <v>700</v>
      </c>
      <c r="D826" t="s">
        <v>984</v>
      </c>
      <c r="E826" t="s">
        <v>84</v>
      </c>
      <c r="F826" s="1">
        <v>44481.654571759304</v>
      </c>
      <c r="G826" t="s">
        <v>8</v>
      </c>
      <c r="H826" t="s">
        <v>702</v>
      </c>
      <c r="I826" t="s">
        <v>703</v>
      </c>
      <c r="J826" t="s">
        <v>702</v>
      </c>
      <c r="K826" s="2" t="s">
        <v>704</v>
      </c>
      <c r="L826" t="s">
        <v>702</v>
      </c>
    </row>
    <row r="827" spans="1:12">
      <c r="A827" t="s">
        <v>698</v>
      </c>
      <c r="B827" t="s">
        <v>792</v>
      </c>
      <c r="C827" t="s">
        <v>700</v>
      </c>
      <c r="D827" t="s">
        <v>984</v>
      </c>
      <c r="E827" t="s">
        <v>84</v>
      </c>
      <c r="F827" s="1">
        <v>44481.6547685185</v>
      </c>
      <c r="G827" t="s">
        <v>5</v>
      </c>
      <c r="H827" t="s">
        <v>702</v>
      </c>
      <c r="I827" t="s">
        <v>703</v>
      </c>
      <c r="J827" t="s">
        <v>702</v>
      </c>
      <c r="K827" s="2" t="s">
        <v>704</v>
      </c>
      <c r="L827" t="s">
        <v>702</v>
      </c>
    </row>
    <row r="828" spans="1:12">
      <c r="A828" t="s">
        <v>698</v>
      </c>
      <c r="B828" t="s">
        <v>792</v>
      </c>
      <c r="C828" t="s">
        <v>700</v>
      </c>
      <c r="D828" t="s">
        <v>984</v>
      </c>
      <c r="E828" t="s">
        <v>84</v>
      </c>
      <c r="F828" s="1">
        <v>44481.654791666697</v>
      </c>
      <c r="G828" t="s">
        <v>8</v>
      </c>
      <c r="H828" t="s">
        <v>702</v>
      </c>
      <c r="I828" t="s">
        <v>703</v>
      </c>
      <c r="J828" t="s">
        <v>702</v>
      </c>
      <c r="K828" s="2" t="s">
        <v>704</v>
      </c>
      <c r="L828" t="s">
        <v>702</v>
      </c>
    </row>
    <row r="829" spans="1:12">
      <c r="A829" t="s">
        <v>698</v>
      </c>
      <c r="B829" t="s">
        <v>1007</v>
      </c>
      <c r="C829" t="s">
        <v>700</v>
      </c>
      <c r="D829" t="s">
        <v>701</v>
      </c>
      <c r="E829" t="s">
        <v>175</v>
      </c>
      <c r="F829" s="1">
        <v>44481.654861111099</v>
      </c>
      <c r="G829" t="s">
        <v>8</v>
      </c>
      <c r="H829" t="s">
        <v>702</v>
      </c>
      <c r="I829" t="s">
        <v>703</v>
      </c>
      <c r="J829" t="s">
        <v>702</v>
      </c>
      <c r="K829" s="2" t="s">
        <v>702</v>
      </c>
      <c r="L829" t="s">
        <v>702</v>
      </c>
    </row>
    <row r="830" spans="1:12">
      <c r="A830" t="s">
        <v>698</v>
      </c>
      <c r="B830" t="s">
        <v>1007</v>
      </c>
      <c r="C830" t="s">
        <v>797</v>
      </c>
      <c r="D830" t="s">
        <v>701</v>
      </c>
      <c r="E830" t="s">
        <v>88</v>
      </c>
      <c r="F830" s="1">
        <v>44481.654861111099</v>
      </c>
      <c r="G830" t="s">
        <v>8</v>
      </c>
      <c r="H830" t="s">
        <v>702</v>
      </c>
      <c r="I830" t="s">
        <v>703</v>
      </c>
      <c r="J830" t="s">
        <v>702</v>
      </c>
      <c r="K830" s="2" t="s">
        <v>1008</v>
      </c>
      <c r="L830" t="s">
        <v>702</v>
      </c>
    </row>
    <row r="831" spans="1:12">
      <c r="A831" t="s">
        <v>698</v>
      </c>
      <c r="B831" t="s">
        <v>1009</v>
      </c>
      <c r="C831" t="s">
        <v>700</v>
      </c>
      <c r="D831" t="s">
        <v>701</v>
      </c>
      <c r="E831" t="s">
        <v>176</v>
      </c>
      <c r="F831" s="1">
        <v>44481.654861111099</v>
      </c>
      <c r="G831" t="s">
        <v>8</v>
      </c>
      <c r="H831" t="s">
        <v>702</v>
      </c>
      <c r="I831" t="s">
        <v>703</v>
      </c>
      <c r="J831" t="s">
        <v>702</v>
      </c>
      <c r="K831" s="2" t="s">
        <v>702</v>
      </c>
      <c r="L831" t="s">
        <v>702</v>
      </c>
    </row>
    <row r="832" spans="1:12">
      <c r="A832" t="s">
        <v>698</v>
      </c>
      <c r="B832" t="s">
        <v>1009</v>
      </c>
      <c r="C832" t="s">
        <v>797</v>
      </c>
      <c r="D832" t="s">
        <v>701</v>
      </c>
      <c r="E832" t="s">
        <v>88</v>
      </c>
      <c r="F832" s="1">
        <v>44481.654861111099</v>
      </c>
      <c r="G832" t="s">
        <v>8</v>
      </c>
      <c r="H832" t="s">
        <v>702</v>
      </c>
      <c r="I832" t="s">
        <v>703</v>
      </c>
      <c r="J832" t="s">
        <v>702</v>
      </c>
      <c r="K832" s="2" t="s">
        <v>1010</v>
      </c>
      <c r="L832" t="s">
        <v>702</v>
      </c>
    </row>
    <row r="833" spans="1:12">
      <c r="A833" t="s">
        <v>698</v>
      </c>
      <c r="B833" t="s">
        <v>792</v>
      </c>
      <c r="C833" t="s">
        <v>700</v>
      </c>
      <c r="D833" t="s">
        <v>917</v>
      </c>
      <c r="E833" t="s">
        <v>84</v>
      </c>
      <c r="F833" s="1">
        <v>44481.654884259297</v>
      </c>
      <c r="G833" t="s">
        <v>5</v>
      </c>
      <c r="H833" t="s">
        <v>702</v>
      </c>
      <c r="I833" t="s">
        <v>703</v>
      </c>
      <c r="J833" t="s">
        <v>702</v>
      </c>
      <c r="K833" s="2" t="s">
        <v>704</v>
      </c>
      <c r="L833" t="s">
        <v>702</v>
      </c>
    </row>
    <row r="834" spans="1:12">
      <c r="A834" t="s">
        <v>698</v>
      </c>
      <c r="B834" t="s">
        <v>792</v>
      </c>
      <c r="C834" t="s">
        <v>700</v>
      </c>
      <c r="D834" t="s">
        <v>899</v>
      </c>
      <c r="E834" t="s">
        <v>84</v>
      </c>
      <c r="F834" s="1">
        <v>44481.654918981498</v>
      </c>
      <c r="G834" t="s">
        <v>5</v>
      </c>
      <c r="H834" t="s">
        <v>702</v>
      </c>
      <c r="I834" t="s">
        <v>703</v>
      </c>
      <c r="J834" t="s">
        <v>702</v>
      </c>
      <c r="K834" s="2" t="s">
        <v>704</v>
      </c>
      <c r="L834" t="s">
        <v>702</v>
      </c>
    </row>
    <row r="835" spans="1:12">
      <c r="A835" t="s">
        <v>698</v>
      </c>
      <c r="B835" t="s">
        <v>1011</v>
      </c>
      <c r="C835" t="s">
        <v>819</v>
      </c>
      <c r="D835" t="s">
        <v>1012</v>
      </c>
      <c r="E835" t="s">
        <v>177</v>
      </c>
      <c r="F835" s="1">
        <v>44481.655057870397</v>
      </c>
      <c r="G835" t="s">
        <v>8</v>
      </c>
      <c r="H835" t="s">
        <v>702</v>
      </c>
      <c r="I835" t="s">
        <v>703</v>
      </c>
      <c r="J835" t="s">
        <v>702</v>
      </c>
      <c r="K835" s="2" t="s">
        <v>702</v>
      </c>
      <c r="L835" t="s">
        <v>702</v>
      </c>
    </row>
    <row r="836" spans="1:12">
      <c r="A836" t="s">
        <v>698</v>
      </c>
      <c r="B836" t="s">
        <v>1013</v>
      </c>
      <c r="C836" t="s">
        <v>700</v>
      </c>
      <c r="D836" t="s">
        <v>701</v>
      </c>
      <c r="E836" t="s">
        <v>178</v>
      </c>
      <c r="F836" s="1">
        <v>44481.655254629601</v>
      </c>
      <c r="G836" t="s">
        <v>8</v>
      </c>
      <c r="H836" t="s">
        <v>702</v>
      </c>
      <c r="I836" t="s">
        <v>703</v>
      </c>
      <c r="J836" t="s">
        <v>702</v>
      </c>
      <c r="K836" s="2" t="s">
        <v>702</v>
      </c>
      <c r="L836" t="s">
        <v>702</v>
      </c>
    </row>
    <row r="837" spans="1:12">
      <c r="A837" t="s">
        <v>698</v>
      </c>
      <c r="B837" t="s">
        <v>1013</v>
      </c>
      <c r="C837" t="s">
        <v>797</v>
      </c>
      <c r="D837" t="s">
        <v>701</v>
      </c>
      <c r="E837" t="s">
        <v>88</v>
      </c>
      <c r="F837" s="1">
        <v>44481.655254629601</v>
      </c>
      <c r="G837" t="s">
        <v>8</v>
      </c>
      <c r="H837" t="s">
        <v>702</v>
      </c>
      <c r="I837" t="s">
        <v>703</v>
      </c>
      <c r="J837" t="s">
        <v>702</v>
      </c>
      <c r="K837" s="2" t="s">
        <v>1014</v>
      </c>
      <c r="L837" t="s">
        <v>702</v>
      </c>
    </row>
    <row r="838" spans="1:12">
      <c r="A838" t="s">
        <v>698</v>
      </c>
      <c r="B838" t="s">
        <v>1015</v>
      </c>
      <c r="C838" t="s">
        <v>700</v>
      </c>
      <c r="D838" t="s">
        <v>701</v>
      </c>
      <c r="E838" t="s">
        <v>179</v>
      </c>
      <c r="F838" s="1">
        <v>44481.655254629601</v>
      </c>
      <c r="G838" t="s">
        <v>8</v>
      </c>
      <c r="H838" t="s">
        <v>702</v>
      </c>
      <c r="I838" t="s">
        <v>703</v>
      </c>
      <c r="J838" t="s">
        <v>702</v>
      </c>
      <c r="K838" s="2" t="s">
        <v>702</v>
      </c>
      <c r="L838" t="s">
        <v>702</v>
      </c>
    </row>
    <row r="839" spans="1:12">
      <c r="A839" t="s">
        <v>698</v>
      </c>
      <c r="B839" t="s">
        <v>1015</v>
      </c>
      <c r="C839" t="s">
        <v>797</v>
      </c>
      <c r="D839" t="s">
        <v>701</v>
      </c>
      <c r="E839" t="s">
        <v>88</v>
      </c>
      <c r="F839" s="1">
        <v>44481.655254629601</v>
      </c>
      <c r="G839" t="s">
        <v>8</v>
      </c>
      <c r="H839" t="s">
        <v>702</v>
      </c>
      <c r="I839" t="s">
        <v>703</v>
      </c>
      <c r="J839" t="s">
        <v>702</v>
      </c>
      <c r="K839" s="2" t="s">
        <v>1016</v>
      </c>
      <c r="L839" t="s">
        <v>702</v>
      </c>
    </row>
    <row r="840" spans="1:12">
      <c r="A840" t="s">
        <v>698</v>
      </c>
      <c r="B840" t="s">
        <v>792</v>
      </c>
      <c r="C840" t="s">
        <v>700</v>
      </c>
      <c r="D840" t="s">
        <v>917</v>
      </c>
      <c r="E840" t="s">
        <v>84</v>
      </c>
      <c r="F840" s="1">
        <v>44481.655335648102</v>
      </c>
      <c r="G840" t="s">
        <v>5</v>
      </c>
      <c r="H840" t="s">
        <v>702</v>
      </c>
      <c r="I840" t="s">
        <v>703</v>
      </c>
      <c r="J840" t="s">
        <v>702</v>
      </c>
      <c r="K840" s="2" t="s">
        <v>704</v>
      </c>
      <c r="L840" t="s">
        <v>702</v>
      </c>
    </row>
    <row r="841" spans="1:12">
      <c r="A841" t="s">
        <v>698</v>
      </c>
      <c r="B841" t="s">
        <v>792</v>
      </c>
      <c r="C841" t="s">
        <v>700</v>
      </c>
      <c r="D841" t="s">
        <v>984</v>
      </c>
      <c r="E841" t="s">
        <v>84</v>
      </c>
      <c r="F841" s="1">
        <v>44481.6553472222</v>
      </c>
      <c r="G841" t="s">
        <v>5</v>
      </c>
      <c r="H841" t="s">
        <v>702</v>
      </c>
      <c r="I841" t="s">
        <v>703</v>
      </c>
      <c r="J841" t="s">
        <v>702</v>
      </c>
      <c r="K841" s="2" t="s">
        <v>704</v>
      </c>
      <c r="L841" t="s">
        <v>702</v>
      </c>
    </row>
    <row r="842" spans="1:12">
      <c r="A842" t="s">
        <v>698</v>
      </c>
      <c r="B842" t="s">
        <v>1011</v>
      </c>
      <c r="C842" t="s">
        <v>700</v>
      </c>
      <c r="D842" t="s">
        <v>1012</v>
      </c>
      <c r="E842" t="s">
        <v>177</v>
      </c>
      <c r="F842" s="1">
        <v>44481.655497685198</v>
      </c>
      <c r="G842" t="s">
        <v>8</v>
      </c>
      <c r="H842" t="s">
        <v>702</v>
      </c>
      <c r="I842" t="s">
        <v>703</v>
      </c>
      <c r="J842" t="s">
        <v>702</v>
      </c>
      <c r="K842" s="2" t="s">
        <v>702</v>
      </c>
      <c r="L842" t="s">
        <v>702</v>
      </c>
    </row>
    <row r="843" spans="1:12">
      <c r="A843" t="s">
        <v>698</v>
      </c>
      <c r="B843" t="s">
        <v>1011</v>
      </c>
      <c r="C843" t="s">
        <v>797</v>
      </c>
      <c r="D843" t="s">
        <v>1012</v>
      </c>
      <c r="E843" t="s">
        <v>180</v>
      </c>
      <c r="F843" s="1">
        <v>44481.655497685198</v>
      </c>
      <c r="G843" t="s">
        <v>8</v>
      </c>
      <c r="H843" t="s">
        <v>702</v>
      </c>
      <c r="I843" t="s">
        <v>703</v>
      </c>
      <c r="J843" t="s">
        <v>702</v>
      </c>
      <c r="K843" s="2" t="s">
        <v>1017</v>
      </c>
      <c r="L843" t="s">
        <v>702</v>
      </c>
    </row>
    <row r="844" spans="1:12">
      <c r="A844" t="s">
        <v>698</v>
      </c>
      <c r="B844" t="s">
        <v>792</v>
      </c>
      <c r="C844" t="s">
        <v>700</v>
      </c>
      <c r="D844" t="s">
        <v>984</v>
      </c>
      <c r="E844" t="s">
        <v>84</v>
      </c>
      <c r="F844" s="1">
        <v>44481.655648148102</v>
      </c>
      <c r="G844" t="s">
        <v>5</v>
      </c>
      <c r="H844" t="s">
        <v>702</v>
      </c>
      <c r="I844" t="s">
        <v>703</v>
      </c>
      <c r="J844" t="s">
        <v>702</v>
      </c>
      <c r="K844" s="2" t="s">
        <v>704</v>
      </c>
      <c r="L844" t="s">
        <v>702</v>
      </c>
    </row>
    <row r="845" spans="1:12">
      <c r="A845" t="s">
        <v>698</v>
      </c>
      <c r="B845" t="s">
        <v>792</v>
      </c>
      <c r="C845" t="s">
        <v>700</v>
      </c>
      <c r="D845" t="s">
        <v>984</v>
      </c>
      <c r="E845" t="s">
        <v>84</v>
      </c>
      <c r="F845" s="1">
        <v>44481.655659722201</v>
      </c>
      <c r="G845" t="s">
        <v>8</v>
      </c>
      <c r="H845" t="s">
        <v>702</v>
      </c>
      <c r="I845" t="s">
        <v>703</v>
      </c>
      <c r="J845" t="s">
        <v>702</v>
      </c>
      <c r="K845" s="2" t="s">
        <v>704</v>
      </c>
      <c r="L845" t="s">
        <v>702</v>
      </c>
    </row>
    <row r="846" spans="1:12">
      <c r="A846" t="s">
        <v>698</v>
      </c>
      <c r="B846" t="s">
        <v>1018</v>
      </c>
      <c r="C846" t="s">
        <v>700</v>
      </c>
      <c r="D846" t="s">
        <v>701</v>
      </c>
      <c r="E846" t="s">
        <v>181</v>
      </c>
      <c r="F846" s="1">
        <v>44481.655682870398</v>
      </c>
      <c r="G846" t="s">
        <v>8</v>
      </c>
      <c r="H846" t="s">
        <v>702</v>
      </c>
      <c r="I846" t="s">
        <v>703</v>
      </c>
      <c r="J846" t="s">
        <v>702</v>
      </c>
      <c r="K846" s="2" t="s">
        <v>702</v>
      </c>
      <c r="L846" t="s">
        <v>702</v>
      </c>
    </row>
    <row r="847" spans="1:12">
      <c r="A847" t="s">
        <v>698</v>
      </c>
      <c r="B847" t="s">
        <v>1018</v>
      </c>
      <c r="C847" t="s">
        <v>797</v>
      </c>
      <c r="D847" t="s">
        <v>701</v>
      </c>
      <c r="E847" t="s">
        <v>88</v>
      </c>
      <c r="F847" s="1">
        <v>44481.655682870398</v>
      </c>
      <c r="G847" t="s">
        <v>8</v>
      </c>
      <c r="H847" t="s">
        <v>702</v>
      </c>
      <c r="I847" t="s">
        <v>703</v>
      </c>
      <c r="J847" t="s">
        <v>702</v>
      </c>
      <c r="K847" s="2" t="s">
        <v>1019</v>
      </c>
      <c r="L847" t="s">
        <v>702</v>
      </c>
    </row>
    <row r="848" spans="1:12">
      <c r="A848" t="s">
        <v>698</v>
      </c>
      <c r="B848" t="s">
        <v>1020</v>
      </c>
      <c r="C848" t="s">
        <v>700</v>
      </c>
      <c r="D848" t="s">
        <v>701</v>
      </c>
      <c r="E848" t="s">
        <v>182</v>
      </c>
      <c r="F848" s="1">
        <v>44481.655682870398</v>
      </c>
      <c r="G848" t="s">
        <v>8</v>
      </c>
      <c r="H848" t="s">
        <v>702</v>
      </c>
      <c r="I848" t="s">
        <v>703</v>
      </c>
      <c r="J848" t="s">
        <v>702</v>
      </c>
      <c r="K848" s="2" t="s">
        <v>702</v>
      </c>
      <c r="L848" t="s">
        <v>702</v>
      </c>
    </row>
    <row r="849" spans="1:12">
      <c r="A849" t="s">
        <v>698</v>
      </c>
      <c r="B849" t="s">
        <v>1020</v>
      </c>
      <c r="C849" t="s">
        <v>797</v>
      </c>
      <c r="D849" t="s">
        <v>701</v>
      </c>
      <c r="E849" t="s">
        <v>88</v>
      </c>
      <c r="F849" s="1">
        <v>44481.655682870398</v>
      </c>
      <c r="G849" t="s">
        <v>8</v>
      </c>
      <c r="H849" t="s">
        <v>702</v>
      </c>
      <c r="I849" t="s">
        <v>703</v>
      </c>
      <c r="J849" t="s">
        <v>702</v>
      </c>
      <c r="K849" s="2" t="s">
        <v>1021</v>
      </c>
      <c r="L849" t="s">
        <v>702</v>
      </c>
    </row>
    <row r="850" spans="1:12">
      <c r="A850" t="s">
        <v>698</v>
      </c>
      <c r="B850" t="s">
        <v>792</v>
      </c>
      <c r="C850" t="s">
        <v>700</v>
      </c>
      <c r="D850" t="s">
        <v>917</v>
      </c>
      <c r="E850" t="s">
        <v>84</v>
      </c>
      <c r="F850" s="1">
        <v>44481.655682870398</v>
      </c>
      <c r="G850" t="s">
        <v>5</v>
      </c>
      <c r="H850" t="s">
        <v>702</v>
      </c>
      <c r="I850" t="s">
        <v>703</v>
      </c>
      <c r="J850" t="s">
        <v>702</v>
      </c>
      <c r="K850" s="2" t="s">
        <v>704</v>
      </c>
      <c r="L850" t="s">
        <v>702</v>
      </c>
    </row>
    <row r="851" spans="1:12">
      <c r="A851" t="s">
        <v>698</v>
      </c>
      <c r="B851" t="s">
        <v>792</v>
      </c>
      <c r="C851" t="s">
        <v>700</v>
      </c>
      <c r="D851" t="s">
        <v>984</v>
      </c>
      <c r="E851" t="s">
        <v>84</v>
      </c>
      <c r="F851" s="1">
        <v>44481.6557523148</v>
      </c>
      <c r="G851" t="s">
        <v>5</v>
      </c>
      <c r="H851" t="s">
        <v>702</v>
      </c>
      <c r="I851" t="s">
        <v>703</v>
      </c>
      <c r="J851" t="s">
        <v>702</v>
      </c>
      <c r="K851" s="2" t="s">
        <v>704</v>
      </c>
      <c r="L851" t="s">
        <v>702</v>
      </c>
    </row>
    <row r="852" spans="1:12">
      <c r="A852" t="s">
        <v>698</v>
      </c>
      <c r="B852" t="s">
        <v>1022</v>
      </c>
      <c r="C852" t="s">
        <v>700</v>
      </c>
      <c r="D852" t="s">
        <v>701</v>
      </c>
      <c r="E852" t="s">
        <v>183</v>
      </c>
      <c r="F852" s="1">
        <v>44481.655787037002</v>
      </c>
      <c r="G852" t="s">
        <v>5</v>
      </c>
      <c r="H852" t="s">
        <v>702</v>
      </c>
      <c r="I852" t="s">
        <v>703</v>
      </c>
      <c r="J852" t="s">
        <v>702</v>
      </c>
      <c r="K852" s="2" t="s">
        <v>1023</v>
      </c>
      <c r="L852" t="s">
        <v>702</v>
      </c>
    </row>
    <row r="853" spans="1:12">
      <c r="A853" t="s">
        <v>698</v>
      </c>
      <c r="B853" t="s">
        <v>1024</v>
      </c>
      <c r="C853" t="s">
        <v>700</v>
      </c>
      <c r="D853" t="s">
        <v>701</v>
      </c>
      <c r="E853" t="s">
        <v>184</v>
      </c>
      <c r="F853" s="1">
        <v>44481.655787037002</v>
      </c>
      <c r="G853" t="s">
        <v>5</v>
      </c>
      <c r="H853" t="s">
        <v>702</v>
      </c>
      <c r="I853" t="s">
        <v>703</v>
      </c>
      <c r="J853" t="s">
        <v>702</v>
      </c>
      <c r="K853" s="2" t="s">
        <v>1023</v>
      </c>
      <c r="L853" t="s">
        <v>702</v>
      </c>
    </row>
    <row r="854" spans="1:12">
      <c r="A854" t="s">
        <v>698</v>
      </c>
      <c r="B854" t="s">
        <v>792</v>
      </c>
      <c r="C854" t="s">
        <v>700</v>
      </c>
      <c r="D854" t="s">
        <v>984</v>
      </c>
      <c r="E854" t="s">
        <v>84</v>
      </c>
      <c r="F854" s="1">
        <v>44481.655821759297</v>
      </c>
      <c r="G854" t="s">
        <v>5</v>
      </c>
      <c r="H854" t="s">
        <v>702</v>
      </c>
      <c r="I854" t="s">
        <v>703</v>
      </c>
      <c r="J854" t="s">
        <v>702</v>
      </c>
      <c r="K854" s="2" t="s">
        <v>704</v>
      </c>
      <c r="L854" t="s">
        <v>702</v>
      </c>
    </row>
    <row r="855" spans="1:12">
      <c r="A855" t="s">
        <v>698</v>
      </c>
      <c r="B855" t="s">
        <v>792</v>
      </c>
      <c r="C855" t="s">
        <v>700</v>
      </c>
      <c r="D855" t="s">
        <v>984</v>
      </c>
      <c r="E855" t="s">
        <v>84</v>
      </c>
      <c r="F855" s="1">
        <v>44481.655833333301</v>
      </c>
      <c r="G855" t="s">
        <v>8</v>
      </c>
      <c r="H855" t="s">
        <v>702</v>
      </c>
      <c r="I855" t="s">
        <v>703</v>
      </c>
      <c r="J855" t="s">
        <v>702</v>
      </c>
      <c r="K855" s="2" t="s">
        <v>704</v>
      </c>
      <c r="L855" t="s">
        <v>702</v>
      </c>
    </row>
    <row r="856" spans="1:12">
      <c r="A856" t="s">
        <v>698</v>
      </c>
      <c r="B856" t="s">
        <v>792</v>
      </c>
      <c r="C856" t="s">
        <v>700</v>
      </c>
      <c r="D856" t="s">
        <v>984</v>
      </c>
      <c r="E856" t="s">
        <v>84</v>
      </c>
      <c r="F856" s="1">
        <v>44481.655925925901</v>
      </c>
      <c r="G856" t="s">
        <v>5</v>
      </c>
      <c r="H856" t="s">
        <v>702</v>
      </c>
      <c r="I856" t="s">
        <v>703</v>
      </c>
      <c r="J856" t="s">
        <v>702</v>
      </c>
      <c r="K856" s="2" t="s">
        <v>704</v>
      </c>
      <c r="L856" t="s">
        <v>702</v>
      </c>
    </row>
    <row r="857" spans="1:12">
      <c r="A857" t="s">
        <v>698</v>
      </c>
      <c r="B857" t="s">
        <v>792</v>
      </c>
      <c r="C857" t="s">
        <v>700</v>
      </c>
      <c r="D857" t="s">
        <v>984</v>
      </c>
      <c r="E857" t="s">
        <v>84</v>
      </c>
      <c r="F857" s="1">
        <v>44481.656053240702</v>
      </c>
      <c r="G857" t="s">
        <v>5</v>
      </c>
      <c r="H857" t="s">
        <v>702</v>
      </c>
      <c r="I857" t="s">
        <v>703</v>
      </c>
      <c r="J857" t="s">
        <v>702</v>
      </c>
      <c r="K857" s="2" t="s">
        <v>704</v>
      </c>
      <c r="L857" t="s">
        <v>702</v>
      </c>
    </row>
    <row r="858" spans="1:12">
      <c r="A858" t="s">
        <v>698</v>
      </c>
      <c r="B858" t="s">
        <v>792</v>
      </c>
      <c r="C858" t="s">
        <v>700</v>
      </c>
      <c r="D858" t="s">
        <v>984</v>
      </c>
      <c r="E858" t="s">
        <v>84</v>
      </c>
      <c r="F858" s="1">
        <v>44481.656064814801</v>
      </c>
      <c r="G858" t="s">
        <v>8</v>
      </c>
      <c r="H858" t="s">
        <v>702</v>
      </c>
      <c r="I858" t="s">
        <v>703</v>
      </c>
      <c r="J858" t="s">
        <v>702</v>
      </c>
      <c r="K858" s="2" t="s">
        <v>704</v>
      </c>
      <c r="L858" t="s">
        <v>702</v>
      </c>
    </row>
    <row r="859" spans="1:12">
      <c r="A859" t="s">
        <v>698</v>
      </c>
      <c r="B859" t="s">
        <v>1025</v>
      </c>
      <c r="C859" t="s">
        <v>700</v>
      </c>
      <c r="D859" t="s">
        <v>701</v>
      </c>
      <c r="E859" t="s">
        <v>185</v>
      </c>
      <c r="F859" s="1">
        <v>44481.656134259298</v>
      </c>
      <c r="G859" t="s">
        <v>8</v>
      </c>
      <c r="H859" t="s">
        <v>702</v>
      </c>
      <c r="I859" t="s">
        <v>703</v>
      </c>
      <c r="J859" t="s">
        <v>702</v>
      </c>
      <c r="K859" s="2" t="s">
        <v>702</v>
      </c>
      <c r="L859" t="s">
        <v>702</v>
      </c>
    </row>
    <row r="860" spans="1:12">
      <c r="A860" t="s">
        <v>698</v>
      </c>
      <c r="B860" t="s">
        <v>1025</v>
      </c>
      <c r="C860" t="s">
        <v>797</v>
      </c>
      <c r="D860" t="s">
        <v>701</v>
      </c>
      <c r="E860" t="s">
        <v>88</v>
      </c>
      <c r="F860" s="1">
        <v>44481.656134259298</v>
      </c>
      <c r="G860" t="s">
        <v>8</v>
      </c>
      <c r="H860" t="s">
        <v>702</v>
      </c>
      <c r="I860" t="s">
        <v>703</v>
      </c>
      <c r="J860" t="s">
        <v>702</v>
      </c>
      <c r="K860" s="2" t="s">
        <v>1026</v>
      </c>
      <c r="L860" t="s">
        <v>702</v>
      </c>
    </row>
    <row r="861" spans="1:12">
      <c r="A861" t="s">
        <v>698</v>
      </c>
      <c r="B861" t="s">
        <v>1027</v>
      </c>
      <c r="C861" t="s">
        <v>700</v>
      </c>
      <c r="D861" t="s">
        <v>701</v>
      </c>
      <c r="E861" t="s">
        <v>186</v>
      </c>
      <c r="F861" s="1">
        <v>44481.656134259298</v>
      </c>
      <c r="G861" t="s">
        <v>8</v>
      </c>
      <c r="H861" t="s">
        <v>702</v>
      </c>
      <c r="I861" t="s">
        <v>703</v>
      </c>
      <c r="J861" t="s">
        <v>702</v>
      </c>
      <c r="K861" s="2" t="s">
        <v>702</v>
      </c>
      <c r="L861" t="s">
        <v>702</v>
      </c>
    </row>
    <row r="862" spans="1:12">
      <c r="A862" t="s">
        <v>698</v>
      </c>
      <c r="B862" t="s">
        <v>1027</v>
      </c>
      <c r="C862" t="s">
        <v>797</v>
      </c>
      <c r="D862" t="s">
        <v>701</v>
      </c>
      <c r="E862" t="s">
        <v>88</v>
      </c>
      <c r="F862" s="1">
        <v>44481.656134259298</v>
      </c>
      <c r="G862" t="s">
        <v>8</v>
      </c>
      <c r="H862" t="s">
        <v>702</v>
      </c>
      <c r="I862" t="s">
        <v>703</v>
      </c>
      <c r="J862" t="s">
        <v>702</v>
      </c>
      <c r="K862" s="2" t="s">
        <v>1028</v>
      </c>
      <c r="L862" t="s">
        <v>702</v>
      </c>
    </row>
    <row r="863" spans="1:12">
      <c r="A863" t="s">
        <v>698</v>
      </c>
      <c r="B863" t="s">
        <v>792</v>
      </c>
      <c r="C863" t="s">
        <v>700</v>
      </c>
      <c r="D863" t="s">
        <v>984</v>
      </c>
      <c r="E863" t="s">
        <v>84</v>
      </c>
      <c r="F863" s="1">
        <v>44481.6561574074</v>
      </c>
      <c r="G863" t="s">
        <v>5</v>
      </c>
      <c r="H863" t="s">
        <v>702</v>
      </c>
      <c r="I863" t="s">
        <v>703</v>
      </c>
      <c r="J863" t="s">
        <v>702</v>
      </c>
      <c r="K863" s="2" t="s">
        <v>704</v>
      </c>
      <c r="L863" t="s">
        <v>702</v>
      </c>
    </row>
    <row r="864" spans="1:12">
      <c r="A864" t="s">
        <v>698</v>
      </c>
      <c r="B864" t="s">
        <v>792</v>
      </c>
      <c r="C864" t="s">
        <v>700</v>
      </c>
      <c r="D864" t="s">
        <v>917</v>
      </c>
      <c r="E864" t="s">
        <v>84</v>
      </c>
      <c r="F864" s="1">
        <v>44481.656215277799</v>
      </c>
      <c r="G864" t="s">
        <v>5</v>
      </c>
      <c r="H864" t="s">
        <v>702</v>
      </c>
      <c r="I864" t="s">
        <v>703</v>
      </c>
      <c r="J864" t="s">
        <v>702</v>
      </c>
      <c r="K864" s="2" t="s">
        <v>704</v>
      </c>
      <c r="L864" t="s">
        <v>702</v>
      </c>
    </row>
    <row r="865" spans="1:12">
      <c r="A865" t="s">
        <v>698</v>
      </c>
      <c r="B865" t="s">
        <v>792</v>
      </c>
      <c r="C865" t="s">
        <v>700</v>
      </c>
      <c r="D865" t="s">
        <v>917</v>
      </c>
      <c r="E865" t="s">
        <v>84</v>
      </c>
      <c r="F865" s="1">
        <v>44481.656412037002</v>
      </c>
      <c r="G865" t="s">
        <v>5</v>
      </c>
      <c r="H865" t="s">
        <v>702</v>
      </c>
      <c r="I865" t="s">
        <v>703</v>
      </c>
      <c r="J865" t="s">
        <v>702</v>
      </c>
      <c r="K865" s="2" t="s">
        <v>704</v>
      </c>
      <c r="L865" t="s">
        <v>702</v>
      </c>
    </row>
    <row r="866" spans="1:12">
      <c r="A866" t="s">
        <v>698</v>
      </c>
      <c r="B866" t="s">
        <v>1029</v>
      </c>
      <c r="C866" t="s">
        <v>700</v>
      </c>
      <c r="D866" t="s">
        <v>1002</v>
      </c>
      <c r="E866" t="s">
        <v>187</v>
      </c>
      <c r="F866" s="1">
        <v>44481.656458333302</v>
      </c>
      <c r="G866" t="s">
        <v>8</v>
      </c>
      <c r="H866" t="s">
        <v>702</v>
      </c>
      <c r="I866" t="s">
        <v>703</v>
      </c>
      <c r="J866" t="s">
        <v>702</v>
      </c>
      <c r="K866" s="2" t="s">
        <v>702</v>
      </c>
      <c r="L866" t="s">
        <v>702</v>
      </c>
    </row>
    <row r="867" spans="1:12">
      <c r="A867" t="s">
        <v>698</v>
      </c>
      <c r="B867" t="s">
        <v>1029</v>
      </c>
      <c r="C867" t="s">
        <v>797</v>
      </c>
      <c r="D867" t="s">
        <v>1002</v>
      </c>
      <c r="E867" t="s">
        <v>188</v>
      </c>
      <c r="F867" s="1">
        <v>44481.656458333302</v>
      </c>
      <c r="G867" t="s">
        <v>8</v>
      </c>
      <c r="H867" t="s">
        <v>702</v>
      </c>
      <c r="I867" t="s">
        <v>703</v>
      </c>
      <c r="J867" t="s">
        <v>702</v>
      </c>
      <c r="K867" s="2" t="s">
        <v>1030</v>
      </c>
      <c r="L867" t="s">
        <v>702</v>
      </c>
    </row>
    <row r="868" spans="1:12">
      <c r="A868" t="s">
        <v>698</v>
      </c>
      <c r="B868" t="s">
        <v>1031</v>
      </c>
      <c r="C868" t="s">
        <v>700</v>
      </c>
      <c r="D868" t="s">
        <v>701</v>
      </c>
      <c r="E868" t="s">
        <v>189</v>
      </c>
      <c r="F868" s="1">
        <v>44481.6565162037</v>
      </c>
      <c r="G868" t="s">
        <v>8</v>
      </c>
      <c r="H868" t="s">
        <v>702</v>
      </c>
      <c r="I868" t="s">
        <v>703</v>
      </c>
      <c r="J868" t="s">
        <v>702</v>
      </c>
      <c r="K868" s="2" t="s">
        <v>702</v>
      </c>
      <c r="L868" t="s">
        <v>702</v>
      </c>
    </row>
    <row r="869" spans="1:12">
      <c r="A869" t="s">
        <v>698</v>
      </c>
      <c r="B869" t="s">
        <v>1031</v>
      </c>
      <c r="C869" t="s">
        <v>797</v>
      </c>
      <c r="D869" t="s">
        <v>701</v>
      </c>
      <c r="E869" t="s">
        <v>88</v>
      </c>
      <c r="F869" s="1">
        <v>44481.6565162037</v>
      </c>
      <c r="G869" t="s">
        <v>8</v>
      </c>
      <c r="H869" t="s">
        <v>702</v>
      </c>
      <c r="I869" t="s">
        <v>703</v>
      </c>
      <c r="J869" t="s">
        <v>702</v>
      </c>
      <c r="K869" s="2" t="s">
        <v>1032</v>
      </c>
      <c r="L869" t="s">
        <v>702</v>
      </c>
    </row>
    <row r="870" spans="1:12">
      <c r="A870" t="s">
        <v>698</v>
      </c>
      <c r="B870" t="s">
        <v>1033</v>
      </c>
      <c r="C870" t="s">
        <v>700</v>
      </c>
      <c r="D870" t="s">
        <v>701</v>
      </c>
      <c r="E870" t="s">
        <v>190</v>
      </c>
      <c r="F870" s="1">
        <v>44481.656527777799</v>
      </c>
      <c r="G870" t="s">
        <v>8</v>
      </c>
      <c r="H870" t="s">
        <v>702</v>
      </c>
      <c r="I870" t="s">
        <v>703</v>
      </c>
      <c r="J870" t="s">
        <v>702</v>
      </c>
      <c r="K870" s="2" t="s">
        <v>702</v>
      </c>
      <c r="L870" t="s">
        <v>702</v>
      </c>
    </row>
    <row r="871" spans="1:12">
      <c r="A871" t="s">
        <v>698</v>
      </c>
      <c r="B871" t="s">
        <v>1033</v>
      </c>
      <c r="C871" t="s">
        <v>797</v>
      </c>
      <c r="D871" t="s">
        <v>701</v>
      </c>
      <c r="E871" t="s">
        <v>88</v>
      </c>
      <c r="F871" s="1">
        <v>44481.656527777799</v>
      </c>
      <c r="G871" t="s">
        <v>8</v>
      </c>
      <c r="H871" t="s">
        <v>702</v>
      </c>
      <c r="I871" t="s">
        <v>703</v>
      </c>
      <c r="J871" t="s">
        <v>702</v>
      </c>
      <c r="K871" s="2" t="s">
        <v>1034</v>
      </c>
      <c r="L871" t="s">
        <v>702</v>
      </c>
    </row>
    <row r="872" spans="1:12">
      <c r="A872" t="s">
        <v>698</v>
      </c>
      <c r="B872" t="s">
        <v>792</v>
      </c>
      <c r="C872" t="s">
        <v>700</v>
      </c>
      <c r="D872" t="s">
        <v>917</v>
      </c>
      <c r="E872" t="s">
        <v>84</v>
      </c>
      <c r="F872" s="1">
        <v>44481.656539351898</v>
      </c>
      <c r="G872" t="s">
        <v>5</v>
      </c>
      <c r="H872" t="s">
        <v>702</v>
      </c>
      <c r="I872" t="s">
        <v>703</v>
      </c>
      <c r="J872" t="s">
        <v>702</v>
      </c>
      <c r="K872" s="2" t="s">
        <v>704</v>
      </c>
      <c r="L872" t="s">
        <v>702</v>
      </c>
    </row>
    <row r="873" spans="1:12">
      <c r="A873" t="s">
        <v>698</v>
      </c>
      <c r="B873" t="s">
        <v>792</v>
      </c>
      <c r="C873" t="s">
        <v>700</v>
      </c>
      <c r="D873" t="s">
        <v>917</v>
      </c>
      <c r="E873" t="s">
        <v>84</v>
      </c>
      <c r="F873" s="1">
        <v>44481.656782407401</v>
      </c>
      <c r="G873" t="s">
        <v>5</v>
      </c>
      <c r="H873" t="s">
        <v>702</v>
      </c>
      <c r="I873" t="s">
        <v>703</v>
      </c>
      <c r="J873" t="s">
        <v>702</v>
      </c>
      <c r="K873" s="2" t="s">
        <v>704</v>
      </c>
      <c r="L873" t="s">
        <v>702</v>
      </c>
    </row>
    <row r="874" spans="1:12">
      <c r="A874" t="s">
        <v>698</v>
      </c>
      <c r="B874" t="s">
        <v>829</v>
      </c>
      <c r="C874" t="s">
        <v>700</v>
      </c>
      <c r="D874" t="s">
        <v>1035</v>
      </c>
      <c r="E874" t="s">
        <v>98</v>
      </c>
      <c r="F874" s="1">
        <v>44481.656909722202</v>
      </c>
      <c r="G874" t="s">
        <v>5</v>
      </c>
      <c r="H874" t="s">
        <v>702</v>
      </c>
      <c r="I874" t="s">
        <v>703</v>
      </c>
      <c r="J874" t="s">
        <v>702</v>
      </c>
      <c r="K874" s="2" t="s">
        <v>704</v>
      </c>
      <c r="L874" t="s">
        <v>702</v>
      </c>
    </row>
    <row r="875" spans="1:12">
      <c r="A875" t="s">
        <v>698</v>
      </c>
      <c r="B875" t="s">
        <v>792</v>
      </c>
      <c r="C875" t="s">
        <v>700</v>
      </c>
      <c r="D875" t="s">
        <v>984</v>
      </c>
      <c r="E875" t="s">
        <v>84</v>
      </c>
      <c r="F875" s="1">
        <v>44481.656932870399</v>
      </c>
      <c r="G875" t="s">
        <v>5</v>
      </c>
      <c r="H875" t="s">
        <v>702</v>
      </c>
      <c r="I875" t="s">
        <v>703</v>
      </c>
      <c r="J875" t="s">
        <v>702</v>
      </c>
      <c r="K875" s="2" t="s">
        <v>704</v>
      </c>
      <c r="L875" t="s">
        <v>702</v>
      </c>
    </row>
    <row r="876" spans="1:12">
      <c r="A876" t="s">
        <v>698</v>
      </c>
      <c r="B876" t="s">
        <v>792</v>
      </c>
      <c r="C876" t="s">
        <v>700</v>
      </c>
      <c r="D876" t="s">
        <v>984</v>
      </c>
      <c r="E876" t="s">
        <v>84</v>
      </c>
      <c r="F876" s="1">
        <v>44481.656956018502</v>
      </c>
      <c r="G876" t="s">
        <v>8</v>
      </c>
      <c r="H876" t="s">
        <v>702</v>
      </c>
      <c r="I876" t="s">
        <v>703</v>
      </c>
      <c r="J876" t="s">
        <v>702</v>
      </c>
      <c r="K876" s="2" t="s">
        <v>704</v>
      </c>
      <c r="L876" t="s">
        <v>702</v>
      </c>
    </row>
    <row r="877" spans="1:12">
      <c r="A877" t="s">
        <v>698</v>
      </c>
      <c r="B877" t="s">
        <v>1036</v>
      </c>
      <c r="C877" t="s">
        <v>700</v>
      </c>
      <c r="D877" t="s">
        <v>701</v>
      </c>
      <c r="E877" t="s">
        <v>191</v>
      </c>
      <c r="F877" s="1">
        <v>44481.657025462999</v>
      </c>
      <c r="G877" t="s">
        <v>8</v>
      </c>
      <c r="H877" t="s">
        <v>702</v>
      </c>
      <c r="I877" t="s">
        <v>703</v>
      </c>
      <c r="J877" t="s">
        <v>702</v>
      </c>
      <c r="K877" s="2" t="s">
        <v>702</v>
      </c>
      <c r="L877" t="s">
        <v>702</v>
      </c>
    </row>
    <row r="878" spans="1:12">
      <c r="A878" t="s">
        <v>698</v>
      </c>
      <c r="B878" t="s">
        <v>1036</v>
      </c>
      <c r="C878" t="s">
        <v>797</v>
      </c>
      <c r="D878" t="s">
        <v>701</v>
      </c>
      <c r="E878" t="s">
        <v>88</v>
      </c>
      <c r="F878" s="1">
        <v>44481.657025462999</v>
      </c>
      <c r="G878" t="s">
        <v>8</v>
      </c>
      <c r="H878" t="s">
        <v>702</v>
      </c>
      <c r="I878" t="s">
        <v>703</v>
      </c>
      <c r="J878" t="s">
        <v>702</v>
      </c>
      <c r="K878" s="2" t="s">
        <v>1037</v>
      </c>
      <c r="L878" t="s">
        <v>702</v>
      </c>
    </row>
    <row r="879" spans="1:12">
      <c r="A879" t="s">
        <v>698</v>
      </c>
      <c r="B879" t="s">
        <v>1038</v>
      </c>
      <c r="C879" t="s">
        <v>700</v>
      </c>
      <c r="D879" t="s">
        <v>701</v>
      </c>
      <c r="E879" t="s">
        <v>192</v>
      </c>
      <c r="F879" s="1">
        <v>44481.657025462999</v>
      </c>
      <c r="G879" t="s">
        <v>8</v>
      </c>
      <c r="H879" t="s">
        <v>702</v>
      </c>
      <c r="I879" t="s">
        <v>703</v>
      </c>
      <c r="J879" t="s">
        <v>702</v>
      </c>
      <c r="K879" s="2" t="s">
        <v>702</v>
      </c>
      <c r="L879" t="s">
        <v>702</v>
      </c>
    </row>
    <row r="880" spans="1:12">
      <c r="A880" t="s">
        <v>698</v>
      </c>
      <c r="B880" t="s">
        <v>1038</v>
      </c>
      <c r="C880" t="s">
        <v>797</v>
      </c>
      <c r="D880" t="s">
        <v>701</v>
      </c>
      <c r="E880" t="s">
        <v>88</v>
      </c>
      <c r="F880" s="1">
        <v>44481.657025462999</v>
      </c>
      <c r="G880" t="s">
        <v>8</v>
      </c>
      <c r="H880" t="s">
        <v>702</v>
      </c>
      <c r="I880" t="s">
        <v>703</v>
      </c>
      <c r="J880" t="s">
        <v>702</v>
      </c>
      <c r="K880" s="2" t="s">
        <v>1039</v>
      </c>
      <c r="L880" t="s">
        <v>702</v>
      </c>
    </row>
    <row r="881" spans="1:12">
      <c r="A881" t="s">
        <v>698</v>
      </c>
      <c r="B881" t="s">
        <v>792</v>
      </c>
      <c r="C881" t="s">
        <v>700</v>
      </c>
      <c r="D881" t="s">
        <v>984</v>
      </c>
      <c r="E881" t="s">
        <v>84</v>
      </c>
      <c r="F881" s="1">
        <v>44481.657048611101</v>
      </c>
      <c r="G881" t="s">
        <v>5</v>
      </c>
      <c r="H881" t="s">
        <v>702</v>
      </c>
      <c r="I881" t="s">
        <v>703</v>
      </c>
      <c r="J881" t="s">
        <v>702</v>
      </c>
      <c r="K881" s="2" t="s">
        <v>704</v>
      </c>
      <c r="L881" t="s">
        <v>702</v>
      </c>
    </row>
    <row r="882" spans="1:12">
      <c r="A882" t="s">
        <v>698</v>
      </c>
      <c r="B882" t="s">
        <v>1040</v>
      </c>
      <c r="C882" t="s">
        <v>700</v>
      </c>
      <c r="D882" t="s">
        <v>988</v>
      </c>
      <c r="E882" t="s">
        <v>193</v>
      </c>
      <c r="F882" s="1">
        <v>44481.657175925902</v>
      </c>
      <c r="G882" t="s">
        <v>8</v>
      </c>
      <c r="H882" t="s">
        <v>702</v>
      </c>
      <c r="I882" t="s">
        <v>703</v>
      </c>
      <c r="J882" t="s">
        <v>702</v>
      </c>
      <c r="K882" s="2" t="s">
        <v>702</v>
      </c>
      <c r="L882" t="s">
        <v>702</v>
      </c>
    </row>
    <row r="883" spans="1:12">
      <c r="A883" t="s">
        <v>698</v>
      </c>
      <c r="B883" t="s">
        <v>1040</v>
      </c>
      <c r="C883" t="s">
        <v>797</v>
      </c>
      <c r="D883" t="s">
        <v>988</v>
      </c>
      <c r="E883" t="s">
        <v>94</v>
      </c>
      <c r="F883" s="1">
        <v>44481.657175925902</v>
      </c>
      <c r="G883" t="s">
        <v>8</v>
      </c>
      <c r="H883" t="s">
        <v>702</v>
      </c>
      <c r="I883" t="s">
        <v>703</v>
      </c>
      <c r="J883" t="s">
        <v>702</v>
      </c>
      <c r="K883" s="2" t="s">
        <v>1041</v>
      </c>
      <c r="L883" t="s">
        <v>702</v>
      </c>
    </row>
    <row r="884" spans="1:12">
      <c r="A884" t="s">
        <v>698</v>
      </c>
      <c r="B884" t="s">
        <v>792</v>
      </c>
      <c r="C884" t="s">
        <v>700</v>
      </c>
      <c r="D884" t="s">
        <v>846</v>
      </c>
      <c r="E884" t="s">
        <v>84</v>
      </c>
      <c r="F884" s="1">
        <v>44481.657291666699</v>
      </c>
      <c r="G884" t="s">
        <v>5</v>
      </c>
      <c r="H884" t="s">
        <v>702</v>
      </c>
      <c r="I884" t="s">
        <v>703</v>
      </c>
      <c r="J884" t="s">
        <v>702</v>
      </c>
      <c r="K884" s="2" t="s">
        <v>704</v>
      </c>
      <c r="L884" t="s">
        <v>702</v>
      </c>
    </row>
    <row r="885" spans="1:12">
      <c r="A885" t="s">
        <v>698</v>
      </c>
      <c r="B885" t="s">
        <v>1040</v>
      </c>
      <c r="C885" t="s">
        <v>819</v>
      </c>
      <c r="D885" t="s">
        <v>988</v>
      </c>
      <c r="E885" t="s">
        <v>193</v>
      </c>
      <c r="F885" s="1">
        <v>44481.657291666699</v>
      </c>
      <c r="G885" t="s">
        <v>8</v>
      </c>
      <c r="H885" t="s">
        <v>702</v>
      </c>
      <c r="I885" t="s">
        <v>703</v>
      </c>
      <c r="J885" t="s">
        <v>702</v>
      </c>
      <c r="K885" s="2" t="s">
        <v>702</v>
      </c>
      <c r="L885" t="s">
        <v>702</v>
      </c>
    </row>
    <row r="886" spans="1:12">
      <c r="A886" t="s">
        <v>698</v>
      </c>
      <c r="B886" t="s">
        <v>1042</v>
      </c>
      <c r="C886" t="s">
        <v>700</v>
      </c>
      <c r="D886" t="s">
        <v>1043</v>
      </c>
      <c r="E886" t="s">
        <v>194</v>
      </c>
      <c r="F886" s="1">
        <v>44481.657314814802</v>
      </c>
      <c r="G886" t="s">
        <v>8</v>
      </c>
      <c r="H886" t="s">
        <v>702</v>
      </c>
      <c r="I886" t="s">
        <v>703</v>
      </c>
      <c r="J886" t="s">
        <v>702</v>
      </c>
      <c r="K886" s="2" t="s">
        <v>702</v>
      </c>
      <c r="L886" t="s">
        <v>702</v>
      </c>
    </row>
    <row r="887" spans="1:12">
      <c r="A887" t="s">
        <v>698</v>
      </c>
      <c r="B887" t="s">
        <v>1042</v>
      </c>
      <c r="C887" t="s">
        <v>797</v>
      </c>
      <c r="D887" t="s">
        <v>1043</v>
      </c>
      <c r="E887" t="s">
        <v>159</v>
      </c>
      <c r="F887" s="1">
        <v>44481.657314814802</v>
      </c>
      <c r="G887" t="s">
        <v>8</v>
      </c>
      <c r="H887" t="s">
        <v>702</v>
      </c>
      <c r="I887" t="s">
        <v>703</v>
      </c>
      <c r="J887" t="s">
        <v>702</v>
      </c>
      <c r="K887" s="2" t="s">
        <v>1044</v>
      </c>
      <c r="L887" t="s">
        <v>702</v>
      </c>
    </row>
    <row r="888" spans="1:12">
      <c r="A888" t="s">
        <v>698</v>
      </c>
      <c r="B888" t="s">
        <v>792</v>
      </c>
      <c r="C888" t="s">
        <v>700</v>
      </c>
      <c r="D888" t="s">
        <v>984</v>
      </c>
      <c r="E888" t="s">
        <v>84</v>
      </c>
      <c r="F888" s="1">
        <v>44481.657384259299</v>
      </c>
      <c r="G888" t="s">
        <v>5</v>
      </c>
      <c r="H888" t="s">
        <v>702</v>
      </c>
      <c r="I888" t="s">
        <v>703</v>
      </c>
      <c r="J888" t="s">
        <v>702</v>
      </c>
      <c r="K888" s="2" t="s">
        <v>704</v>
      </c>
      <c r="L888" t="s">
        <v>702</v>
      </c>
    </row>
    <row r="889" spans="1:12">
      <c r="A889" t="s">
        <v>698</v>
      </c>
      <c r="B889" t="s">
        <v>792</v>
      </c>
      <c r="C889" t="s">
        <v>700</v>
      </c>
      <c r="D889" t="s">
        <v>984</v>
      </c>
      <c r="E889" t="s">
        <v>84</v>
      </c>
      <c r="F889" s="1">
        <v>44481.657407407401</v>
      </c>
      <c r="G889" t="s">
        <v>8</v>
      </c>
      <c r="H889" t="s">
        <v>702</v>
      </c>
      <c r="I889" t="s">
        <v>703</v>
      </c>
      <c r="J889" t="s">
        <v>702</v>
      </c>
      <c r="K889" s="2" t="s">
        <v>704</v>
      </c>
      <c r="L889" t="s">
        <v>702</v>
      </c>
    </row>
    <row r="890" spans="1:12">
      <c r="A890" t="s">
        <v>698</v>
      </c>
      <c r="B890" t="s">
        <v>1045</v>
      </c>
      <c r="C890" t="s">
        <v>700</v>
      </c>
      <c r="D890" t="s">
        <v>701</v>
      </c>
      <c r="E890" t="s">
        <v>195</v>
      </c>
      <c r="F890" s="1">
        <v>44481.6574189815</v>
      </c>
      <c r="G890" t="s">
        <v>8</v>
      </c>
      <c r="H890" t="s">
        <v>702</v>
      </c>
      <c r="I890" t="s">
        <v>703</v>
      </c>
      <c r="J890" t="s">
        <v>702</v>
      </c>
      <c r="K890" s="2" t="s">
        <v>702</v>
      </c>
      <c r="L890" t="s">
        <v>702</v>
      </c>
    </row>
    <row r="891" spans="1:12">
      <c r="A891" t="s">
        <v>698</v>
      </c>
      <c r="B891" t="s">
        <v>1045</v>
      </c>
      <c r="C891" t="s">
        <v>797</v>
      </c>
      <c r="D891" t="s">
        <v>701</v>
      </c>
      <c r="E891" t="s">
        <v>88</v>
      </c>
      <c r="F891" s="1">
        <v>44481.6574189815</v>
      </c>
      <c r="G891" t="s">
        <v>8</v>
      </c>
      <c r="H891" t="s">
        <v>702</v>
      </c>
      <c r="I891" t="s">
        <v>703</v>
      </c>
      <c r="J891" t="s">
        <v>702</v>
      </c>
      <c r="K891" s="2" t="s">
        <v>1046</v>
      </c>
      <c r="L891" t="s">
        <v>702</v>
      </c>
    </row>
    <row r="892" spans="1:12">
      <c r="A892" t="s">
        <v>698</v>
      </c>
      <c r="B892" t="s">
        <v>1047</v>
      </c>
      <c r="C892" t="s">
        <v>700</v>
      </c>
      <c r="D892" t="s">
        <v>701</v>
      </c>
      <c r="E892" t="s">
        <v>196</v>
      </c>
      <c r="F892" s="1">
        <v>44481.6574189815</v>
      </c>
      <c r="G892" t="s">
        <v>8</v>
      </c>
      <c r="H892" t="s">
        <v>702</v>
      </c>
      <c r="I892" t="s">
        <v>703</v>
      </c>
      <c r="J892" t="s">
        <v>702</v>
      </c>
      <c r="K892" s="2" t="s">
        <v>702</v>
      </c>
      <c r="L892" t="s">
        <v>702</v>
      </c>
    </row>
    <row r="893" spans="1:12">
      <c r="A893" t="s">
        <v>698</v>
      </c>
      <c r="B893" t="s">
        <v>1047</v>
      </c>
      <c r="C893" t="s">
        <v>797</v>
      </c>
      <c r="D893" t="s">
        <v>701</v>
      </c>
      <c r="E893" t="s">
        <v>88</v>
      </c>
      <c r="F893" s="1">
        <v>44481.6574189815</v>
      </c>
      <c r="G893" t="s">
        <v>8</v>
      </c>
      <c r="H893" t="s">
        <v>702</v>
      </c>
      <c r="I893" t="s">
        <v>703</v>
      </c>
      <c r="J893" t="s">
        <v>702</v>
      </c>
      <c r="K893" s="2" t="s">
        <v>1048</v>
      </c>
      <c r="L893" t="s">
        <v>702</v>
      </c>
    </row>
    <row r="894" spans="1:12">
      <c r="A894" t="s">
        <v>698</v>
      </c>
      <c r="B894" t="s">
        <v>792</v>
      </c>
      <c r="C894" t="s">
        <v>700</v>
      </c>
      <c r="D894" t="s">
        <v>984</v>
      </c>
      <c r="E894" t="s">
        <v>84</v>
      </c>
      <c r="F894" s="1">
        <v>44481.657442129603</v>
      </c>
      <c r="G894" t="s">
        <v>5</v>
      </c>
      <c r="H894" t="s">
        <v>702</v>
      </c>
      <c r="I894" t="s">
        <v>703</v>
      </c>
      <c r="J894" t="s">
        <v>702</v>
      </c>
      <c r="K894" s="2" t="s">
        <v>704</v>
      </c>
      <c r="L894" t="s">
        <v>702</v>
      </c>
    </row>
    <row r="895" spans="1:12">
      <c r="A895" t="s">
        <v>698</v>
      </c>
      <c r="B895" t="s">
        <v>826</v>
      </c>
      <c r="C895" t="s">
        <v>700</v>
      </c>
      <c r="D895" t="s">
        <v>1035</v>
      </c>
      <c r="E895" t="s">
        <v>97</v>
      </c>
      <c r="F895" s="1">
        <v>44481.657581018502</v>
      </c>
      <c r="G895" t="s">
        <v>5</v>
      </c>
      <c r="H895" t="s">
        <v>702</v>
      </c>
      <c r="I895" t="s">
        <v>703</v>
      </c>
      <c r="J895" t="s">
        <v>702</v>
      </c>
      <c r="K895" s="2" t="s">
        <v>704</v>
      </c>
      <c r="L895" t="s">
        <v>702</v>
      </c>
    </row>
    <row r="896" spans="1:12">
      <c r="A896" t="s">
        <v>698</v>
      </c>
      <c r="B896" t="s">
        <v>792</v>
      </c>
      <c r="C896" t="s">
        <v>700</v>
      </c>
      <c r="D896" t="s">
        <v>984</v>
      </c>
      <c r="E896" t="s">
        <v>84</v>
      </c>
      <c r="F896" s="1">
        <v>44481.6577314815</v>
      </c>
      <c r="G896" t="s">
        <v>5</v>
      </c>
      <c r="H896" t="s">
        <v>702</v>
      </c>
      <c r="I896" t="s">
        <v>703</v>
      </c>
      <c r="J896" t="s">
        <v>702</v>
      </c>
      <c r="K896" s="2" t="s">
        <v>704</v>
      </c>
      <c r="L896" t="s">
        <v>702</v>
      </c>
    </row>
    <row r="897" spans="1:12">
      <c r="A897" t="s">
        <v>698</v>
      </c>
      <c r="B897" t="s">
        <v>792</v>
      </c>
      <c r="C897" t="s">
        <v>700</v>
      </c>
      <c r="D897" t="s">
        <v>984</v>
      </c>
      <c r="E897" t="s">
        <v>84</v>
      </c>
      <c r="F897" s="1">
        <v>44481.657743055599</v>
      </c>
      <c r="G897" t="s">
        <v>8</v>
      </c>
      <c r="H897" t="s">
        <v>702</v>
      </c>
      <c r="I897" t="s">
        <v>703</v>
      </c>
      <c r="J897" t="s">
        <v>702</v>
      </c>
      <c r="K897" s="2" t="s">
        <v>704</v>
      </c>
      <c r="L897" t="s">
        <v>702</v>
      </c>
    </row>
    <row r="898" spans="1:12">
      <c r="A898" t="s">
        <v>698</v>
      </c>
      <c r="B898" t="s">
        <v>1049</v>
      </c>
      <c r="C898" t="s">
        <v>700</v>
      </c>
      <c r="D898" t="s">
        <v>701</v>
      </c>
      <c r="E898" t="s">
        <v>197</v>
      </c>
      <c r="F898" s="1">
        <v>44481.657812500001</v>
      </c>
      <c r="G898" t="s">
        <v>8</v>
      </c>
      <c r="H898" t="s">
        <v>702</v>
      </c>
      <c r="I898" t="s">
        <v>703</v>
      </c>
      <c r="J898" t="s">
        <v>702</v>
      </c>
      <c r="K898" s="2" t="s">
        <v>702</v>
      </c>
      <c r="L898" t="s">
        <v>702</v>
      </c>
    </row>
    <row r="899" spans="1:12">
      <c r="A899" t="s">
        <v>698</v>
      </c>
      <c r="B899" t="s">
        <v>1049</v>
      </c>
      <c r="C899" t="s">
        <v>797</v>
      </c>
      <c r="D899" t="s">
        <v>701</v>
      </c>
      <c r="E899" t="s">
        <v>88</v>
      </c>
      <c r="F899" s="1">
        <v>44481.657812500001</v>
      </c>
      <c r="G899" t="s">
        <v>8</v>
      </c>
      <c r="H899" t="s">
        <v>702</v>
      </c>
      <c r="I899" t="s">
        <v>703</v>
      </c>
      <c r="J899" t="s">
        <v>702</v>
      </c>
      <c r="K899" s="2" t="s">
        <v>1050</v>
      </c>
      <c r="L899" t="s">
        <v>702</v>
      </c>
    </row>
    <row r="900" spans="1:12">
      <c r="A900" t="s">
        <v>698</v>
      </c>
      <c r="B900" t="s">
        <v>1051</v>
      </c>
      <c r="C900" t="s">
        <v>700</v>
      </c>
      <c r="D900" t="s">
        <v>701</v>
      </c>
      <c r="E900" t="s">
        <v>198</v>
      </c>
      <c r="F900" s="1">
        <v>44481.6578240741</v>
      </c>
      <c r="G900" t="s">
        <v>8</v>
      </c>
      <c r="H900" t="s">
        <v>702</v>
      </c>
      <c r="I900" t="s">
        <v>703</v>
      </c>
      <c r="J900" t="s">
        <v>702</v>
      </c>
      <c r="K900" s="2" t="s">
        <v>702</v>
      </c>
      <c r="L900" t="s">
        <v>702</v>
      </c>
    </row>
    <row r="901" spans="1:12">
      <c r="A901" t="s">
        <v>698</v>
      </c>
      <c r="B901" t="s">
        <v>1051</v>
      </c>
      <c r="C901" t="s">
        <v>797</v>
      </c>
      <c r="D901" t="s">
        <v>701</v>
      </c>
      <c r="E901" t="s">
        <v>88</v>
      </c>
      <c r="F901" s="1">
        <v>44481.6578240741</v>
      </c>
      <c r="G901" t="s">
        <v>8</v>
      </c>
      <c r="H901" t="s">
        <v>702</v>
      </c>
      <c r="I901" t="s">
        <v>703</v>
      </c>
      <c r="J901" t="s">
        <v>702</v>
      </c>
      <c r="K901" s="2" t="s">
        <v>1052</v>
      </c>
      <c r="L901" t="s">
        <v>702</v>
      </c>
    </row>
    <row r="902" spans="1:12">
      <c r="A902" t="s">
        <v>698</v>
      </c>
      <c r="B902" t="s">
        <v>987</v>
      </c>
      <c r="C902" t="s">
        <v>819</v>
      </c>
      <c r="D902" t="s">
        <v>988</v>
      </c>
      <c r="E902" t="s">
        <v>166</v>
      </c>
      <c r="F902" s="1">
        <v>44481.6578240741</v>
      </c>
      <c r="G902" t="s">
        <v>8</v>
      </c>
      <c r="H902" t="s">
        <v>702</v>
      </c>
      <c r="I902" t="s">
        <v>703</v>
      </c>
      <c r="J902" t="s">
        <v>702</v>
      </c>
      <c r="K902" s="2" t="s">
        <v>702</v>
      </c>
      <c r="L902" t="s">
        <v>702</v>
      </c>
    </row>
    <row r="903" spans="1:12">
      <c r="A903" t="s">
        <v>698</v>
      </c>
      <c r="B903" t="s">
        <v>987</v>
      </c>
      <c r="C903" t="s">
        <v>819</v>
      </c>
      <c r="D903" t="s">
        <v>988</v>
      </c>
      <c r="E903" t="s">
        <v>166</v>
      </c>
      <c r="F903" s="1">
        <v>44481.657835648097</v>
      </c>
      <c r="G903" t="s">
        <v>8</v>
      </c>
      <c r="H903" t="s">
        <v>702</v>
      </c>
      <c r="I903" t="s">
        <v>703</v>
      </c>
      <c r="J903" t="s">
        <v>702</v>
      </c>
      <c r="K903" s="2" t="s">
        <v>702</v>
      </c>
      <c r="L903" t="s">
        <v>702</v>
      </c>
    </row>
    <row r="904" spans="1:12">
      <c r="A904" t="s">
        <v>698</v>
      </c>
      <c r="B904" t="s">
        <v>792</v>
      </c>
      <c r="C904" t="s">
        <v>700</v>
      </c>
      <c r="D904" t="s">
        <v>984</v>
      </c>
      <c r="E904" t="s">
        <v>84</v>
      </c>
      <c r="F904" s="1">
        <v>44481.657893518503</v>
      </c>
      <c r="G904" t="s">
        <v>5</v>
      </c>
      <c r="H904" t="s">
        <v>702</v>
      </c>
      <c r="I904" t="s">
        <v>703</v>
      </c>
      <c r="J904" t="s">
        <v>702</v>
      </c>
      <c r="K904" s="2" t="s">
        <v>704</v>
      </c>
      <c r="L904" t="s">
        <v>702</v>
      </c>
    </row>
    <row r="905" spans="1:12">
      <c r="A905" t="s">
        <v>698</v>
      </c>
      <c r="B905" t="s">
        <v>792</v>
      </c>
      <c r="C905" t="s">
        <v>700</v>
      </c>
      <c r="D905" t="s">
        <v>917</v>
      </c>
      <c r="E905" t="s">
        <v>84</v>
      </c>
      <c r="F905" s="1">
        <v>44481.657893518503</v>
      </c>
      <c r="G905" t="s">
        <v>5</v>
      </c>
      <c r="H905" t="s">
        <v>702</v>
      </c>
      <c r="I905" t="s">
        <v>703</v>
      </c>
      <c r="J905" t="s">
        <v>702</v>
      </c>
      <c r="K905" s="2" t="s">
        <v>704</v>
      </c>
      <c r="L905" t="s">
        <v>702</v>
      </c>
    </row>
    <row r="906" spans="1:12">
      <c r="A906" t="s">
        <v>698</v>
      </c>
      <c r="B906" t="s">
        <v>987</v>
      </c>
      <c r="C906" t="s">
        <v>819</v>
      </c>
      <c r="D906" t="s">
        <v>988</v>
      </c>
      <c r="E906" t="s">
        <v>166</v>
      </c>
      <c r="F906" s="1">
        <v>44481.657986111102</v>
      </c>
      <c r="G906" t="s">
        <v>8</v>
      </c>
      <c r="H906" t="s">
        <v>702</v>
      </c>
      <c r="I906" t="s">
        <v>703</v>
      </c>
      <c r="J906" t="s">
        <v>702</v>
      </c>
      <c r="K906" s="2" t="s">
        <v>702</v>
      </c>
      <c r="L906" t="s">
        <v>702</v>
      </c>
    </row>
    <row r="907" spans="1:12">
      <c r="A907" t="s">
        <v>698</v>
      </c>
      <c r="B907" t="s">
        <v>1040</v>
      </c>
      <c r="C907" t="s">
        <v>819</v>
      </c>
      <c r="D907" t="s">
        <v>988</v>
      </c>
      <c r="E907" t="s">
        <v>193</v>
      </c>
      <c r="F907" s="1">
        <v>44481.658078703702</v>
      </c>
      <c r="G907" t="s">
        <v>8</v>
      </c>
      <c r="H907" t="s">
        <v>702</v>
      </c>
      <c r="I907" t="s">
        <v>703</v>
      </c>
      <c r="J907" t="s">
        <v>702</v>
      </c>
      <c r="K907" s="2" t="s">
        <v>702</v>
      </c>
      <c r="L907" t="s">
        <v>702</v>
      </c>
    </row>
    <row r="908" spans="1:12">
      <c r="A908" t="s">
        <v>698</v>
      </c>
      <c r="B908" t="s">
        <v>1040</v>
      </c>
      <c r="C908" t="s">
        <v>819</v>
      </c>
      <c r="D908" t="s">
        <v>988</v>
      </c>
      <c r="E908" t="s">
        <v>193</v>
      </c>
      <c r="F908" s="1">
        <v>44481.658078703702</v>
      </c>
      <c r="G908" t="s">
        <v>8</v>
      </c>
      <c r="H908" t="s">
        <v>702</v>
      </c>
      <c r="I908" t="s">
        <v>703</v>
      </c>
      <c r="J908" t="s">
        <v>702</v>
      </c>
      <c r="K908" s="2" t="s">
        <v>702</v>
      </c>
      <c r="L908" t="s">
        <v>702</v>
      </c>
    </row>
    <row r="909" spans="1:12">
      <c r="A909" t="s">
        <v>698</v>
      </c>
      <c r="B909" t="s">
        <v>1040</v>
      </c>
      <c r="C909" t="s">
        <v>819</v>
      </c>
      <c r="D909" t="s">
        <v>988</v>
      </c>
      <c r="E909" t="s">
        <v>193</v>
      </c>
      <c r="F909" s="1">
        <v>44481.658125000002</v>
      </c>
      <c r="G909" t="s">
        <v>8</v>
      </c>
      <c r="H909" t="s">
        <v>702</v>
      </c>
      <c r="I909" t="s">
        <v>703</v>
      </c>
      <c r="J909" t="s">
        <v>702</v>
      </c>
      <c r="K909" s="2" t="s">
        <v>702</v>
      </c>
      <c r="L909" t="s">
        <v>702</v>
      </c>
    </row>
    <row r="910" spans="1:12">
      <c r="A910" t="s">
        <v>698</v>
      </c>
      <c r="B910" t="s">
        <v>792</v>
      </c>
      <c r="C910" t="s">
        <v>700</v>
      </c>
      <c r="D910" t="s">
        <v>984</v>
      </c>
      <c r="E910" t="s">
        <v>84</v>
      </c>
      <c r="F910" s="1">
        <v>44481.6581828704</v>
      </c>
      <c r="G910" t="s">
        <v>5</v>
      </c>
      <c r="H910" t="s">
        <v>702</v>
      </c>
      <c r="I910" t="s">
        <v>703</v>
      </c>
      <c r="J910" t="s">
        <v>702</v>
      </c>
      <c r="K910" s="2" t="s">
        <v>704</v>
      </c>
      <c r="L910" t="s">
        <v>702</v>
      </c>
    </row>
    <row r="911" spans="1:12">
      <c r="A911" t="s">
        <v>698</v>
      </c>
      <c r="B911" t="s">
        <v>792</v>
      </c>
      <c r="C911" t="s">
        <v>700</v>
      </c>
      <c r="D911" t="s">
        <v>984</v>
      </c>
      <c r="E911" t="s">
        <v>84</v>
      </c>
      <c r="F911" s="1">
        <v>44481.658217592601</v>
      </c>
      <c r="G911" t="s">
        <v>5</v>
      </c>
      <c r="H911" t="s">
        <v>702</v>
      </c>
      <c r="I911" t="s">
        <v>703</v>
      </c>
      <c r="J911" t="s">
        <v>702</v>
      </c>
      <c r="K911" s="2" t="s">
        <v>704</v>
      </c>
      <c r="L911" t="s">
        <v>702</v>
      </c>
    </row>
    <row r="912" spans="1:12">
      <c r="A912" t="s">
        <v>698</v>
      </c>
      <c r="B912" t="s">
        <v>792</v>
      </c>
      <c r="C912" t="s">
        <v>700</v>
      </c>
      <c r="D912" t="s">
        <v>984</v>
      </c>
      <c r="E912" t="s">
        <v>84</v>
      </c>
      <c r="F912" s="1">
        <v>44481.6582291667</v>
      </c>
      <c r="G912" t="s">
        <v>8</v>
      </c>
      <c r="H912" t="s">
        <v>702</v>
      </c>
      <c r="I912" t="s">
        <v>703</v>
      </c>
      <c r="J912" t="s">
        <v>702</v>
      </c>
      <c r="K912" s="2" t="s">
        <v>704</v>
      </c>
      <c r="L912" t="s">
        <v>702</v>
      </c>
    </row>
    <row r="913" spans="1:12">
      <c r="A913" t="s">
        <v>698</v>
      </c>
      <c r="B913" t="s">
        <v>792</v>
      </c>
      <c r="C913" t="s">
        <v>700</v>
      </c>
      <c r="D913" t="s">
        <v>984</v>
      </c>
      <c r="E913" t="s">
        <v>84</v>
      </c>
      <c r="F913" s="1">
        <v>44481.6583217593</v>
      </c>
      <c r="G913" t="s">
        <v>5</v>
      </c>
      <c r="H913" t="s">
        <v>702</v>
      </c>
      <c r="I913" t="s">
        <v>703</v>
      </c>
      <c r="J913" t="s">
        <v>702</v>
      </c>
      <c r="K913" s="2" t="s">
        <v>704</v>
      </c>
      <c r="L913" t="s">
        <v>702</v>
      </c>
    </row>
    <row r="914" spans="1:12">
      <c r="A914" t="s">
        <v>698</v>
      </c>
      <c r="B914" t="s">
        <v>1053</v>
      </c>
      <c r="C914" t="s">
        <v>700</v>
      </c>
      <c r="D914" t="s">
        <v>988</v>
      </c>
      <c r="E914" t="s">
        <v>199</v>
      </c>
      <c r="F914" s="1">
        <v>44481.658379629604</v>
      </c>
      <c r="G914" t="s">
        <v>8</v>
      </c>
      <c r="H914" t="s">
        <v>702</v>
      </c>
      <c r="I914" t="s">
        <v>703</v>
      </c>
      <c r="J914" t="s">
        <v>702</v>
      </c>
      <c r="K914" s="2" t="s">
        <v>702</v>
      </c>
      <c r="L914" t="s">
        <v>702</v>
      </c>
    </row>
    <row r="915" spans="1:12">
      <c r="A915" t="s">
        <v>698</v>
      </c>
      <c r="B915" t="s">
        <v>1053</v>
      </c>
      <c r="C915" t="s">
        <v>797</v>
      </c>
      <c r="D915" t="s">
        <v>988</v>
      </c>
      <c r="E915" t="s">
        <v>94</v>
      </c>
      <c r="F915" s="1">
        <v>44481.658379629604</v>
      </c>
      <c r="G915" t="s">
        <v>8</v>
      </c>
      <c r="H915" t="s">
        <v>702</v>
      </c>
      <c r="I915" t="s">
        <v>703</v>
      </c>
      <c r="J915" t="s">
        <v>702</v>
      </c>
      <c r="K915" s="2" t="s">
        <v>1054</v>
      </c>
      <c r="L915" t="s">
        <v>702</v>
      </c>
    </row>
    <row r="916" spans="1:12">
      <c r="A916" t="s">
        <v>698</v>
      </c>
      <c r="B916" t="s">
        <v>792</v>
      </c>
      <c r="C916" t="s">
        <v>700</v>
      </c>
      <c r="D916" t="s">
        <v>899</v>
      </c>
      <c r="E916" t="s">
        <v>84</v>
      </c>
      <c r="F916" s="1">
        <v>44481.658391203702</v>
      </c>
      <c r="G916" t="s">
        <v>5</v>
      </c>
      <c r="H916" t="s">
        <v>702</v>
      </c>
      <c r="I916" t="s">
        <v>703</v>
      </c>
      <c r="J916" t="s">
        <v>702</v>
      </c>
      <c r="K916" s="2" t="s">
        <v>704</v>
      </c>
      <c r="L916" t="s">
        <v>702</v>
      </c>
    </row>
    <row r="917" spans="1:12">
      <c r="A917" t="s">
        <v>698</v>
      </c>
      <c r="B917" t="s">
        <v>1053</v>
      </c>
      <c r="C917" t="s">
        <v>819</v>
      </c>
      <c r="D917" t="s">
        <v>988</v>
      </c>
      <c r="E917" t="s">
        <v>199</v>
      </c>
      <c r="F917" s="1">
        <v>44481.658425925903</v>
      </c>
      <c r="G917" t="s">
        <v>8</v>
      </c>
      <c r="H917" t="s">
        <v>702</v>
      </c>
      <c r="I917" t="s">
        <v>703</v>
      </c>
      <c r="J917" t="s">
        <v>702</v>
      </c>
      <c r="K917" s="2" t="s">
        <v>702</v>
      </c>
      <c r="L917" t="s">
        <v>702</v>
      </c>
    </row>
    <row r="918" spans="1:12">
      <c r="A918" t="s">
        <v>698</v>
      </c>
      <c r="B918" t="s">
        <v>792</v>
      </c>
      <c r="C918" t="s">
        <v>700</v>
      </c>
      <c r="D918" t="s">
        <v>984</v>
      </c>
      <c r="E918" t="s">
        <v>84</v>
      </c>
      <c r="F918" s="1">
        <v>44481.658530092602</v>
      </c>
      <c r="G918" t="s">
        <v>5</v>
      </c>
      <c r="H918" t="s">
        <v>702</v>
      </c>
      <c r="I918" t="s">
        <v>703</v>
      </c>
      <c r="J918" t="s">
        <v>702</v>
      </c>
      <c r="K918" s="2" t="s">
        <v>704</v>
      </c>
      <c r="L918" t="s">
        <v>702</v>
      </c>
    </row>
    <row r="919" spans="1:12">
      <c r="A919" t="s">
        <v>698</v>
      </c>
      <c r="B919" t="s">
        <v>1053</v>
      </c>
      <c r="C919" t="s">
        <v>819</v>
      </c>
      <c r="D919" t="s">
        <v>988</v>
      </c>
      <c r="E919" t="s">
        <v>199</v>
      </c>
      <c r="F919" s="1">
        <v>44481.658599536997</v>
      </c>
      <c r="G919" t="s">
        <v>8</v>
      </c>
      <c r="H919" t="s">
        <v>702</v>
      </c>
      <c r="I919" t="s">
        <v>703</v>
      </c>
      <c r="J919" t="s">
        <v>702</v>
      </c>
      <c r="K919" s="2" t="s">
        <v>702</v>
      </c>
      <c r="L919" t="s">
        <v>702</v>
      </c>
    </row>
    <row r="920" spans="1:12">
      <c r="A920" t="s">
        <v>698</v>
      </c>
      <c r="B920" t="s">
        <v>792</v>
      </c>
      <c r="C920" t="s">
        <v>700</v>
      </c>
      <c r="D920" t="s">
        <v>984</v>
      </c>
      <c r="E920" t="s">
        <v>84</v>
      </c>
      <c r="F920" s="1">
        <v>44481.658599536997</v>
      </c>
      <c r="G920" t="s">
        <v>5</v>
      </c>
      <c r="H920" t="s">
        <v>702</v>
      </c>
      <c r="I920" t="s">
        <v>703</v>
      </c>
      <c r="J920" t="s">
        <v>702</v>
      </c>
      <c r="K920" s="2" t="s">
        <v>704</v>
      </c>
      <c r="L920" t="s">
        <v>702</v>
      </c>
    </row>
    <row r="921" spans="1:12">
      <c r="A921" t="s">
        <v>698</v>
      </c>
      <c r="B921" t="s">
        <v>792</v>
      </c>
      <c r="C921" t="s">
        <v>700</v>
      </c>
      <c r="D921" t="s">
        <v>984</v>
      </c>
      <c r="E921" t="s">
        <v>84</v>
      </c>
      <c r="F921" s="1">
        <v>44481.658622685201</v>
      </c>
      <c r="G921" t="s">
        <v>8</v>
      </c>
      <c r="H921" t="s">
        <v>702</v>
      </c>
      <c r="I921" t="s">
        <v>703</v>
      </c>
      <c r="J921" t="s">
        <v>702</v>
      </c>
      <c r="K921" s="2" t="s">
        <v>704</v>
      </c>
      <c r="L921" t="s">
        <v>702</v>
      </c>
    </row>
    <row r="922" spans="1:12">
      <c r="A922" t="s">
        <v>698</v>
      </c>
      <c r="B922" t="s">
        <v>792</v>
      </c>
      <c r="C922" t="s">
        <v>700</v>
      </c>
      <c r="D922" t="s">
        <v>984</v>
      </c>
      <c r="E922" t="s">
        <v>84</v>
      </c>
      <c r="F922" s="1">
        <v>44481.658703703702</v>
      </c>
      <c r="G922" t="s">
        <v>5</v>
      </c>
      <c r="H922" t="s">
        <v>702</v>
      </c>
      <c r="I922" t="s">
        <v>703</v>
      </c>
      <c r="J922" t="s">
        <v>702</v>
      </c>
      <c r="K922" s="2" t="s">
        <v>704</v>
      </c>
      <c r="L922" t="s">
        <v>702</v>
      </c>
    </row>
    <row r="923" spans="1:12">
      <c r="A923" t="s">
        <v>698</v>
      </c>
      <c r="B923" t="s">
        <v>1053</v>
      </c>
      <c r="C923" t="s">
        <v>819</v>
      </c>
      <c r="D923" t="s">
        <v>988</v>
      </c>
      <c r="E923" t="s">
        <v>199</v>
      </c>
      <c r="F923" s="1">
        <v>44481.658761574101</v>
      </c>
      <c r="G923" t="s">
        <v>8</v>
      </c>
      <c r="H923" t="s">
        <v>702</v>
      </c>
      <c r="I923" t="s">
        <v>703</v>
      </c>
      <c r="J923" t="s">
        <v>702</v>
      </c>
      <c r="K923" s="2" t="s">
        <v>702</v>
      </c>
      <c r="L923" t="s">
        <v>702</v>
      </c>
    </row>
    <row r="924" spans="1:12">
      <c r="A924" t="s">
        <v>698</v>
      </c>
      <c r="B924" t="s">
        <v>792</v>
      </c>
      <c r="C924" t="s">
        <v>700</v>
      </c>
      <c r="D924" t="s">
        <v>917</v>
      </c>
      <c r="E924" t="s">
        <v>84</v>
      </c>
      <c r="F924" s="1">
        <v>44481.658842592602</v>
      </c>
      <c r="G924" t="s">
        <v>5</v>
      </c>
      <c r="H924" t="s">
        <v>702</v>
      </c>
      <c r="I924" t="s">
        <v>703</v>
      </c>
      <c r="J924" t="s">
        <v>702</v>
      </c>
      <c r="K924" s="2" t="s">
        <v>704</v>
      </c>
      <c r="L924" t="s">
        <v>702</v>
      </c>
    </row>
    <row r="925" spans="1:12">
      <c r="A925" t="s">
        <v>698</v>
      </c>
      <c r="B925" t="s">
        <v>1055</v>
      </c>
      <c r="C925" t="s">
        <v>700</v>
      </c>
      <c r="D925" t="s">
        <v>701</v>
      </c>
      <c r="E925" t="s">
        <v>200</v>
      </c>
      <c r="F925" s="1">
        <v>44481.658912036997</v>
      </c>
      <c r="G925" t="s">
        <v>8</v>
      </c>
      <c r="H925" t="s">
        <v>702</v>
      </c>
      <c r="I925" t="s">
        <v>703</v>
      </c>
      <c r="J925" t="s">
        <v>702</v>
      </c>
      <c r="K925" s="2" t="s">
        <v>702</v>
      </c>
      <c r="L925" t="s">
        <v>702</v>
      </c>
    </row>
    <row r="926" spans="1:12">
      <c r="A926" t="s">
        <v>698</v>
      </c>
      <c r="B926" t="s">
        <v>1055</v>
      </c>
      <c r="C926" t="s">
        <v>797</v>
      </c>
      <c r="D926" t="s">
        <v>701</v>
      </c>
      <c r="E926" t="s">
        <v>88</v>
      </c>
      <c r="F926" s="1">
        <v>44481.658912036997</v>
      </c>
      <c r="G926" t="s">
        <v>8</v>
      </c>
      <c r="H926" t="s">
        <v>702</v>
      </c>
      <c r="I926" t="s">
        <v>703</v>
      </c>
      <c r="J926" t="s">
        <v>702</v>
      </c>
      <c r="K926" s="2" t="s">
        <v>1056</v>
      </c>
      <c r="L926" t="s">
        <v>702</v>
      </c>
    </row>
    <row r="927" spans="1:12">
      <c r="A927" t="s">
        <v>698</v>
      </c>
      <c r="B927" t="s">
        <v>1057</v>
      </c>
      <c r="C927" t="s">
        <v>700</v>
      </c>
      <c r="D927" t="s">
        <v>701</v>
      </c>
      <c r="E927" t="s">
        <v>201</v>
      </c>
      <c r="F927" s="1">
        <v>44481.658912036997</v>
      </c>
      <c r="G927" t="s">
        <v>8</v>
      </c>
      <c r="H927" t="s">
        <v>702</v>
      </c>
      <c r="I927" t="s">
        <v>703</v>
      </c>
      <c r="J927" t="s">
        <v>702</v>
      </c>
      <c r="K927" s="2" t="s">
        <v>702</v>
      </c>
      <c r="L927" t="s">
        <v>702</v>
      </c>
    </row>
    <row r="928" spans="1:12">
      <c r="A928" t="s">
        <v>698</v>
      </c>
      <c r="B928" t="s">
        <v>1057</v>
      </c>
      <c r="C928" t="s">
        <v>797</v>
      </c>
      <c r="D928" t="s">
        <v>701</v>
      </c>
      <c r="E928" t="s">
        <v>88</v>
      </c>
      <c r="F928" s="1">
        <v>44481.658912036997</v>
      </c>
      <c r="G928" t="s">
        <v>8</v>
      </c>
      <c r="H928" t="s">
        <v>702</v>
      </c>
      <c r="I928" t="s">
        <v>703</v>
      </c>
      <c r="J928" t="s">
        <v>702</v>
      </c>
      <c r="K928" s="2" t="s">
        <v>1058</v>
      </c>
      <c r="L928" t="s">
        <v>702</v>
      </c>
    </row>
    <row r="929" spans="1:12">
      <c r="A929" t="s">
        <v>698</v>
      </c>
      <c r="B929" t="s">
        <v>1053</v>
      </c>
      <c r="C929" t="s">
        <v>819</v>
      </c>
      <c r="D929" t="s">
        <v>988</v>
      </c>
      <c r="E929" t="s">
        <v>199</v>
      </c>
      <c r="F929" s="1">
        <v>44481.6589467593</v>
      </c>
      <c r="G929" t="s">
        <v>8</v>
      </c>
      <c r="H929" t="s">
        <v>702</v>
      </c>
      <c r="I929" t="s">
        <v>703</v>
      </c>
      <c r="J929" t="s">
        <v>702</v>
      </c>
      <c r="K929" s="2" t="s">
        <v>702</v>
      </c>
      <c r="L929" t="s">
        <v>702</v>
      </c>
    </row>
    <row r="930" spans="1:12">
      <c r="A930" t="s">
        <v>698</v>
      </c>
      <c r="B930" t="s">
        <v>1059</v>
      </c>
      <c r="C930" t="s">
        <v>700</v>
      </c>
      <c r="D930" t="s">
        <v>701</v>
      </c>
      <c r="E930" t="s">
        <v>202</v>
      </c>
      <c r="F930" s="1">
        <v>44481.6593055556</v>
      </c>
      <c r="G930" t="s">
        <v>8</v>
      </c>
      <c r="H930" t="s">
        <v>702</v>
      </c>
      <c r="I930" t="s">
        <v>703</v>
      </c>
      <c r="J930" t="s">
        <v>702</v>
      </c>
      <c r="K930" s="2" t="s">
        <v>702</v>
      </c>
      <c r="L930" t="s">
        <v>702</v>
      </c>
    </row>
    <row r="931" spans="1:12">
      <c r="A931" t="s">
        <v>698</v>
      </c>
      <c r="B931" t="s">
        <v>1059</v>
      </c>
      <c r="C931" t="s">
        <v>797</v>
      </c>
      <c r="D931" t="s">
        <v>701</v>
      </c>
      <c r="E931" t="s">
        <v>88</v>
      </c>
      <c r="F931" s="1">
        <v>44481.6593055556</v>
      </c>
      <c r="G931" t="s">
        <v>8</v>
      </c>
      <c r="H931" t="s">
        <v>702</v>
      </c>
      <c r="I931" t="s">
        <v>703</v>
      </c>
      <c r="J931" t="s">
        <v>702</v>
      </c>
      <c r="K931" s="2" t="s">
        <v>1060</v>
      </c>
      <c r="L931" t="s">
        <v>702</v>
      </c>
    </row>
    <row r="932" spans="1:12">
      <c r="A932" t="s">
        <v>698</v>
      </c>
      <c r="B932" t="s">
        <v>1061</v>
      </c>
      <c r="C932" t="s">
        <v>700</v>
      </c>
      <c r="D932" t="s">
        <v>701</v>
      </c>
      <c r="E932" t="s">
        <v>203</v>
      </c>
      <c r="F932" s="1">
        <v>44481.6593055556</v>
      </c>
      <c r="G932" t="s">
        <v>8</v>
      </c>
      <c r="H932" t="s">
        <v>702</v>
      </c>
      <c r="I932" t="s">
        <v>703</v>
      </c>
      <c r="J932" t="s">
        <v>702</v>
      </c>
      <c r="K932" s="2" t="s">
        <v>702</v>
      </c>
      <c r="L932" t="s">
        <v>702</v>
      </c>
    </row>
    <row r="933" spans="1:12">
      <c r="A933" t="s">
        <v>698</v>
      </c>
      <c r="B933" t="s">
        <v>1061</v>
      </c>
      <c r="C933" t="s">
        <v>797</v>
      </c>
      <c r="D933" t="s">
        <v>701</v>
      </c>
      <c r="E933" t="s">
        <v>88</v>
      </c>
      <c r="F933" s="1">
        <v>44481.6593055556</v>
      </c>
      <c r="G933" t="s">
        <v>8</v>
      </c>
      <c r="H933" t="s">
        <v>702</v>
      </c>
      <c r="I933" t="s">
        <v>703</v>
      </c>
      <c r="J933" t="s">
        <v>702</v>
      </c>
      <c r="K933" s="2" t="s">
        <v>1062</v>
      </c>
      <c r="L933" t="s">
        <v>702</v>
      </c>
    </row>
    <row r="934" spans="1:12">
      <c r="A934" t="s">
        <v>698</v>
      </c>
      <c r="B934" t="s">
        <v>792</v>
      </c>
      <c r="C934" t="s">
        <v>700</v>
      </c>
      <c r="D934" t="s">
        <v>917</v>
      </c>
      <c r="E934" t="s">
        <v>84</v>
      </c>
      <c r="F934" s="1">
        <v>44481.659340277802</v>
      </c>
      <c r="G934" t="s">
        <v>5</v>
      </c>
      <c r="H934" t="s">
        <v>702</v>
      </c>
      <c r="I934" t="s">
        <v>703</v>
      </c>
      <c r="J934" t="s">
        <v>702</v>
      </c>
      <c r="K934" s="2" t="s">
        <v>704</v>
      </c>
      <c r="L934" t="s">
        <v>702</v>
      </c>
    </row>
    <row r="935" spans="1:12">
      <c r="A935" t="s">
        <v>698</v>
      </c>
      <c r="B935" t="s">
        <v>1053</v>
      </c>
      <c r="C935" t="s">
        <v>819</v>
      </c>
      <c r="D935" t="s">
        <v>988</v>
      </c>
      <c r="E935" t="s">
        <v>199</v>
      </c>
      <c r="F935" s="1">
        <v>44481.659421296303</v>
      </c>
      <c r="G935" t="s">
        <v>8</v>
      </c>
      <c r="H935" t="s">
        <v>702</v>
      </c>
      <c r="I935" t="s">
        <v>703</v>
      </c>
      <c r="J935" t="s">
        <v>702</v>
      </c>
      <c r="K935" s="2" t="s">
        <v>702</v>
      </c>
      <c r="L935" t="s">
        <v>702</v>
      </c>
    </row>
    <row r="936" spans="1:12">
      <c r="A936" t="s">
        <v>698</v>
      </c>
      <c r="B936" t="s">
        <v>1053</v>
      </c>
      <c r="C936" t="s">
        <v>819</v>
      </c>
      <c r="D936" t="s">
        <v>988</v>
      </c>
      <c r="E936" t="s">
        <v>199</v>
      </c>
      <c r="F936" s="1">
        <v>44481.659444444398</v>
      </c>
      <c r="G936" t="s">
        <v>8</v>
      </c>
      <c r="H936" t="s">
        <v>702</v>
      </c>
      <c r="I936" t="s">
        <v>703</v>
      </c>
      <c r="J936" t="s">
        <v>702</v>
      </c>
      <c r="K936" s="2" t="s">
        <v>702</v>
      </c>
      <c r="L936" t="s">
        <v>702</v>
      </c>
    </row>
    <row r="937" spans="1:12">
      <c r="A937" t="s">
        <v>698</v>
      </c>
      <c r="B937" t="s">
        <v>1053</v>
      </c>
      <c r="C937" t="s">
        <v>819</v>
      </c>
      <c r="D937" t="s">
        <v>988</v>
      </c>
      <c r="E937" t="s">
        <v>199</v>
      </c>
      <c r="F937" s="1">
        <v>44481.659456018497</v>
      </c>
      <c r="G937" t="s">
        <v>8</v>
      </c>
      <c r="H937" t="s">
        <v>702</v>
      </c>
      <c r="I937" t="s">
        <v>703</v>
      </c>
      <c r="J937" t="s">
        <v>702</v>
      </c>
      <c r="K937" s="2" t="s">
        <v>702</v>
      </c>
      <c r="L937" t="s">
        <v>702</v>
      </c>
    </row>
    <row r="938" spans="1:12">
      <c r="A938" t="s">
        <v>698</v>
      </c>
      <c r="B938" t="s">
        <v>1053</v>
      </c>
      <c r="C938" t="s">
        <v>819</v>
      </c>
      <c r="D938" t="s">
        <v>988</v>
      </c>
      <c r="E938" t="s">
        <v>199</v>
      </c>
      <c r="F938" s="1">
        <v>44481.659525463001</v>
      </c>
      <c r="G938" t="s">
        <v>8</v>
      </c>
      <c r="H938" t="s">
        <v>702</v>
      </c>
      <c r="I938" t="s">
        <v>703</v>
      </c>
      <c r="J938" t="s">
        <v>702</v>
      </c>
      <c r="K938" s="2" t="s">
        <v>702</v>
      </c>
      <c r="L938" t="s">
        <v>702</v>
      </c>
    </row>
    <row r="939" spans="1:12">
      <c r="A939" t="s">
        <v>698</v>
      </c>
      <c r="B939" t="s">
        <v>1053</v>
      </c>
      <c r="C939" t="s">
        <v>819</v>
      </c>
      <c r="D939" t="s">
        <v>988</v>
      </c>
      <c r="E939" t="s">
        <v>199</v>
      </c>
      <c r="F939" s="1">
        <v>44481.659571759301</v>
      </c>
      <c r="G939" t="s">
        <v>8</v>
      </c>
      <c r="H939" t="s">
        <v>702</v>
      </c>
      <c r="I939" t="s">
        <v>703</v>
      </c>
      <c r="J939" t="s">
        <v>702</v>
      </c>
      <c r="K939" s="2" t="s">
        <v>702</v>
      </c>
      <c r="L939" t="s">
        <v>702</v>
      </c>
    </row>
    <row r="940" spans="1:12">
      <c r="A940" t="s">
        <v>698</v>
      </c>
      <c r="B940" t="s">
        <v>792</v>
      </c>
      <c r="C940" t="s">
        <v>700</v>
      </c>
      <c r="D940" t="s">
        <v>984</v>
      </c>
      <c r="E940" t="s">
        <v>84</v>
      </c>
      <c r="F940" s="1">
        <v>44481.659710648099</v>
      </c>
      <c r="G940" t="s">
        <v>5</v>
      </c>
      <c r="H940" t="s">
        <v>702</v>
      </c>
      <c r="I940" t="s">
        <v>703</v>
      </c>
      <c r="J940" t="s">
        <v>702</v>
      </c>
      <c r="K940" s="2" t="s">
        <v>704</v>
      </c>
      <c r="L940" t="s">
        <v>702</v>
      </c>
    </row>
    <row r="941" spans="1:12">
      <c r="A941" t="s">
        <v>698</v>
      </c>
      <c r="B941" t="s">
        <v>1042</v>
      </c>
      <c r="C941" t="s">
        <v>819</v>
      </c>
      <c r="D941" t="s">
        <v>701</v>
      </c>
      <c r="E941" t="s">
        <v>194</v>
      </c>
      <c r="F941" s="1">
        <v>44481.659791666701</v>
      </c>
      <c r="G941" t="s">
        <v>8</v>
      </c>
      <c r="H941" t="s">
        <v>702</v>
      </c>
      <c r="I941" t="s">
        <v>703</v>
      </c>
      <c r="J941" t="s">
        <v>702</v>
      </c>
      <c r="K941" s="2" t="s">
        <v>702</v>
      </c>
      <c r="L941" t="s">
        <v>702</v>
      </c>
    </row>
    <row r="942" spans="1:12">
      <c r="A942" t="s">
        <v>698</v>
      </c>
      <c r="B942" t="s">
        <v>1063</v>
      </c>
      <c r="C942" t="s">
        <v>700</v>
      </c>
      <c r="D942" t="s">
        <v>988</v>
      </c>
      <c r="E942" t="s">
        <v>204</v>
      </c>
      <c r="F942" s="1">
        <v>44481.659895833298</v>
      </c>
      <c r="G942" t="s">
        <v>8</v>
      </c>
      <c r="H942" t="s">
        <v>702</v>
      </c>
      <c r="I942" t="s">
        <v>703</v>
      </c>
      <c r="J942" t="s">
        <v>702</v>
      </c>
      <c r="K942" s="2" t="s">
        <v>702</v>
      </c>
      <c r="L942" t="s">
        <v>702</v>
      </c>
    </row>
    <row r="943" spans="1:12">
      <c r="A943" t="s">
        <v>698</v>
      </c>
      <c r="B943" t="s">
        <v>1063</v>
      </c>
      <c r="C943" t="s">
        <v>797</v>
      </c>
      <c r="D943" t="s">
        <v>988</v>
      </c>
      <c r="E943" t="s">
        <v>94</v>
      </c>
      <c r="F943" s="1">
        <v>44481.659895833298</v>
      </c>
      <c r="G943" t="s">
        <v>8</v>
      </c>
      <c r="H943" t="s">
        <v>702</v>
      </c>
      <c r="I943" t="s">
        <v>703</v>
      </c>
      <c r="J943" t="s">
        <v>702</v>
      </c>
      <c r="K943" s="2" t="s">
        <v>1064</v>
      </c>
      <c r="L943" t="s">
        <v>702</v>
      </c>
    </row>
    <row r="944" spans="1:12">
      <c r="A944" t="s">
        <v>698</v>
      </c>
      <c r="B944" t="s">
        <v>1063</v>
      </c>
      <c r="C944" t="s">
        <v>819</v>
      </c>
      <c r="D944" t="s">
        <v>988</v>
      </c>
      <c r="E944" t="s">
        <v>204</v>
      </c>
      <c r="F944" s="1">
        <v>44481.659965277802</v>
      </c>
      <c r="G944" t="s">
        <v>8</v>
      </c>
      <c r="H944" t="s">
        <v>702</v>
      </c>
      <c r="I944" t="s">
        <v>703</v>
      </c>
      <c r="J944" t="s">
        <v>702</v>
      </c>
      <c r="K944" s="2" t="s">
        <v>702</v>
      </c>
      <c r="L944" t="s">
        <v>702</v>
      </c>
    </row>
    <row r="945" spans="1:12">
      <c r="A945" t="s">
        <v>698</v>
      </c>
      <c r="B945" t="s">
        <v>792</v>
      </c>
      <c r="C945" t="s">
        <v>700</v>
      </c>
      <c r="D945" t="s">
        <v>984</v>
      </c>
      <c r="E945" t="s">
        <v>84</v>
      </c>
      <c r="F945" s="1">
        <v>44481.660011574102</v>
      </c>
      <c r="G945" t="s">
        <v>5</v>
      </c>
      <c r="H945" t="s">
        <v>702</v>
      </c>
      <c r="I945" t="s">
        <v>703</v>
      </c>
      <c r="J945" t="s">
        <v>702</v>
      </c>
      <c r="K945" s="2" t="s">
        <v>704</v>
      </c>
      <c r="L945" t="s">
        <v>702</v>
      </c>
    </row>
    <row r="946" spans="1:12">
      <c r="A946" t="s">
        <v>698</v>
      </c>
      <c r="B946" t="s">
        <v>1065</v>
      </c>
      <c r="C946" t="s">
        <v>700</v>
      </c>
      <c r="D946" t="s">
        <v>1066</v>
      </c>
      <c r="E946" t="s">
        <v>205</v>
      </c>
      <c r="F946" s="1">
        <v>44481.660081018497</v>
      </c>
      <c r="G946" t="s">
        <v>5</v>
      </c>
      <c r="H946" t="s">
        <v>702</v>
      </c>
      <c r="I946" t="s">
        <v>703</v>
      </c>
      <c r="J946" t="s">
        <v>702</v>
      </c>
      <c r="K946" s="2" t="s">
        <v>843</v>
      </c>
      <c r="L946" t="s">
        <v>702</v>
      </c>
    </row>
    <row r="947" spans="1:12">
      <c r="A947" t="s">
        <v>698</v>
      </c>
      <c r="B947" t="s">
        <v>792</v>
      </c>
      <c r="C947" t="s">
        <v>700</v>
      </c>
      <c r="D947" t="s">
        <v>984</v>
      </c>
      <c r="E947" t="s">
        <v>84</v>
      </c>
      <c r="F947" s="1">
        <v>44481.660092592603</v>
      </c>
      <c r="G947" t="s">
        <v>5</v>
      </c>
      <c r="H947" t="s">
        <v>702</v>
      </c>
      <c r="I947" t="s">
        <v>703</v>
      </c>
      <c r="J947" t="s">
        <v>702</v>
      </c>
      <c r="K947" s="2" t="s">
        <v>704</v>
      </c>
      <c r="L947" t="s">
        <v>702</v>
      </c>
    </row>
    <row r="948" spans="1:12">
      <c r="A948" t="s">
        <v>698</v>
      </c>
      <c r="B948" t="s">
        <v>1063</v>
      </c>
      <c r="C948" t="s">
        <v>819</v>
      </c>
      <c r="D948" t="s">
        <v>988</v>
      </c>
      <c r="E948" t="s">
        <v>204</v>
      </c>
      <c r="F948" s="1">
        <v>44481.660104166702</v>
      </c>
      <c r="G948" t="s">
        <v>8</v>
      </c>
      <c r="H948" t="s">
        <v>702</v>
      </c>
      <c r="I948" t="s">
        <v>703</v>
      </c>
      <c r="J948" t="s">
        <v>702</v>
      </c>
      <c r="K948" s="2" t="s">
        <v>702</v>
      </c>
      <c r="L948" t="s">
        <v>702</v>
      </c>
    </row>
    <row r="949" spans="1:12">
      <c r="A949" t="s">
        <v>698</v>
      </c>
      <c r="B949" t="s">
        <v>792</v>
      </c>
      <c r="C949" t="s">
        <v>700</v>
      </c>
      <c r="D949" t="s">
        <v>984</v>
      </c>
      <c r="E949" t="s">
        <v>84</v>
      </c>
      <c r="F949" s="1">
        <v>44481.660115740699</v>
      </c>
      <c r="G949" t="s">
        <v>8</v>
      </c>
      <c r="H949" t="s">
        <v>702</v>
      </c>
      <c r="I949" t="s">
        <v>703</v>
      </c>
      <c r="J949" t="s">
        <v>702</v>
      </c>
      <c r="K949" s="2" t="s">
        <v>704</v>
      </c>
      <c r="L949" t="s">
        <v>702</v>
      </c>
    </row>
    <row r="950" spans="1:12">
      <c r="A950" t="s">
        <v>698</v>
      </c>
      <c r="B950" t="s">
        <v>792</v>
      </c>
      <c r="C950" t="s">
        <v>700</v>
      </c>
      <c r="D950" t="s">
        <v>984</v>
      </c>
      <c r="E950" t="s">
        <v>84</v>
      </c>
      <c r="F950" s="1">
        <v>44481.660196759301</v>
      </c>
      <c r="G950" t="s">
        <v>5</v>
      </c>
      <c r="H950" t="s">
        <v>702</v>
      </c>
      <c r="I950" t="s">
        <v>703</v>
      </c>
      <c r="J950" t="s">
        <v>702</v>
      </c>
      <c r="K950" s="2" t="s">
        <v>704</v>
      </c>
      <c r="L950" t="s">
        <v>702</v>
      </c>
    </row>
    <row r="951" spans="1:12">
      <c r="A951" t="s">
        <v>698</v>
      </c>
      <c r="B951" t="s">
        <v>792</v>
      </c>
      <c r="C951" t="s">
        <v>700</v>
      </c>
      <c r="D951" t="s">
        <v>984</v>
      </c>
      <c r="E951" t="s">
        <v>84</v>
      </c>
      <c r="F951" s="1">
        <v>44481.660416666702</v>
      </c>
      <c r="G951" t="s">
        <v>5</v>
      </c>
      <c r="H951" t="s">
        <v>702</v>
      </c>
      <c r="I951" t="s">
        <v>703</v>
      </c>
      <c r="J951" t="s">
        <v>702</v>
      </c>
      <c r="K951" s="2" t="s">
        <v>704</v>
      </c>
      <c r="L951" t="s">
        <v>702</v>
      </c>
    </row>
    <row r="952" spans="1:12">
      <c r="A952" t="s">
        <v>698</v>
      </c>
      <c r="B952" t="s">
        <v>792</v>
      </c>
      <c r="C952" t="s">
        <v>700</v>
      </c>
      <c r="D952" t="s">
        <v>984</v>
      </c>
      <c r="E952" t="s">
        <v>84</v>
      </c>
      <c r="F952" s="1">
        <v>44481.660486111097</v>
      </c>
      <c r="G952" t="s">
        <v>5</v>
      </c>
      <c r="H952" t="s">
        <v>702</v>
      </c>
      <c r="I952" t="s">
        <v>703</v>
      </c>
      <c r="J952" t="s">
        <v>702</v>
      </c>
      <c r="K952" s="2" t="s">
        <v>704</v>
      </c>
      <c r="L952" t="s">
        <v>702</v>
      </c>
    </row>
    <row r="953" spans="1:12">
      <c r="A953" t="s">
        <v>698</v>
      </c>
      <c r="B953" t="s">
        <v>792</v>
      </c>
      <c r="C953" t="s">
        <v>700</v>
      </c>
      <c r="D953" t="s">
        <v>984</v>
      </c>
      <c r="E953" t="s">
        <v>84</v>
      </c>
      <c r="F953" s="1">
        <v>44481.660497685203</v>
      </c>
      <c r="G953" t="s">
        <v>8</v>
      </c>
      <c r="H953" t="s">
        <v>702</v>
      </c>
      <c r="I953" t="s">
        <v>703</v>
      </c>
      <c r="J953" t="s">
        <v>702</v>
      </c>
      <c r="K953" s="2" t="s">
        <v>704</v>
      </c>
      <c r="L953" t="s">
        <v>702</v>
      </c>
    </row>
    <row r="954" spans="1:12">
      <c r="A954" t="s">
        <v>698</v>
      </c>
      <c r="B954" t="s">
        <v>1067</v>
      </c>
      <c r="C954" t="s">
        <v>700</v>
      </c>
      <c r="D954" t="s">
        <v>701</v>
      </c>
      <c r="E954" t="s">
        <v>206</v>
      </c>
      <c r="F954" s="1">
        <v>44481.660798611098</v>
      </c>
      <c r="G954" t="s">
        <v>8</v>
      </c>
      <c r="H954" t="s">
        <v>702</v>
      </c>
      <c r="I954" t="s">
        <v>703</v>
      </c>
      <c r="J954" t="s">
        <v>702</v>
      </c>
      <c r="K954" s="2" t="s">
        <v>702</v>
      </c>
      <c r="L954" t="s">
        <v>702</v>
      </c>
    </row>
    <row r="955" spans="1:12">
      <c r="A955" t="s">
        <v>698</v>
      </c>
      <c r="B955" t="s">
        <v>1067</v>
      </c>
      <c r="C955" t="s">
        <v>797</v>
      </c>
      <c r="D955" t="s">
        <v>701</v>
      </c>
      <c r="E955" t="s">
        <v>88</v>
      </c>
      <c r="F955" s="1">
        <v>44481.660798611098</v>
      </c>
      <c r="G955" t="s">
        <v>8</v>
      </c>
      <c r="H955" t="s">
        <v>702</v>
      </c>
      <c r="I955" t="s">
        <v>703</v>
      </c>
      <c r="J955" t="s">
        <v>702</v>
      </c>
      <c r="K955" s="2" t="s">
        <v>1068</v>
      </c>
      <c r="L955" t="s">
        <v>702</v>
      </c>
    </row>
    <row r="956" spans="1:12">
      <c r="A956" t="s">
        <v>698</v>
      </c>
      <c r="B956" t="s">
        <v>1069</v>
      </c>
      <c r="C956" t="s">
        <v>700</v>
      </c>
      <c r="D956" t="s">
        <v>701</v>
      </c>
      <c r="E956" t="s">
        <v>207</v>
      </c>
      <c r="F956" s="1">
        <v>44481.660798611098</v>
      </c>
      <c r="G956" t="s">
        <v>8</v>
      </c>
      <c r="H956" t="s">
        <v>702</v>
      </c>
      <c r="I956" t="s">
        <v>703</v>
      </c>
      <c r="J956" t="s">
        <v>702</v>
      </c>
      <c r="K956" s="2" t="s">
        <v>702</v>
      </c>
      <c r="L956" t="s">
        <v>702</v>
      </c>
    </row>
    <row r="957" spans="1:12">
      <c r="A957" t="s">
        <v>698</v>
      </c>
      <c r="B957" t="s">
        <v>1069</v>
      </c>
      <c r="C957" t="s">
        <v>797</v>
      </c>
      <c r="D957" t="s">
        <v>701</v>
      </c>
      <c r="E957" t="s">
        <v>88</v>
      </c>
      <c r="F957" s="1">
        <v>44481.660798611098</v>
      </c>
      <c r="G957" t="s">
        <v>8</v>
      </c>
      <c r="H957" t="s">
        <v>702</v>
      </c>
      <c r="I957" t="s">
        <v>703</v>
      </c>
      <c r="J957" t="s">
        <v>702</v>
      </c>
      <c r="K957" s="2" t="s">
        <v>1070</v>
      </c>
      <c r="L957" t="s">
        <v>702</v>
      </c>
    </row>
    <row r="958" spans="1:12">
      <c r="A958" t="s">
        <v>698</v>
      </c>
      <c r="B958" t="s">
        <v>792</v>
      </c>
      <c r="C958" t="s">
        <v>700</v>
      </c>
      <c r="D958" t="s">
        <v>846</v>
      </c>
      <c r="E958" t="s">
        <v>84</v>
      </c>
      <c r="F958" s="1">
        <v>44481.660798611098</v>
      </c>
      <c r="G958" t="s">
        <v>5</v>
      </c>
      <c r="H958" t="s">
        <v>702</v>
      </c>
      <c r="I958" t="s">
        <v>703</v>
      </c>
      <c r="J958" t="s">
        <v>702</v>
      </c>
      <c r="K958" s="2" t="s">
        <v>704</v>
      </c>
      <c r="L958" t="s">
        <v>702</v>
      </c>
    </row>
    <row r="959" spans="1:12">
      <c r="A959" t="s">
        <v>698</v>
      </c>
      <c r="B959" t="s">
        <v>792</v>
      </c>
      <c r="C959" t="s">
        <v>700</v>
      </c>
      <c r="D959" t="s">
        <v>984</v>
      </c>
      <c r="E959" t="s">
        <v>84</v>
      </c>
      <c r="F959" s="1">
        <v>44481.660844907397</v>
      </c>
      <c r="G959" t="s">
        <v>5</v>
      </c>
      <c r="H959" t="s">
        <v>702</v>
      </c>
      <c r="I959" t="s">
        <v>703</v>
      </c>
      <c r="J959" t="s">
        <v>702</v>
      </c>
      <c r="K959" s="2" t="s">
        <v>704</v>
      </c>
      <c r="L959" t="s">
        <v>702</v>
      </c>
    </row>
    <row r="960" spans="1:12">
      <c r="A960" t="s">
        <v>698</v>
      </c>
      <c r="B960" t="s">
        <v>792</v>
      </c>
      <c r="C960" t="s">
        <v>700</v>
      </c>
      <c r="D960" t="s">
        <v>917</v>
      </c>
      <c r="E960" t="s">
        <v>84</v>
      </c>
      <c r="F960" s="1">
        <v>44481.660879629599</v>
      </c>
      <c r="G960" t="s">
        <v>5</v>
      </c>
      <c r="H960" t="s">
        <v>702</v>
      </c>
      <c r="I960" t="s">
        <v>703</v>
      </c>
      <c r="J960" t="s">
        <v>702</v>
      </c>
      <c r="K960" s="2" t="s">
        <v>704</v>
      </c>
      <c r="L960" t="s">
        <v>702</v>
      </c>
    </row>
    <row r="961" spans="1:12">
      <c r="A961" t="s">
        <v>698</v>
      </c>
      <c r="B961" t="s">
        <v>792</v>
      </c>
      <c r="C961" t="s">
        <v>700</v>
      </c>
      <c r="D961" t="s">
        <v>984</v>
      </c>
      <c r="E961" t="s">
        <v>84</v>
      </c>
      <c r="F961" s="1">
        <v>44481.660914351902</v>
      </c>
      <c r="G961" t="s">
        <v>5</v>
      </c>
      <c r="H961" t="s">
        <v>702</v>
      </c>
      <c r="I961" t="s">
        <v>703</v>
      </c>
      <c r="J961" t="s">
        <v>702</v>
      </c>
      <c r="K961" s="2" t="s">
        <v>704</v>
      </c>
      <c r="L961" t="s">
        <v>702</v>
      </c>
    </row>
    <row r="962" spans="1:12">
      <c r="A962" t="s">
        <v>698</v>
      </c>
      <c r="B962" t="s">
        <v>792</v>
      </c>
      <c r="C962" t="s">
        <v>700</v>
      </c>
      <c r="D962" t="s">
        <v>984</v>
      </c>
      <c r="E962" t="s">
        <v>84</v>
      </c>
      <c r="F962" s="1">
        <v>44481.660983796297</v>
      </c>
      <c r="G962" t="s">
        <v>5</v>
      </c>
      <c r="H962" t="s">
        <v>702</v>
      </c>
      <c r="I962" t="s">
        <v>703</v>
      </c>
      <c r="J962" t="s">
        <v>702</v>
      </c>
      <c r="K962" s="2" t="s">
        <v>704</v>
      </c>
      <c r="L962" t="s">
        <v>702</v>
      </c>
    </row>
    <row r="963" spans="1:12">
      <c r="A963" t="s">
        <v>698</v>
      </c>
      <c r="B963" t="s">
        <v>792</v>
      </c>
      <c r="C963" t="s">
        <v>700</v>
      </c>
      <c r="D963" t="s">
        <v>984</v>
      </c>
      <c r="E963" t="s">
        <v>84</v>
      </c>
      <c r="F963" s="1">
        <v>44481.660995370403</v>
      </c>
      <c r="G963" t="s">
        <v>8</v>
      </c>
      <c r="H963" t="s">
        <v>702</v>
      </c>
      <c r="I963" t="s">
        <v>703</v>
      </c>
      <c r="J963" t="s">
        <v>702</v>
      </c>
      <c r="K963" s="2" t="s">
        <v>704</v>
      </c>
      <c r="L963" t="s">
        <v>702</v>
      </c>
    </row>
    <row r="964" spans="1:12">
      <c r="A964" t="s">
        <v>698</v>
      </c>
      <c r="B964" t="s">
        <v>792</v>
      </c>
      <c r="C964" t="s">
        <v>700</v>
      </c>
      <c r="D964" t="s">
        <v>984</v>
      </c>
      <c r="E964" t="s">
        <v>84</v>
      </c>
      <c r="F964" s="1">
        <v>44481.661087963003</v>
      </c>
      <c r="G964" t="s">
        <v>5</v>
      </c>
      <c r="H964" t="s">
        <v>702</v>
      </c>
      <c r="I964" t="s">
        <v>703</v>
      </c>
      <c r="J964" t="s">
        <v>702</v>
      </c>
      <c r="K964" s="2" t="s">
        <v>704</v>
      </c>
      <c r="L964" t="s">
        <v>702</v>
      </c>
    </row>
    <row r="965" spans="1:12">
      <c r="A965" t="s">
        <v>698</v>
      </c>
      <c r="B965" t="s">
        <v>1071</v>
      </c>
      <c r="C965" t="s">
        <v>700</v>
      </c>
      <c r="D965" t="s">
        <v>701</v>
      </c>
      <c r="E965" t="s">
        <v>208</v>
      </c>
      <c r="F965" s="1">
        <v>44481.661180555602</v>
      </c>
      <c r="G965" t="s">
        <v>8</v>
      </c>
      <c r="H965" t="s">
        <v>702</v>
      </c>
      <c r="I965" t="s">
        <v>703</v>
      </c>
      <c r="J965" t="s">
        <v>702</v>
      </c>
      <c r="K965" s="2" t="s">
        <v>702</v>
      </c>
      <c r="L965" t="s">
        <v>702</v>
      </c>
    </row>
    <row r="966" spans="1:12">
      <c r="A966" t="s">
        <v>698</v>
      </c>
      <c r="B966" t="s">
        <v>1071</v>
      </c>
      <c r="C966" t="s">
        <v>797</v>
      </c>
      <c r="D966" t="s">
        <v>701</v>
      </c>
      <c r="E966" t="s">
        <v>88</v>
      </c>
      <c r="F966" s="1">
        <v>44481.661180555602</v>
      </c>
      <c r="G966" t="s">
        <v>8</v>
      </c>
      <c r="H966" t="s">
        <v>702</v>
      </c>
      <c r="I966" t="s">
        <v>703</v>
      </c>
      <c r="J966" t="s">
        <v>702</v>
      </c>
      <c r="K966" s="2" t="s">
        <v>1072</v>
      </c>
      <c r="L966" t="s">
        <v>702</v>
      </c>
    </row>
    <row r="967" spans="1:12">
      <c r="A967" t="s">
        <v>698</v>
      </c>
      <c r="B967" t="s">
        <v>1073</v>
      </c>
      <c r="C967" t="s">
        <v>700</v>
      </c>
      <c r="D967" t="s">
        <v>701</v>
      </c>
      <c r="E967" t="s">
        <v>209</v>
      </c>
      <c r="F967" s="1">
        <v>44481.661180555602</v>
      </c>
      <c r="G967" t="s">
        <v>8</v>
      </c>
      <c r="H967" t="s">
        <v>702</v>
      </c>
      <c r="I967" t="s">
        <v>703</v>
      </c>
      <c r="J967" t="s">
        <v>702</v>
      </c>
      <c r="K967" s="2" t="s">
        <v>702</v>
      </c>
      <c r="L967" t="s">
        <v>702</v>
      </c>
    </row>
    <row r="968" spans="1:12">
      <c r="A968" t="s">
        <v>698</v>
      </c>
      <c r="B968" t="s">
        <v>1073</v>
      </c>
      <c r="C968" t="s">
        <v>797</v>
      </c>
      <c r="D968" t="s">
        <v>701</v>
      </c>
      <c r="E968" t="s">
        <v>88</v>
      </c>
      <c r="F968" s="1">
        <v>44481.661180555602</v>
      </c>
      <c r="G968" t="s">
        <v>8</v>
      </c>
      <c r="H968" t="s">
        <v>702</v>
      </c>
      <c r="I968" t="s">
        <v>703</v>
      </c>
      <c r="J968" t="s">
        <v>702</v>
      </c>
      <c r="K968" s="2" t="s">
        <v>1074</v>
      </c>
      <c r="L968" t="s">
        <v>702</v>
      </c>
    </row>
    <row r="969" spans="1:12">
      <c r="A969" t="s">
        <v>698</v>
      </c>
      <c r="B969" t="s">
        <v>792</v>
      </c>
      <c r="C969" t="s">
        <v>700</v>
      </c>
      <c r="D969" t="s">
        <v>917</v>
      </c>
      <c r="E969" t="s">
        <v>84</v>
      </c>
      <c r="F969" s="1">
        <v>44481.661215277803</v>
      </c>
      <c r="G969" t="s">
        <v>5</v>
      </c>
      <c r="H969" t="s">
        <v>702</v>
      </c>
      <c r="I969" t="s">
        <v>703</v>
      </c>
      <c r="J969" t="s">
        <v>702</v>
      </c>
      <c r="K969" s="2" t="s">
        <v>704</v>
      </c>
      <c r="L969" t="s">
        <v>702</v>
      </c>
    </row>
    <row r="970" spans="1:12">
      <c r="A970" t="s">
        <v>698</v>
      </c>
      <c r="B970" t="s">
        <v>792</v>
      </c>
      <c r="C970" t="s">
        <v>700</v>
      </c>
      <c r="D970" t="s">
        <v>984</v>
      </c>
      <c r="E970" t="s">
        <v>84</v>
      </c>
      <c r="F970" s="1">
        <v>44481.661261574103</v>
      </c>
      <c r="G970" t="s">
        <v>5</v>
      </c>
      <c r="H970" t="s">
        <v>702</v>
      </c>
      <c r="I970" t="s">
        <v>703</v>
      </c>
      <c r="J970" t="s">
        <v>702</v>
      </c>
      <c r="K970" s="2" t="s">
        <v>704</v>
      </c>
      <c r="L970" t="s">
        <v>702</v>
      </c>
    </row>
    <row r="971" spans="1:12">
      <c r="A971" t="s">
        <v>698</v>
      </c>
      <c r="B971" t="s">
        <v>792</v>
      </c>
      <c r="C971" t="s">
        <v>700</v>
      </c>
      <c r="D971" t="s">
        <v>899</v>
      </c>
      <c r="E971" t="s">
        <v>84</v>
      </c>
      <c r="F971" s="1">
        <v>44481.661273148202</v>
      </c>
      <c r="G971" t="s">
        <v>5</v>
      </c>
      <c r="H971" t="s">
        <v>702</v>
      </c>
      <c r="I971" t="s">
        <v>703</v>
      </c>
      <c r="J971" t="s">
        <v>702</v>
      </c>
      <c r="K971" s="2" t="s">
        <v>704</v>
      </c>
      <c r="L971" t="s">
        <v>702</v>
      </c>
    </row>
    <row r="972" spans="1:12">
      <c r="A972" t="s">
        <v>698</v>
      </c>
      <c r="B972" t="s">
        <v>792</v>
      </c>
      <c r="C972" t="s">
        <v>700</v>
      </c>
      <c r="D972" t="s">
        <v>917</v>
      </c>
      <c r="E972" t="s">
        <v>84</v>
      </c>
      <c r="F972" s="1">
        <v>44481.661354166703</v>
      </c>
      <c r="G972" t="s">
        <v>5</v>
      </c>
      <c r="H972" t="s">
        <v>702</v>
      </c>
      <c r="I972" t="s">
        <v>703</v>
      </c>
      <c r="J972" t="s">
        <v>702</v>
      </c>
      <c r="K972" s="2" t="s">
        <v>704</v>
      </c>
      <c r="L972" t="s">
        <v>702</v>
      </c>
    </row>
    <row r="973" spans="1:12">
      <c r="A973" t="s">
        <v>698</v>
      </c>
      <c r="B973" t="s">
        <v>792</v>
      </c>
      <c r="C973" t="s">
        <v>700</v>
      </c>
      <c r="D973" t="s">
        <v>984</v>
      </c>
      <c r="E973" t="s">
        <v>84</v>
      </c>
      <c r="F973" s="1">
        <v>44481.661446759303</v>
      </c>
      <c r="G973" t="s">
        <v>5</v>
      </c>
      <c r="H973" t="s">
        <v>702</v>
      </c>
      <c r="I973" t="s">
        <v>703</v>
      </c>
      <c r="J973" t="s">
        <v>702</v>
      </c>
      <c r="K973" s="2" t="s">
        <v>704</v>
      </c>
      <c r="L973" t="s">
        <v>702</v>
      </c>
    </row>
    <row r="974" spans="1:12">
      <c r="A974" t="s">
        <v>698</v>
      </c>
      <c r="B974" t="s">
        <v>792</v>
      </c>
      <c r="C974" t="s">
        <v>700</v>
      </c>
      <c r="D974" t="s">
        <v>917</v>
      </c>
      <c r="E974" t="s">
        <v>84</v>
      </c>
      <c r="F974" s="1">
        <v>44481.661446759303</v>
      </c>
      <c r="G974" t="s">
        <v>5</v>
      </c>
      <c r="H974" t="s">
        <v>702</v>
      </c>
      <c r="I974" t="s">
        <v>703</v>
      </c>
      <c r="J974" t="s">
        <v>702</v>
      </c>
      <c r="K974" s="2" t="s">
        <v>704</v>
      </c>
      <c r="L974" t="s">
        <v>702</v>
      </c>
    </row>
    <row r="975" spans="1:12">
      <c r="A975" t="s">
        <v>698</v>
      </c>
      <c r="B975" t="s">
        <v>792</v>
      </c>
      <c r="C975" t="s">
        <v>700</v>
      </c>
      <c r="D975" t="s">
        <v>984</v>
      </c>
      <c r="E975" t="s">
        <v>84</v>
      </c>
      <c r="F975" s="1">
        <v>44481.661481481497</v>
      </c>
      <c r="G975" t="s">
        <v>5</v>
      </c>
      <c r="H975" t="s">
        <v>702</v>
      </c>
      <c r="I975" t="s">
        <v>703</v>
      </c>
      <c r="J975" t="s">
        <v>702</v>
      </c>
      <c r="K975" s="2" t="s">
        <v>704</v>
      </c>
      <c r="L975" t="s">
        <v>702</v>
      </c>
    </row>
    <row r="976" spans="1:12">
      <c r="A976" t="s">
        <v>698</v>
      </c>
      <c r="B976" t="s">
        <v>792</v>
      </c>
      <c r="C976" t="s">
        <v>700</v>
      </c>
      <c r="D976" t="s">
        <v>984</v>
      </c>
      <c r="E976" t="s">
        <v>84</v>
      </c>
      <c r="F976" s="1">
        <v>44481.661493055602</v>
      </c>
      <c r="G976" t="s">
        <v>8</v>
      </c>
      <c r="H976" t="s">
        <v>702</v>
      </c>
      <c r="I976" t="s">
        <v>703</v>
      </c>
      <c r="J976" t="s">
        <v>702</v>
      </c>
      <c r="K976" s="2" t="s">
        <v>704</v>
      </c>
      <c r="L976" t="s">
        <v>702</v>
      </c>
    </row>
    <row r="977" spans="1:12">
      <c r="A977" t="s">
        <v>698</v>
      </c>
      <c r="B977" t="s">
        <v>792</v>
      </c>
      <c r="C977" t="s">
        <v>700</v>
      </c>
      <c r="D977" t="s">
        <v>917</v>
      </c>
      <c r="E977" t="s">
        <v>84</v>
      </c>
      <c r="F977" s="1">
        <v>44481.661504629599</v>
      </c>
      <c r="G977" t="s">
        <v>5</v>
      </c>
      <c r="H977" t="s">
        <v>702</v>
      </c>
      <c r="I977" t="s">
        <v>703</v>
      </c>
      <c r="J977" t="s">
        <v>702</v>
      </c>
      <c r="K977" s="2" t="s">
        <v>704</v>
      </c>
      <c r="L977" t="s">
        <v>702</v>
      </c>
    </row>
    <row r="978" spans="1:12">
      <c r="A978" t="s">
        <v>698</v>
      </c>
      <c r="B978" t="s">
        <v>792</v>
      </c>
      <c r="C978" t="s">
        <v>700</v>
      </c>
      <c r="D978" t="s">
        <v>917</v>
      </c>
      <c r="E978" t="s">
        <v>84</v>
      </c>
      <c r="F978" s="1">
        <v>44481.661527777796</v>
      </c>
      <c r="G978" t="s">
        <v>5</v>
      </c>
      <c r="H978" t="s">
        <v>702</v>
      </c>
      <c r="I978" t="s">
        <v>703</v>
      </c>
      <c r="J978" t="s">
        <v>702</v>
      </c>
      <c r="K978" s="2" t="s">
        <v>704</v>
      </c>
      <c r="L978" t="s">
        <v>702</v>
      </c>
    </row>
    <row r="979" spans="1:12">
      <c r="A979" t="s">
        <v>698</v>
      </c>
      <c r="B979" t="s">
        <v>792</v>
      </c>
      <c r="C979" t="s">
        <v>700</v>
      </c>
      <c r="D979" t="s">
        <v>917</v>
      </c>
      <c r="E979" t="s">
        <v>84</v>
      </c>
      <c r="F979" s="1">
        <v>44481.661539351902</v>
      </c>
      <c r="G979" t="s">
        <v>8</v>
      </c>
      <c r="H979" t="s">
        <v>702</v>
      </c>
      <c r="I979" t="s">
        <v>703</v>
      </c>
      <c r="J979" t="s">
        <v>702</v>
      </c>
      <c r="K979" s="2" t="s">
        <v>704</v>
      </c>
      <c r="L979" t="s">
        <v>702</v>
      </c>
    </row>
    <row r="980" spans="1:12">
      <c r="A980" t="s">
        <v>698</v>
      </c>
      <c r="B980" t="s">
        <v>1075</v>
      </c>
      <c r="C980" t="s">
        <v>700</v>
      </c>
      <c r="D980" t="s">
        <v>701</v>
      </c>
      <c r="E980" t="s">
        <v>210</v>
      </c>
      <c r="F980" s="1">
        <v>44481.661550925899</v>
      </c>
      <c r="G980" t="s">
        <v>8</v>
      </c>
      <c r="H980" t="s">
        <v>702</v>
      </c>
      <c r="I980" t="s">
        <v>703</v>
      </c>
      <c r="J980" t="s">
        <v>702</v>
      </c>
      <c r="K980" s="2" t="s">
        <v>702</v>
      </c>
      <c r="L980" t="s">
        <v>702</v>
      </c>
    </row>
    <row r="981" spans="1:12">
      <c r="A981" t="s">
        <v>698</v>
      </c>
      <c r="B981" t="s">
        <v>1075</v>
      </c>
      <c r="C981" t="s">
        <v>797</v>
      </c>
      <c r="D981" t="s">
        <v>701</v>
      </c>
      <c r="E981" t="s">
        <v>88</v>
      </c>
      <c r="F981" s="1">
        <v>44481.661550925899</v>
      </c>
      <c r="G981" t="s">
        <v>8</v>
      </c>
      <c r="H981" t="s">
        <v>702</v>
      </c>
      <c r="I981" t="s">
        <v>703</v>
      </c>
      <c r="J981" t="s">
        <v>702</v>
      </c>
      <c r="K981" s="2" t="s">
        <v>1076</v>
      </c>
      <c r="L981" t="s">
        <v>702</v>
      </c>
    </row>
    <row r="982" spans="1:12">
      <c r="A982" t="s">
        <v>698</v>
      </c>
      <c r="B982" t="s">
        <v>1077</v>
      </c>
      <c r="C982" t="s">
        <v>700</v>
      </c>
      <c r="D982" t="s">
        <v>701</v>
      </c>
      <c r="E982" t="s">
        <v>211</v>
      </c>
      <c r="F982" s="1">
        <v>44481.661550925899</v>
      </c>
      <c r="G982" t="s">
        <v>8</v>
      </c>
      <c r="H982" t="s">
        <v>702</v>
      </c>
      <c r="I982" t="s">
        <v>703</v>
      </c>
      <c r="J982" t="s">
        <v>702</v>
      </c>
      <c r="K982" s="2" t="s">
        <v>702</v>
      </c>
      <c r="L982" t="s">
        <v>702</v>
      </c>
    </row>
    <row r="983" spans="1:12">
      <c r="A983" t="s">
        <v>698</v>
      </c>
      <c r="B983" t="s">
        <v>1077</v>
      </c>
      <c r="C983" t="s">
        <v>797</v>
      </c>
      <c r="D983" t="s">
        <v>701</v>
      </c>
      <c r="E983" t="s">
        <v>88</v>
      </c>
      <c r="F983" s="1">
        <v>44481.661550925899</v>
      </c>
      <c r="G983" t="s">
        <v>8</v>
      </c>
      <c r="H983" t="s">
        <v>702</v>
      </c>
      <c r="I983" t="s">
        <v>703</v>
      </c>
      <c r="J983" t="s">
        <v>702</v>
      </c>
      <c r="K983" s="2" t="s">
        <v>1078</v>
      </c>
      <c r="L983" t="s">
        <v>702</v>
      </c>
    </row>
    <row r="984" spans="1:12">
      <c r="A984" t="s">
        <v>698</v>
      </c>
      <c r="B984" t="s">
        <v>792</v>
      </c>
      <c r="C984" t="s">
        <v>700</v>
      </c>
      <c r="D984" t="s">
        <v>917</v>
      </c>
      <c r="E984" t="s">
        <v>84</v>
      </c>
      <c r="F984" s="1">
        <v>44481.661550925899</v>
      </c>
      <c r="G984" t="s">
        <v>5</v>
      </c>
      <c r="H984" t="s">
        <v>702</v>
      </c>
      <c r="I984" t="s">
        <v>703</v>
      </c>
      <c r="J984" t="s">
        <v>702</v>
      </c>
      <c r="K984" s="2" t="s">
        <v>704</v>
      </c>
      <c r="L984" t="s">
        <v>702</v>
      </c>
    </row>
    <row r="985" spans="1:12">
      <c r="A985" t="s">
        <v>698</v>
      </c>
      <c r="B985" t="s">
        <v>1079</v>
      </c>
      <c r="C985" t="s">
        <v>700</v>
      </c>
      <c r="D985" t="s">
        <v>701</v>
      </c>
      <c r="E985" t="s">
        <v>212</v>
      </c>
      <c r="F985" s="1">
        <v>44481.6616782407</v>
      </c>
      <c r="G985" t="s">
        <v>8</v>
      </c>
      <c r="H985" t="s">
        <v>702</v>
      </c>
      <c r="I985" t="s">
        <v>703</v>
      </c>
      <c r="J985" t="s">
        <v>702</v>
      </c>
      <c r="K985" s="2" t="s">
        <v>702</v>
      </c>
      <c r="L985" t="s">
        <v>702</v>
      </c>
    </row>
    <row r="986" spans="1:12">
      <c r="A986" t="s">
        <v>698</v>
      </c>
      <c r="B986" t="s">
        <v>1079</v>
      </c>
      <c r="C986" t="s">
        <v>797</v>
      </c>
      <c r="D986" t="s">
        <v>701</v>
      </c>
      <c r="E986" t="s">
        <v>88</v>
      </c>
      <c r="F986" s="1">
        <v>44481.6616782407</v>
      </c>
      <c r="G986" t="s">
        <v>8</v>
      </c>
      <c r="H986" t="s">
        <v>702</v>
      </c>
      <c r="I986" t="s">
        <v>703</v>
      </c>
      <c r="J986" t="s">
        <v>702</v>
      </c>
      <c r="K986" s="2" t="s">
        <v>1080</v>
      </c>
      <c r="L986" t="s">
        <v>702</v>
      </c>
    </row>
    <row r="987" spans="1:12">
      <c r="A987" t="s">
        <v>698</v>
      </c>
      <c r="B987" t="s">
        <v>1081</v>
      </c>
      <c r="C987" t="s">
        <v>700</v>
      </c>
      <c r="D987" t="s">
        <v>701</v>
      </c>
      <c r="E987" t="s">
        <v>213</v>
      </c>
      <c r="F987" s="1">
        <v>44481.6616782407</v>
      </c>
      <c r="G987" t="s">
        <v>8</v>
      </c>
      <c r="H987" t="s">
        <v>702</v>
      </c>
      <c r="I987" t="s">
        <v>703</v>
      </c>
      <c r="J987" t="s">
        <v>702</v>
      </c>
      <c r="K987" s="2" t="s">
        <v>702</v>
      </c>
      <c r="L987" t="s">
        <v>702</v>
      </c>
    </row>
    <row r="988" spans="1:12">
      <c r="A988" t="s">
        <v>698</v>
      </c>
      <c r="B988" t="s">
        <v>1081</v>
      </c>
      <c r="C988" t="s">
        <v>797</v>
      </c>
      <c r="D988" t="s">
        <v>701</v>
      </c>
      <c r="E988" t="s">
        <v>88</v>
      </c>
      <c r="F988" s="1">
        <v>44481.6616782407</v>
      </c>
      <c r="G988" t="s">
        <v>8</v>
      </c>
      <c r="H988" t="s">
        <v>702</v>
      </c>
      <c r="I988" t="s">
        <v>703</v>
      </c>
      <c r="J988" t="s">
        <v>702</v>
      </c>
      <c r="K988" s="2" t="s">
        <v>1082</v>
      </c>
      <c r="L988" t="s">
        <v>702</v>
      </c>
    </row>
    <row r="989" spans="1:12">
      <c r="A989" t="s">
        <v>698</v>
      </c>
      <c r="B989" t="s">
        <v>792</v>
      </c>
      <c r="C989" t="s">
        <v>700</v>
      </c>
      <c r="D989" t="s">
        <v>917</v>
      </c>
      <c r="E989" t="s">
        <v>84</v>
      </c>
      <c r="F989" s="1">
        <v>44481.661712963003</v>
      </c>
      <c r="G989" t="s">
        <v>5</v>
      </c>
      <c r="H989" t="s">
        <v>702</v>
      </c>
      <c r="I989" t="s">
        <v>703</v>
      </c>
      <c r="J989" t="s">
        <v>702</v>
      </c>
      <c r="K989" s="2" t="s">
        <v>704</v>
      </c>
      <c r="L989" t="s">
        <v>702</v>
      </c>
    </row>
    <row r="990" spans="1:12">
      <c r="A990" t="s">
        <v>698</v>
      </c>
      <c r="B990" t="s">
        <v>1065</v>
      </c>
      <c r="C990" t="s">
        <v>700</v>
      </c>
      <c r="D990" t="s">
        <v>1066</v>
      </c>
      <c r="E990" t="s">
        <v>205</v>
      </c>
      <c r="F990" s="1">
        <v>44481.661828703698</v>
      </c>
      <c r="G990" t="s">
        <v>5</v>
      </c>
      <c r="H990" t="s">
        <v>702</v>
      </c>
      <c r="I990" t="s">
        <v>703</v>
      </c>
      <c r="J990" t="s">
        <v>702</v>
      </c>
      <c r="K990" s="2" t="s">
        <v>843</v>
      </c>
      <c r="L990" t="s">
        <v>702</v>
      </c>
    </row>
    <row r="991" spans="1:12">
      <c r="A991" t="s">
        <v>698</v>
      </c>
      <c r="B991" t="s">
        <v>1065</v>
      </c>
      <c r="C991" t="s">
        <v>700</v>
      </c>
      <c r="D991" t="s">
        <v>1066</v>
      </c>
      <c r="E991" t="s">
        <v>205</v>
      </c>
      <c r="F991" s="1">
        <v>44481.662013888897</v>
      </c>
      <c r="G991" t="s">
        <v>5</v>
      </c>
      <c r="H991" t="s">
        <v>702</v>
      </c>
      <c r="I991" t="s">
        <v>703</v>
      </c>
      <c r="J991" t="s">
        <v>702</v>
      </c>
      <c r="K991" s="2" t="s">
        <v>843</v>
      </c>
      <c r="L991" t="s">
        <v>702</v>
      </c>
    </row>
    <row r="992" spans="1:12">
      <c r="A992" t="s">
        <v>698</v>
      </c>
      <c r="B992" t="s">
        <v>903</v>
      </c>
      <c r="C992" t="s">
        <v>700</v>
      </c>
      <c r="D992" t="s">
        <v>984</v>
      </c>
      <c r="E992" t="s">
        <v>124</v>
      </c>
      <c r="F992" s="1">
        <v>44481.662037037</v>
      </c>
      <c r="G992" t="s">
        <v>5</v>
      </c>
      <c r="H992" t="s">
        <v>702</v>
      </c>
      <c r="I992" t="s">
        <v>703</v>
      </c>
      <c r="J992" t="s">
        <v>702</v>
      </c>
      <c r="K992" s="2" t="s">
        <v>704</v>
      </c>
      <c r="L992" t="s">
        <v>702</v>
      </c>
    </row>
    <row r="993" spans="1:12">
      <c r="A993" t="s">
        <v>698</v>
      </c>
      <c r="B993" t="s">
        <v>1063</v>
      </c>
      <c r="C993" t="s">
        <v>819</v>
      </c>
      <c r="D993" t="s">
        <v>988</v>
      </c>
      <c r="E993" t="s">
        <v>204</v>
      </c>
      <c r="F993" s="1">
        <v>44481.662048611099</v>
      </c>
      <c r="G993" t="s">
        <v>8</v>
      </c>
      <c r="H993" t="s">
        <v>702</v>
      </c>
      <c r="I993" t="s">
        <v>703</v>
      </c>
      <c r="J993" t="s">
        <v>702</v>
      </c>
      <c r="K993" s="2" t="s">
        <v>702</v>
      </c>
      <c r="L993" t="s">
        <v>702</v>
      </c>
    </row>
    <row r="994" spans="1:12">
      <c r="A994" t="s">
        <v>698</v>
      </c>
      <c r="B994" t="s">
        <v>903</v>
      </c>
      <c r="C994" t="s">
        <v>700</v>
      </c>
      <c r="D994" t="s">
        <v>984</v>
      </c>
      <c r="E994" t="s">
        <v>124</v>
      </c>
      <c r="F994" s="1">
        <v>44481.662048611099</v>
      </c>
      <c r="G994" t="s">
        <v>8</v>
      </c>
      <c r="H994" t="s">
        <v>702</v>
      </c>
      <c r="I994" t="s">
        <v>703</v>
      </c>
      <c r="J994" t="s">
        <v>702</v>
      </c>
      <c r="K994" s="2" t="s">
        <v>704</v>
      </c>
      <c r="L994" t="s">
        <v>702</v>
      </c>
    </row>
    <row r="995" spans="1:12">
      <c r="A995" t="s">
        <v>698</v>
      </c>
      <c r="B995" t="s">
        <v>1083</v>
      </c>
      <c r="C995" t="s">
        <v>700</v>
      </c>
      <c r="D995" t="s">
        <v>1066</v>
      </c>
      <c r="E995" t="s">
        <v>214</v>
      </c>
      <c r="F995" s="1">
        <v>44481.662152777797</v>
      </c>
      <c r="G995" t="s">
        <v>8</v>
      </c>
      <c r="H995" t="s">
        <v>702</v>
      </c>
      <c r="I995" t="s">
        <v>703</v>
      </c>
      <c r="J995" t="s">
        <v>702</v>
      </c>
      <c r="K995" s="2" t="s">
        <v>702</v>
      </c>
      <c r="L995" t="s">
        <v>702</v>
      </c>
    </row>
    <row r="996" spans="1:12">
      <c r="A996" t="s">
        <v>698</v>
      </c>
      <c r="B996" t="s">
        <v>1083</v>
      </c>
      <c r="C996" t="s">
        <v>797</v>
      </c>
      <c r="D996" t="s">
        <v>1066</v>
      </c>
      <c r="E996" t="s">
        <v>215</v>
      </c>
      <c r="F996" s="1">
        <v>44481.662152777797</v>
      </c>
      <c r="G996" t="s">
        <v>8</v>
      </c>
      <c r="H996" t="s">
        <v>702</v>
      </c>
      <c r="I996" t="s">
        <v>703</v>
      </c>
      <c r="J996" t="s">
        <v>702</v>
      </c>
      <c r="K996" s="2" t="s">
        <v>1084</v>
      </c>
      <c r="L996" t="s">
        <v>702</v>
      </c>
    </row>
    <row r="997" spans="1:12">
      <c r="A997" t="s">
        <v>698</v>
      </c>
      <c r="B997" t="s">
        <v>1085</v>
      </c>
      <c r="C997" t="s">
        <v>700</v>
      </c>
      <c r="D997" t="s">
        <v>701</v>
      </c>
      <c r="E997" t="s">
        <v>216</v>
      </c>
      <c r="F997" s="1">
        <v>44481.6621759259</v>
      </c>
      <c r="G997" t="s">
        <v>8</v>
      </c>
      <c r="H997" t="s">
        <v>702</v>
      </c>
      <c r="I997" t="s">
        <v>703</v>
      </c>
      <c r="J997" t="s">
        <v>702</v>
      </c>
      <c r="K997" s="2" t="s">
        <v>702</v>
      </c>
      <c r="L997" t="s">
        <v>702</v>
      </c>
    </row>
    <row r="998" spans="1:12">
      <c r="A998" t="s">
        <v>698</v>
      </c>
      <c r="B998" t="s">
        <v>1085</v>
      </c>
      <c r="C998" t="s">
        <v>797</v>
      </c>
      <c r="D998" t="s">
        <v>701</v>
      </c>
      <c r="E998" t="s">
        <v>88</v>
      </c>
      <c r="F998" s="1">
        <v>44481.6621759259</v>
      </c>
      <c r="G998" t="s">
        <v>8</v>
      </c>
      <c r="H998" t="s">
        <v>702</v>
      </c>
      <c r="I998" t="s">
        <v>703</v>
      </c>
      <c r="J998" t="s">
        <v>702</v>
      </c>
      <c r="K998" s="2" t="s">
        <v>1086</v>
      </c>
      <c r="L998" t="s">
        <v>702</v>
      </c>
    </row>
    <row r="999" spans="1:12">
      <c r="A999" t="s">
        <v>698</v>
      </c>
      <c r="B999" t="s">
        <v>1087</v>
      </c>
      <c r="C999" t="s">
        <v>700</v>
      </c>
      <c r="D999" t="s">
        <v>701</v>
      </c>
      <c r="E999" t="s">
        <v>217</v>
      </c>
      <c r="F999" s="1">
        <v>44481.6621759259</v>
      </c>
      <c r="G999" t="s">
        <v>8</v>
      </c>
      <c r="H999" t="s">
        <v>702</v>
      </c>
      <c r="I999" t="s">
        <v>703</v>
      </c>
      <c r="J999" t="s">
        <v>702</v>
      </c>
      <c r="K999" s="2" t="s">
        <v>702</v>
      </c>
      <c r="L999" t="s">
        <v>702</v>
      </c>
    </row>
    <row r="1000" spans="1:12">
      <c r="A1000" t="s">
        <v>698</v>
      </c>
      <c r="B1000" t="s">
        <v>1087</v>
      </c>
      <c r="C1000" t="s">
        <v>797</v>
      </c>
      <c r="D1000" t="s">
        <v>701</v>
      </c>
      <c r="E1000" t="s">
        <v>88</v>
      </c>
      <c r="F1000" s="1">
        <v>44481.6621759259</v>
      </c>
      <c r="G1000" t="s">
        <v>8</v>
      </c>
      <c r="H1000" t="s">
        <v>702</v>
      </c>
      <c r="I1000" t="s">
        <v>703</v>
      </c>
      <c r="J1000" t="s">
        <v>702</v>
      </c>
      <c r="K1000" s="2" t="s">
        <v>1088</v>
      </c>
      <c r="L1000" t="s">
        <v>702</v>
      </c>
    </row>
    <row r="1001" spans="1:12">
      <c r="A1001" t="s">
        <v>698</v>
      </c>
      <c r="B1001" t="s">
        <v>1063</v>
      </c>
      <c r="C1001" t="s">
        <v>819</v>
      </c>
      <c r="D1001" t="s">
        <v>988</v>
      </c>
      <c r="E1001" t="s">
        <v>204</v>
      </c>
      <c r="F1001" s="1">
        <v>44481.6621759259</v>
      </c>
      <c r="G1001" t="s">
        <v>8</v>
      </c>
      <c r="H1001" t="s">
        <v>702</v>
      </c>
      <c r="I1001" t="s">
        <v>703</v>
      </c>
      <c r="J1001" t="s">
        <v>702</v>
      </c>
      <c r="K1001" s="2" t="s">
        <v>702</v>
      </c>
      <c r="L1001" t="s">
        <v>702</v>
      </c>
    </row>
    <row r="1002" spans="1:12">
      <c r="A1002" t="s">
        <v>698</v>
      </c>
      <c r="B1002" t="s">
        <v>792</v>
      </c>
      <c r="C1002" t="s">
        <v>700</v>
      </c>
      <c r="D1002" t="s">
        <v>984</v>
      </c>
      <c r="E1002" t="s">
        <v>84</v>
      </c>
      <c r="F1002" s="1">
        <v>44481.662256944401</v>
      </c>
      <c r="G1002" t="s">
        <v>5</v>
      </c>
      <c r="H1002" t="s">
        <v>702</v>
      </c>
      <c r="I1002" t="s">
        <v>703</v>
      </c>
      <c r="J1002" t="s">
        <v>702</v>
      </c>
      <c r="K1002" s="2" t="s">
        <v>704</v>
      </c>
      <c r="L1002" t="s">
        <v>702</v>
      </c>
    </row>
    <row r="1003" spans="1:12">
      <c r="A1003" t="s">
        <v>698</v>
      </c>
      <c r="B1003" t="s">
        <v>792</v>
      </c>
      <c r="C1003" t="s">
        <v>700</v>
      </c>
      <c r="D1003" t="s">
        <v>917</v>
      </c>
      <c r="E1003" t="s">
        <v>84</v>
      </c>
      <c r="F1003" s="1">
        <v>44481.6624884259</v>
      </c>
      <c r="G1003" t="s">
        <v>5</v>
      </c>
      <c r="H1003" t="s">
        <v>702</v>
      </c>
      <c r="I1003" t="s">
        <v>703</v>
      </c>
      <c r="J1003" t="s">
        <v>702</v>
      </c>
      <c r="K1003" s="2" t="s">
        <v>704</v>
      </c>
      <c r="L1003" t="s">
        <v>702</v>
      </c>
    </row>
    <row r="1004" spans="1:12">
      <c r="A1004" t="s">
        <v>698</v>
      </c>
      <c r="B1004" t="s">
        <v>792</v>
      </c>
      <c r="C1004" t="s">
        <v>700</v>
      </c>
      <c r="D1004" t="s">
        <v>917</v>
      </c>
      <c r="E1004" t="s">
        <v>84</v>
      </c>
      <c r="F1004" s="1">
        <v>44481.662557870397</v>
      </c>
      <c r="G1004" t="s">
        <v>5</v>
      </c>
      <c r="H1004" t="s">
        <v>702</v>
      </c>
      <c r="I1004" t="s">
        <v>703</v>
      </c>
      <c r="J1004" t="s">
        <v>702</v>
      </c>
      <c r="K1004" s="2" t="s">
        <v>704</v>
      </c>
      <c r="L1004" t="s">
        <v>702</v>
      </c>
    </row>
    <row r="1005" spans="1:12">
      <c r="A1005" t="s">
        <v>698</v>
      </c>
      <c r="B1005" t="s">
        <v>1089</v>
      </c>
      <c r="C1005" t="s">
        <v>700</v>
      </c>
      <c r="D1005" t="s">
        <v>1066</v>
      </c>
      <c r="E1005" t="s">
        <v>218</v>
      </c>
      <c r="F1005" s="1">
        <v>44481.662604166697</v>
      </c>
      <c r="G1005" t="s">
        <v>8</v>
      </c>
      <c r="H1005" t="s">
        <v>702</v>
      </c>
      <c r="I1005" t="s">
        <v>703</v>
      </c>
      <c r="J1005" t="s">
        <v>702</v>
      </c>
      <c r="K1005" s="2" t="s">
        <v>702</v>
      </c>
      <c r="L1005" t="s">
        <v>702</v>
      </c>
    </row>
    <row r="1006" spans="1:12">
      <c r="A1006" t="s">
        <v>698</v>
      </c>
      <c r="B1006" t="s">
        <v>1089</v>
      </c>
      <c r="C1006" t="s">
        <v>797</v>
      </c>
      <c r="D1006" t="s">
        <v>1066</v>
      </c>
      <c r="E1006" t="s">
        <v>215</v>
      </c>
      <c r="F1006" s="1">
        <v>44481.662604166697</v>
      </c>
      <c r="G1006" t="s">
        <v>8</v>
      </c>
      <c r="H1006" t="s">
        <v>702</v>
      </c>
      <c r="I1006" t="s">
        <v>703</v>
      </c>
      <c r="J1006" t="s">
        <v>702</v>
      </c>
      <c r="K1006" s="2" t="s">
        <v>1090</v>
      </c>
      <c r="L1006" t="s">
        <v>702</v>
      </c>
    </row>
    <row r="1007" spans="1:12">
      <c r="A1007" t="s">
        <v>698</v>
      </c>
      <c r="B1007" t="s">
        <v>1091</v>
      </c>
      <c r="C1007" t="s">
        <v>700</v>
      </c>
      <c r="D1007" t="s">
        <v>1066</v>
      </c>
      <c r="E1007" t="s">
        <v>219</v>
      </c>
      <c r="F1007" s="1">
        <v>44481.662615740701</v>
      </c>
      <c r="G1007" t="s">
        <v>8</v>
      </c>
      <c r="H1007" t="s">
        <v>702</v>
      </c>
      <c r="I1007" t="s">
        <v>703</v>
      </c>
      <c r="J1007" t="s">
        <v>702</v>
      </c>
      <c r="K1007" s="2" t="s">
        <v>702</v>
      </c>
      <c r="L1007" t="s">
        <v>702</v>
      </c>
    </row>
    <row r="1008" spans="1:12">
      <c r="A1008" t="s">
        <v>698</v>
      </c>
      <c r="B1008" t="s">
        <v>1091</v>
      </c>
      <c r="C1008" t="s">
        <v>797</v>
      </c>
      <c r="D1008" t="s">
        <v>1066</v>
      </c>
      <c r="E1008" t="s">
        <v>215</v>
      </c>
      <c r="F1008" s="1">
        <v>44481.662615740701</v>
      </c>
      <c r="G1008" t="s">
        <v>8</v>
      </c>
      <c r="H1008" t="s">
        <v>702</v>
      </c>
      <c r="I1008" t="s">
        <v>703</v>
      </c>
      <c r="J1008" t="s">
        <v>702</v>
      </c>
      <c r="K1008" s="2" t="s">
        <v>1092</v>
      </c>
      <c r="L1008" t="s">
        <v>702</v>
      </c>
    </row>
    <row r="1009" spans="1:12">
      <c r="A1009" t="s">
        <v>698</v>
      </c>
      <c r="B1009" t="s">
        <v>792</v>
      </c>
      <c r="C1009" t="s">
        <v>700</v>
      </c>
      <c r="D1009" t="s">
        <v>984</v>
      </c>
      <c r="E1009" t="s">
        <v>84</v>
      </c>
      <c r="F1009" s="1">
        <v>44481.662627314799</v>
      </c>
      <c r="G1009" t="s">
        <v>5</v>
      </c>
      <c r="H1009" t="s">
        <v>702</v>
      </c>
      <c r="I1009" t="s">
        <v>703</v>
      </c>
      <c r="J1009" t="s">
        <v>702</v>
      </c>
      <c r="K1009" s="2" t="s">
        <v>704</v>
      </c>
      <c r="L1009" t="s">
        <v>702</v>
      </c>
    </row>
    <row r="1010" spans="1:12">
      <c r="A1010" t="s">
        <v>698</v>
      </c>
      <c r="B1010" t="s">
        <v>903</v>
      </c>
      <c r="C1010" t="s">
        <v>700</v>
      </c>
      <c r="D1010" t="s">
        <v>984</v>
      </c>
      <c r="E1010" t="s">
        <v>124</v>
      </c>
      <c r="F1010" s="1">
        <v>44481.662638888898</v>
      </c>
      <c r="G1010" t="s">
        <v>5</v>
      </c>
      <c r="H1010" t="s">
        <v>702</v>
      </c>
      <c r="I1010" t="s">
        <v>703</v>
      </c>
      <c r="J1010" t="s">
        <v>702</v>
      </c>
      <c r="K1010" s="2" t="s">
        <v>704</v>
      </c>
      <c r="L1010" t="s">
        <v>702</v>
      </c>
    </row>
    <row r="1011" spans="1:12">
      <c r="A1011" t="s">
        <v>698</v>
      </c>
      <c r="B1011" t="s">
        <v>1065</v>
      </c>
      <c r="C1011" t="s">
        <v>700</v>
      </c>
      <c r="D1011" t="s">
        <v>1066</v>
      </c>
      <c r="E1011" t="s">
        <v>205</v>
      </c>
      <c r="F1011" s="1">
        <v>44481.6628935185</v>
      </c>
      <c r="G1011" t="s">
        <v>5</v>
      </c>
      <c r="H1011" t="s">
        <v>702</v>
      </c>
      <c r="I1011" t="s">
        <v>703</v>
      </c>
      <c r="J1011" t="s">
        <v>702</v>
      </c>
      <c r="K1011" s="2" t="s">
        <v>843</v>
      </c>
      <c r="L1011" t="s">
        <v>702</v>
      </c>
    </row>
    <row r="1012" spans="1:12">
      <c r="A1012" t="s">
        <v>698</v>
      </c>
      <c r="B1012" t="s">
        <v>1065</v>
      </c>
      <c r="C1012" t="s">
        <v>700</v>
      </c>
      <c r="D1012" t="s">
        <v>1066</v>
      </c>
      <c r="E1012" t="s">
        <v>205</v>
      </c>
      <c r="F1012" s="1">
        <v>44481.6628935185</v>
      </c>
      <c r="G1012" t="s">
        <v>5</v>
      </c>
      <c r="H1012" t="s">
        <v>702</v>
      </c>
      <c r="I1012" t="s">
        <v>703</v>
      </c>
      <c r="J1012" t="s">
        <v>702</v>
      </c>
      <c r="K1012" s="2" t="s">
        <v>843</v>
      </c>
      <c r="L1012" t="s">
        <v>702</v>
      </c>
    </row>
    <row r="1013" spans="1:12">
      <c r="A1013" t="s">
        <v>698</v>
      </c>
      <c r="B1013" t="s">
        <v>792</v>
      </c>
      <c r="C1013" t="s">
        <v>700</v>
      </c>
      <c r="D1013" t="s">
        <v>984</v>
      </c>
      <c r="E1013" t="s">
        <v>84</v>
      </c>
      <c r="F1013" s="1">
        <v>44481.662928240701</v>
      </c>
      <c r="G1013" t="s">
        <v>5</v>
      </c>
      <c r="H1013" t="s">
        <v>702</v>
      </c>
      <c r="I1013" t="s">
        <v>703</v>
      </c>
      <c r="J1013" t="s">
        <v>702</v>
      </c>
      <c r="K1013" s="2" t="s">
        <v>704</v>
      </c>
      <c r="L1013" t="s">
        <v>702</v>
      </c>
    </row>
    <row r="1014" spans="1:12">
      <c r="A1014" t="s">
        <v>698</v>
      </c>
      <c r="B1014" t="s">
        <v>792</v>
      </c>
      <c r="C1014" t="s">
        <v>700</v>
      </c>
      <c r="D1014" t="s">
        <v>984</v>
      </c>
      <c r="E1014" t="s">
        <v>84</v>
      </c>
      <c r="F1014" s="1">
        <v>44481.6629398148</v>
      </c>
      <c r="G1014" t="s">
        <v>8</v>
      </c>
      <c r="H1014" t="s">
        <v>702</v>
      </c>
      <c r="I1014" t="s">
        <v>703</v>
      </c>
      <c r="J1014" t="s">
        <v>702</v>
      </c>
      <c r="K1014" s="2" t="s">
        <v>704</v>
      </c>
      <c r="L1014" t="s">
        <v>702</v>
      </c>
    </row>
    <row r="1015" spans="1:12">
      <c r="A1015" t="s">
        <v>698</v>
      </c>
      <c r="B1015" t="s">
        <v>1093</v>
      </c>
      <c r="C1015" t="s">
        <v>700</v>
      </c>
      <c r="D1015" t="s">
        <v>701</v>
      </c>
      <c r="E1015" t="s">
        <v>220</v>
      </c>
      <c r="F1015" s="1">
        <v>44481.663009259297</v>
      </c>
      <c r="G1015" t="s">
        <v>8</v>
      </c>
      <c r="H1015" t="s">
        <v>702</v>
      </c>
      <c r="I1015" t="s">
        <v>703</v>
      </c>
      <c r="J1015" t="s">
        <v>702</v>
      </c>
      <c r="K1015" s="2" t="s">
        <v>702</v>
      </c>
      <c r="L1015" t="s">
        <v>702</v>
      </c>
    </row>
    <row r="1016" spans="1:12">
      <c r="A1016" t="s">
        <v>698</v>
      </c>
      <c r="B1016" t="s">
        <v>1093</v>
      </c>
      <c r="C1016" t="s">
        <v>797</v>
      </c>
      <c r="D1016" t="s">
        <v>701</v>
      </c>
      <c r="E1016" t="s">
        <v>88</v>
      </c>
      <c r="F1016" s="1">
        <v>44481.663009259297</v>
      </c>
      <c r="G1016" t="s">
        <v>8</v>
      </c>
      <c r="H1016" t="s">
        <v>702</v>
      </c>
      <c r="I1016" t="s">
        <v>703</v>
      </c>
      <c r="J1016" t="s">
        <v>702</v>
      </c>
      <c r="K1016" s="2" t="s">
        <v>1094</v>
      </c>
      <c r="L1016" t="s">
        <v>702</v>
      </c>
    </row>
    <row r="1017" spans="1:12">
      <c r="A1017" t="s">
        <v>698</v>
      </c>
      <c r="B1017" t="s">
        <v>1095</v>
      </c>
      <c r="C1017" t="s">
        <v>700</v>
      </c>
      <c r="D1017" t="s">
        <v>701</v>
      </c>
      <c r="E1017" t="s">
        <v>221</v>
      </c>
      <c r="F1017" s="1">
        <v>44481.663009259297</v>
      </c>
      <c r="G1017" t="s">
        <v>8</v>
      </c>
      <c r="H1017" t="s">
        <v>702</v>
      </c>
      <c r="I1017" t="s">
        <v>703</v>
      </c>
      <c r="J1017" t="s">
        <v>702</v>
      </c>
      <c r="K1017" s="2" t="s">
        <v>702</v>
      </c>
      <c r="L1017" t="s">
        <v>702</v>
      </c>
    </row>
    <row r="1018" spans="1:12">
      <c r="A1018" t="s">
        <v>698</v>
      </c>
      <c r="B1018" t="s">
        <v>1095</v>
      </c>
      <c r="C1018" t="s">
        <v>797</v>
      </c>
      <c r="D1018" t="s">
        <v>701</v>
      </c>
      <c r="E1018" t="s">
        <v>88</v>
      </c>
      <c r="F1018" s="1">
        <v>44481.663009259297</v>
      </c>
      <c r="G1018" t="s">
        <v>8</v>
      </c>
      <c r="H1018" t="s">
        <v>702</v>
      </c>
      <c r="I1018" t="s">
        <v>703</v>
      </c>
      <c r="J1018" t="s">
        <v>702</v>
      </c>
      <c r="K1018" s="2" t="s">
        <v>1096</v>
      </c>
      <c r="L1018" t="s">
        <v>702</v>
      </c>
    </row>
    <row r="1019" spans="1:12">
      <c r="A1019" t="s">
        <v>698</v>
      </c>
      <c r="B1019" t="s">
        <v>792</v>
      </c>
      <c r="C1019" t="s">
        <v>700</v>
      </c>
      <c r="D1019" t="s">
        <v>984</v>
      </c>
      <c r="E1019" t="s">
        <v>84</v>
      </c>
      <c r="F1019" s="1">
        <v>44481.663043981498</v>
      </c>
      <c r="G1019" t="s">
        <v>5</v>
      </c>
      <c r="H1019" t="s">
        <v>702</v>
      </c>
      <c r="I1019" t="s">
        <v>703</v>
      </c>
      <c r="J1019" t="s">
        <v>702</v>
      </c>
      <c r="K1019" s="2" t="s">
        <v>704</v>
      </c>
      <c r="L1019" t="s">
        <v>702</v>
      </c>
    </row>
    <row r="1020" spans="1:12">
      <c r="A1020" t="s">
        <v>698</v>
      </c>
      <c r="B1020" t="s">
        <v>1097</v>
      </c>
      <c r="C1020" t="s">
        <v>700</v>
      </c>
      <c r="D1020" t="s">
        <v>1066</v>
      </c>
      <c r="E1020" t="s">
        <v>222</v>
      </c>
      <c r="F1020" s="1">
        <v>44481.663668981499</v>
      </c>
      <c r="G1020" t="s">
        <v>8</v>
      </c>
      <c r="H1020" t="s">
        <v>702</v>
      </c>
      <c r="I1020" t="s">
        <v>703</v>
      </c>
      <c r="J1020" t="s">
        <v>702</v>
      </c>
      <c r="K1020" s="2" t="s">
        <v>702</v>
      </c>
      <c r="L1020" t="s">
        <v>702</v>
      </c>
    </row>
    <row r="1021" spans="1:12">
      <c r="A1021" t="s">
        <v>698</v>
      </c>
      <c r="B1021" t="s">
        <v>1097</v>
      </c>
      <c r="C1021" t="s">
        <v>797</v>
      </c>
      <c r="D1021" t="s">
        <v>1066</v>
      </c>
      <c r="E1021" t="s">
        <v>215</v>
      </c>
      <c r="F1021" s="1">
        <v>44481.663668981499</v>
      </c>
      <c r="G1021" t="s">
        <v>8</v>
      </c>
      <c r="H1021" t="s">
        <v>702</v>
      </c>
      <c r="I1021" t="s">
        <v>703</v>
      </c>
      <c r="J1021" t="s">
        <v>702</v>
      </c>
      <c r="K1021" s="2" t="s">
        <v>1098</v>
      </c>
      <c r="L1021" t="s">
        <v>702</v>
      </c>
    </row>
    <row r="1022" spans="1:12">
      <c r="A1022" t="s">
        <v>698</v>
      </c>
      <c r="B1022" t="s">
        <v>792</v>
      </c>
      <c r="C1022" t="s">
        <v>700</v>
      </c>
      <c r="D1022" t="s">
        <v>846</v>
      </c>
      <c r="E1022" t="s">
        <v>84</v>
      </c>
      <c r="F1022" s="1">
        <v>44481.663692129601</v>
      </c>
      <c r="G1022" t="s">
        <v>5</v>
      </c>
      <c r="H1022" t="s">
        <v>702</v>
      </c>
      <c r="I1022" t="s">
        <v>703</v>
      </c>
      <c r="J1022" t="s">
        <v>702</v>
      </c>
      <c r="K1022" s="2" t="s">
        <v>704</v>
      </c>
      <c r="L1022" t="s">
        <v>702</v>
      </c>
    </row>
    <row r="1023" spans="1:12">
      <c r="A1023" t="s">
        <v>698</v>
      </c>
      <c r="B1023" t="s">
        <v>1099</v>
      </c>
      <c r="C1023" t="s">
        <v>700</v>
      </c>
      <c r="D1023" t="s">
        <v>1100</v>
      </c>
      <c r="E1023" t="s">
        <v>223</v>
      </c>
      <c r="F1023" s="1">
        <v>44481.663715277798</v>
      </c>
      <c r="G1023" t="s">
        <v>8</v>
      </c>
      <c r="H1023" t="s">
        <v>702</v>
      </c>
      <c r="I1023" t="s">
        <v>703</v>
      </c>
      <c r="J1023" t="s">
        <v>702</v>
      </c>
      <c r="K1023" s="2" t="s">
        <v>702</v>
      </c>
      <c r="L1023" t="s">
        <v>702</v>
      </c>
    </row>
    <row r="1024" spans="1:12">
      <c r="A1024" t="s">
        <v>698</v>
      </c>
      <c r="B1024" t="s">
        <v>1099</v>
      </c>
      <c r="C1024" t="s">
        <v>797</v>
      </c>
      <c r="D1024" t="s">
        <v>1100</v>
      </c>
      <c r="E1024" t="s">
        <v>161</v>
      </c>
      <c r="F1024" s="1">
        <v>44481.663715277798</v>
      </c>
      <c r="G1024" t="s">
        <v>8</v>
      </c>
      <c r="H1024" t="s">
        <v>702</v>
      </c>
      <c r="I1024" t="s">
        <v>703</v>
      </c>
      <c r="J1024" t="s">
        <v>702</v>
      </c>
      <c r="K1024" s="2" t="s">
        <v>1101</v>
      </c>
      <c r="L1024" t="s">
        <v>702</v>
      </c>
    </row>
    <row r="1025" spans="1:12">
      <c r="A1025" t="s">
        <v>698</v>
      </c>
      <c r="B1025" t="s">
        <v>844</v>
      </c>
      <c r="C1025" t="s">
        <v>700</v>
      </c>
      <c r="D1025" t="s">
        <v>842</v>
      </c>
      <c r="E1025" t="s">
        <v>105</v>
      </c>
      <c r="F1025" s="1">
        <v>44481.663784722201</v>
      </c>
      <c r="G1025" t="s">
        <v>5</v>
      </c>
      <c r="H1025" t="s">
        <v>702</v>
      </c>
      <c r="I1025" t="s">
        <v>714</v>
      </c>
      <c r="J1025" t="s">
        <v>734</v>
      </c>
      <c r="K1025" s="2" t="s">
        <v>702</v>
      </c>
      <c r="L1025" t="s">
        <v>702</v>
      </c>
    </row>
    <row r="1026" spans="1:12">
      <c r="A1026" t="s">
        <v>698</v>
      </c>
      <c r="B1026" t="s">
        <v>1065</v>
      </c>
      <c r="C1026" t="s">
        <v>700</v>
      </c>
      <c r="D1026" t="s">
        <v>1066</v>
      </c>
      <c r="E1026" t="s">
        <v>205</v>
      </c>
      <c r="F1026" s="1">
        <v>44481.663819444402</v>
      </c>
      <c r="G1026" t="s">
        <v>5</v>
      </c>
      <c r="H1026" t="s">
        <v>702</v>
      </c>
      <c r="I1026" t="s">
        <v>703</v>
      </c>
      <c r="J1026" t="s">
        <v>702</v>
      </c>
      <c r="K1026" s="2" t="s">
        <v>843</v>
      </c>
      <c r="L1026" t="s">
        <v>702</v>
      </c>
    </row>
    <row r="1027" spans="1:12">
      <c r="A1027" t="s">
        <v>698</v>
      </c>
      <c r="B1027" t="s">
        <v>844</v>
      </c>
      <c r="C1027" t="s">
        <v>700</v>
      </c>
      <c r="D1027" t="s">
        <v>842</v>
      </c>
      <c r="E1027" t="s">
        <v>105</v>
      </c>
      <c r="F1027" s="1">
        <v>44481.663831018501</v>
      </c>
      <c r="G1027" t="s">
        <v>5</v>
      </c>
      <c r="H1027" t="s">
        <v>702</v>
      </c>
      <c r="I1027" t="s">
        <v>714</v>
      </c>
      <c r="J1027" t="s">
        <v>734</v>
      </c>
      <c r="K1027" s="2" t="s">
        <v>702</v>
      </c>
      <c r="L1027" t="s">
        <v>702</v>
      </c>
    </row>
    <row r="1028" spans="1:12">
      <c r="A1028" t="s">
        <v>698</v>
      </c>
      <c r="B1028" t="s">
        <v>983</v>
      </c>
      <c r="C1028" t="s">
        <v>700</v>
      </c>
      <c r="D1028" t="s">
        <v>984</v>
      </c>
      <c r="E1028" t="s">
        <v>164</v>
      </c>
      <c r="F1028" s="1">
        <v>44481.664178240702</v>
      </c>
      <c r="G1028" t="s">
        <v>5</v>
      </c>
      <c r="H1028" t="s">
        <v>702</v>
      </c>
      <c r="I1028" t="s">
        <v>703</v>
      </c>
      <c r="J1028" t="s">
        <v>702</v>
      </c>
      <c r="K1028" s="2" t="s">
        <v>704</v>
      </c>
      <c r="L1028" t="s">
        <v>702</v>
      </c>
    </row>
    <row r="1029" spans="1:12">
      <c r="A1029" t="s">
        <v>698</v>
      </c>
      <c r="B1029" t="s">
        <v>983</v>
      </c>
      <c r="C1029" t="s">
        <v>700</v>
      </c>
      <c r="D1029" t="s">
        <v>984</v>
      </c>
      <c r="E1029" t="s">
        <v>164</v>
      </c>
      <c r="F1029" s="1">
        <v>44481.664178240702</v>
      </c>
      <c r="G1029" t="s">
        <v>5</v>
      </c>
      <c r="H1029" t="s">
        <v>702</v>
      </c>
      <c r="I1029" t="s">
        <v>714</v>
      </c>
      <c r="J1029" t="s">
        <v>740</v>
      </c>
      <c r="K1029" s="2" t="s">
        <v>702</v>
      </c>
      <c r="L1029" t="s">
        <v>702</v>
      </c>
    </row>
    <row r="1030" spans="1:12">
      <c r="A1030" t="s">
        <v>698</v>
      </c>
      <c r="B1030" t="s">
        <v>983</v>
      </c>
      <c r="C1030" t="s">
        <v>700</v>
      </c>
      <c r="D1030" t="s">
        <v>984</v>
      </c>
      <c r="E1030" t="s">
        <v>164</v>
      </c>
      <c r="F1030" s="1">
        <v>44481.664247685199</v>
      </c>
      <c r="G1030" t="s">
        <v>5</v>
      </c>
      <c r="H1030" t="s">
        <v>702</v>
      </c>
      <c r="I1030" t="s">
        <v>703</v>
      </c>
      <c r="J1030" t="s">
        <v>702</v>
      </c>
      <c r="K1030" s="2" t="s">
        <v>704</v>
      </c>
      <c r="L1030" t="s">
        <v>702</v>
      </c>
    </row>
    <row r="1031" spans="1:12">
      <c r="A1031" t="s">
        <v>698</v>
      </c>
      <c r="B1031" t="s">
        <v>1102</v>
      </c>
      <c r="C1031" t="s">
        <v>700</v>
      </c>
      <c r="D1031" t="s">
        <v>1066</v>
      </c>
      <c r="E1031" t="s">
        <v>224</v>
      </c>
      <c r="F1031" s="1">
        <v>44481.664502314801</v>
      </c>
      <c r="G1031" t="s">
        <v>8</v>
      </c>
      <c r="H1031" t="s">
        <v>702</v>
      </c>
      <c r="I1031" t="s">
        <v>703</v>
      </c>
      <c r="J1031" t="s">
        <v>702</v>
      </c>
      <c r="K1031" s="2" t="s">
        <v>702</v>
      </c>
      <c r="L1031" t="s">
        <v>702</v>
      </c>
    </row>
    <row r="1032" spans="1:12">
      <c r="A1032" t="s">
        <v>698</v>
      </c>
      <c r="B1032" t="s">
        <v>1102</v>
      </c>
      <c r="C1032" t="s">
        <v>797</v>
      </c>
      <c r="D1032" t="s">
        <v>1066</v>
      </c>
      <c r="E1032" t="s">
        <v>215</v>
      </c>
      <c r="F1032" s="1">
        <v>44481.664502314801</v>
      </c>
      <c r="G1032" t="s">
        <v>8</v>
      </c>
      <c r="H1032" t="s">
        <v>702</v>
      </c>
      <c r="I1032" t="s">
        <v>703</v>
      </c>
      <c r="J1032" t="s">
        <v>702</v>
      </c>
      <c r="K1032" s="2" t="s">
        <v>1103</v>
      </c>
      <c r="L1032" t="s">
        <v>702</v>
      </c>
    </row>
    <row r="1033" spans="1:12">
      <c r="A1033" t="s">
        <v>698</v>
      </c>
      <c r="B1033" t="s">
        <v>1104</v>
      </c>
      <c r="C1033" t="s">
        <v>700</v>
      </c>
      <c r="D1033" t="s">
        <v>1066</v>
      </c>
      <c r="E1033" t="s">
        <v>225</v>
      </c>
      <c r="F1033" s="1">
        <v>44481.664502314801</v>
      </c>
      <c r="G1033" t="s">
        <v>8</v>
      </c>
      <c r="H1033" t="s">
        <v>702</v>
      </c>
      <c r="I1033" t="s">
        <v>703</v>
      </c>
      <c r="J1033" t="s">
        <v>702</v>
      </c>
      <c r="K1033" s="2" t="s">
        <v>702</v>
      </c>
      <c r="L1033" t="s">
        <v>702</v>
      </c>
    </row>
    <row r="1034" spans="1:12">
      <c r="A1034" t="s">
        <v>698</v>
      </c>
      <c r="B1034" t="s">
        <v>1104</v>
      </c>
      <c r="C1034" t="s">
        <v>797</v>
      </c>
      <c r="D1034" t="s">
        <v>1066</v>
      </c>
      <c r="E1034" t="s">
        <v>215</v>
      </c>
      <c r="F1034" s="1">
        <v>44481.664502314801</v>
      </c>
      <c r="G1034" t="s">
        <v>8</v>
      </c>
      <c r="H1034" t="s">
        <v>702</v>
      </c>
      <c r="I1034" t="s">
        <v>703</v>
      </c>
      <c r="J1034" t="s">
        <v>702</v>
      </c>
      <c r="K1034" s="2" t="s">
        <v>1092</v>
      </c>
      <c r="L1034" t="s">
        <v>702</v>
      </c>
    </row>
    <row r="1035" spans="1:12">
      <c r="A1035" t="s">
        <v>698</v>
      </c>
      <c r="B1035" t="s">
        <v>699</v>
      </c>
      <c r="C1035" t="s">
        <v>700</v>
      </c>
      <c r="D1035" t="s">
        <v>984</v>
      </c>
      <c r="E1035" t="s">
        <v>19</v>
      </c>
      <c r="F1035" s="1">
        <v>44481.664525462998</v>
      </c>
      <c r="G1035" t="s">
        <v>5</v>
      </c>
      <c r="H1035" t="s">
        <v>702</v>
      </c>
      <c r="I1035" t="s">
        <v>703</v>
      </c>
      <c r="J1035" t="s">
        <v>702</v>
      </c>
      <c r="K1035" s="2" t="s">
        <v>704</v>
      </c>
      <c r="L1035" t="s">
        <v>702</v>
      </c>
    </row>
    <row r="1036" spans="1:12">
      <c r="A1036" t="s">
        <v>698</v>
      </c>
      <c r="B1036" t="s">
        <v>790</v>
      </c>
      <c r="C1036" t="s">
        <v>700</v>
      </c>
      <c r="D1036" t="s">
        <v>984</v>
      </c>
      <c r="E1036" t="s">
        <v>82</v>
      </c>
      <c r="F1036" s="1">
        <v>44481.664537037002</v>
      </c>
      <c r="G1036" t="s">
        <v>5</v>
      </c>
      <c r="H1036" t="s">
        <v>702</v>
      </c>
      <c r="I1036" t="s">
        <v>703</v>
      </c>
      <c r="J1036" t="s">
        <v>702</v>
      </c>
      <c r="K1036" s="2" t="s">
        <v>704</v>
      </c>
      <c r="L1036" t="s">
        <v>702</v>
      </c>
    </row>
    <row r="1037" spans="1:12">
      <c r="A1037" t="s">
        <v>698</v>
      </c>
      <c r="B1037" t="s">
        <v>814</v>
      </c>
      <c r="C1037" t="s">
        <v>700</v>
      </c>
      <c r="D1037" t="s">
        <v>984</v>
      </c>
      <c r="E1037" t="s">
        <v>91</v>
      </c>
      <c r="F1037" s="1">
        <v>44481.664594907401</v>
      </c>
      <c r="G1037" t="s">
        <v>5</v>
      </c>
      <c r="H1037" t="s">
        <v>702</v>
      </c>
      <c r="I1037" t="s">
        <v>703</v>
      </c>
      <c r="J1037" t="s">
        <v>702</v>
      </c>
      <c r="K1037" s="2" t="s">
        <v>704</v>
      </c>
      <c r="L1037" t="s">
        <v>702</v>
      </c>
    </row>
    <row r="1038" spans="1:12">
      <c r="A1038" t="s">
        <v>698</v>
      </c>
      <c r="B1038" t="s">
        <v>816</v>
      </c>
      <c r="C1038" t="s">
        <v>700</v>
      </c>
      <c r="D1038" t="s">
        <v>984</v>
      </c>
      <c r="E1038" t="s">
        <v>92</v>
      </c>
      <c r="F1038" s="1">
        <v>44481.664594907401</v>
      </c>
      <c r="G1038" t="s">
        <v>5</v>
      </c>
      <c r="H1038" t="s">
        <v>702</v>
      </c>
      <c r="I1038" t="s">
        <v>703</v>
      </c>
      <c r="J1038" t="s">
        <v>702</v>
      </c>
      <c r="K1038" s="2" t="s">
        <v>704</v>
      </c>
      <c r="L1038" t="s">
        <v>702</v>
      </c>
    </row>
    <row r="1039" spans="1:12">
      <c r="A1039" t="s">
        <v>698</v>
      </c>
      <c r="B1039" t="s">
        <v>814</v>
      </c>
      <c r="C1039" t="s">
        <v>700</v>
      </c>
      <c r="D1039" t="s">
        <v>984</v>
      </c>
      <c r="E1039" t="s">
        <v>91</v>
      </c>
      <c r="F1039" s="1">
        <v>44481.664594907401</v>
      </c>
      <c r="G1039" t="s">
        <v>5</v>
      </c>
      <c r="H1039" t="s">
        <v>702</v>
      </c>
      <c r="I1039" t="s">
        <v>703</v>
      </c>
      <c r="J1039" t="s">
        <v>702</v>
      </c>
      <c r="K1039" s="2" t="s">
        <v>704</v>
      </c>
      <c r="L1039" t="s">
        <v>702</v>
      </c>
    </row>
    <row r="1040" spans="1:12">
      <c r="A1040" t="s">
        <v>698</v>
      </c>
      <c r="B1040" t="s">
        <v>816</v>
      </c>
      <c r="C1040" t="s">
        <v>700</v>
      </c>
      <c r="D1040" t="s">
        <v>984</v>
      </c>
      <c r="E1040" t="s">
        <v>92</v>
      </c>
      <c r="F1040" s="1">
        <v>44481.664594907401</v>
      </c>
      <c r="G1040" t="s">
        <v>5</v>
      </c>
      <c r="H1040" t="s">
        <v>702</v>
      </c>
      <c r="I1040" t="s">
        <v>703</v>
      </c>
      <c r="J1040" t="s">
        <v>702</v>
      </c>
      <c r="K1040" s="2" t="s">
        <v>704</v>
      </c>
      <c r="L1040" t="s">
        <v>702</v>
      </c>
    </row>
    <row r="1041" spans="1:12">
      <c r="A1041" t="s">
        <v>698</v>
      </c>
      <c r="B1041" t="s">
        <v>792</v>
      </c>
      <c r="C1041" t="s">
        <v>700</v>
      </c>
      <c r="D1041" t="s">
        <v>899</v>
      </c>
      <c r="E1041" t="s">
        <v>84</v>
      </c>
      <c r="F1041" s="1">
        <v>44481.664814814802</v>
      </c>
      <c r="G1041" t="s">
        <v>5</v>
      </c>
      <c r="H1041" t="s">
        <v>702</v>
      </c>
      <c r="I1041" t="s">
        <v>703</v>
      </c>
      <c r="J1041" t="s">
        <v>702</v>
      </c>
      <c r="K1041" s="2" t="s">
        <v>704</v>
      </c>
      <c r="L1041" t="s">
        <v>702</v>
      </c>
    </row>
    <row r="1042" spans="1:12">
      <c r="A1042" t="s">
        <v>698</v>
      </c>
      <c r="B1042" t="s">
        <v>792</v>
      </c>
      <c r="C1042" t="s">
        <v>700</v>
      </c>
      <c r="D1042" t="s">
        <v>984</v>
      </c>
      <c r="E1042" t="s">
        <v>84</v>
      </c>
      <c r="F1042" s="1">
        <v>44481.6648263889</v>
      </c>
      <c r="G1042" t="s">
        <v>5</v>
      </c>
      <c r="H1042" t="s">
        <v>702</v>
      </c>
      <c r="I1042" t="s">
        <v>714</v>
      </c>
      <c r="J1042" t="s">
        <v>740</v>
      </c>
      <c r="K1042" s="2" t="s">
        <v>702</v>
      </c>
      <c r="L1042" t="s">
        <v>702</v>
      </c>
    </row>
    <row r="1043" spans="1:12">
      <c r="A1043" t="s">
        <v>698</v>
      </c>
      <c r="B1043" t="s">
        <v>792</v>
      </c>
      <c r="C1043" t="s">
        <v>700</v>
      </c>
      <c r="D1043" t="s">
        <v>984</v>
      </c>
      <c r="E1043" t="s">
        <v>84</v>
      </c>
      <c r="F1043" s="1">
        <v>44481.6648263889</v>
      </c>
      <c r="G1043" t="s">
        <v>5</v>
      </c>
      <c r="H1043" t="s">
        <v>702</v>
      </c>
      <c r="I1043" t="s">
        <v>703</v>
      </c>
      <c r="J1043" t="s">
        <v>702</v>
      </c>
      <c r="K1043" s="2" t="s">
        <v>704</v>
      </c>
      <c r="L1043" t="s">
        <v>702</v>
      </c>
    </row>
    <row r="1044" spans="1:12">
      <c r="A1044" t="s">
        <v>698</v>
      </c>
      <c r="B1044" t="s">
        <v>1065</v>
      </c>
      <c r="C1044" t="s">
        <v>700</v>
      </c>
      <c r="D1044" t="s">
        <v>1066</v>
      </c>
      <c r="E1044" t="s">
        <v>205</v>
      </c>
      <c r="F1044" s="1">
        <v>44481.6648726852</v>
      </c>
      <c r="G1044" t="s">
        <v>5</v>
      </c>
      <c r="H1044" t="s">
        <v>702</v>
      </c>
      <c r="I1044" t="s">
        <v>703</v>
      </c>
      <c r="J1044" t="s">
        <v>702</v>
      </c>
      <c r="K1044" s="2" t="s">
        <v>843</v>
      </c>
      <c r="L1044" t="s">
        <v>702</v>
      </c>
    </row>
    <row r="1045" spans="1:12">
      <c r="A1045" t="s">
        <v>698</v>
      </c>
      <c r="B1045" t="s">
        <v>792</v>
      </c>
      <c r="C1045" t="s">
        <v>700</v>
      </c>
      <c r="D1045" t="s">
        <v>984</v>
      </c>
      <c r="E1045" t="s">
        <v>84</v>
      </c>
      <c r="F1045" s="1">
        <v>44481.664884259299</v>
      </c>
      <c r="G1045" t="s">
        <v>5</v>
      </c>
      <c r="H1045" t="s">
        <v>702</v>
      </c>
      <c r="I1045" t="s">
        <v>703</v>
      </c>
      <c r="J1045" t="s">
        <v>702</v>
      </c>
      <c r="K1045" s="2" t="s">
        <v>704</v>
      </c>
      <c r="L1045" t="s">
        <v>702</v>
      </c>
    </row>
    <row r="1046" spans="1:12">
      <c r="A1046" t="s">
        <v>698</v>
      </c>
      <c r="B1046" t="s">
        <v>792</v>
      </c>
      <c r="C1046" t="s">
        <v>700</v>
      </c>
      <c r="D1046" t="s">
        <v>984</v>
      </c>
      <c r="E1046" t="s">
        <v>84</v>
      </c>
      <c r="F1046" s="1">
        <v>44481.664907407401</v>
      </c>
      <c r="G1046" t="s">
        <v>8</v>
      </c>
      <c r="H1046" t="s">
        <v>702</v>
      </c>
      <c r="I1046" t="s">
        <v>703</v>
      </c>
      <c r="J1046" t="s">
        <v>702</v>
      </c>
      <c r="K1046" s="2" t="s">
        <v>704</v>
      </c>
      <c r="L1046" t="s">
        <v>702</v>
      </c>
    </row>
    <row r="1047" spans="1:12">
      <c r="A1047" t="s">
        <v>698</v>
      </c>
      <c r="B1047" t="s">
        <v>1065</v>
      </c>
      <c r="C1047" t="s">
        <v>700</v>
      </c>
      <c r="D1047" t="s">
        <v>1066</v>
      </c>
      <c r="E1047" t="s">
        <v>205</v>
      </c>
      <c r="F1047" s="1">
        <v>44481.664988425902</v>
      </c>
      <c r="G1047" t="s">
        <v>5</v>
      </c>
      <c r="H1047" t="s">
        <v>702</v>
      </c>
      <c r="I1047" t="s">
        <v>703</v>
      </c>
      <c r="J1047" t="s">
        <v>702</v>
      </c>
      <c r="K1047" s="2" t="s">
        <v>843</v>
      </c>
      <c r="L1047" t="s">
        <v>702</v>
      </c>
    </row>
    <row r="1048" spans="1:12">
      <c r="A1048" t="s">
        <v>698</v>
      </c>
      <c r="B1048" t="s">
        <v>792</v>
      </c>
      <c r="C1048" t="s">
        <v>700</v>
      </c>
      <c r="D1048" t="s">
        <v>984</v>
      </c>
      <c r="E1048" t="s">
        <v>84</v>
      </c>
      <c r="F1048" s="1">
        <v>44481.664988425902</v>
      </c>
      <c r="G1048" t="s">
        <v>5</v>
      </c>
      <c r="H1048" t="s">
        <v>702</v>
      </c>
      <c r="I1048" t="s">
        <v>703</v>
      </c>
      <c r="J1048" t="s">
        <v>702</v>
      </c>
      <c r="K1048" s="2" t="s">
        <v>704</v>
      </c>
      <c r="L1048" t="s">
        <v>702</v>
      </c>
    </row>
    <row r="1049" spans="1:12">
      <c r="A1049" t="s">
        <v>698</v>
      </c>
      <c r="B1049" t="s">
        <v>826</v>
      </c>
      <c r="C1049" t="s">
        <v>700</v>
      </c>
      <c r="D1049" t="s">
        <v>1066</v>
      </c>
      <c r="E1049" t="s">
        <v>97</v>
      </c>
      <c r="F1049" s="1">
        <v>44481.665069444403</v>
      </c>
      <c r="G1049" t="s">
        <v>5</v>
      </c>
      <c r="H1049" t="s">
        <v>702</v>
      </c>
      <c r="I1049" t="s">
        <v>703</v>
      </c>
      <c r="J1049" t="s">
        <v>702</v>
      </c>
      <c r="K1049" s="2" t="s">
        <v>704</v>
      </c>
      <c r="L1049" t="s">
        <v>702</v>
      </c>
    </row>
    <row r="1050" spans="1:12">
      <c r="A1050" t="s">
        <v>698</v>
      </c>
      <c r="B1050" t="s">
        <v>792</v>
      </c>
      <c r="C1050" t="s">
        <v>700</v>
      </c>
      <c r="D1050" t="s">
        <v>917</v>
      </c>
      <c r="E1050" t="s">
        <v>84</v>
      </c>
      <c r="F1050" s="1">
        <v>44481.665092592601</v>
      </c>
      <c r="G1050" t="s">
        <v>5</v>
      </c>
      <c r="H1050" t="s">
        <v>702</v>
      </c>
      <c r="I1050" t="s">
        <v>703</v>
      </c>
      <c r="J1050" t="s">
        <v>702</v>
      </c>
      <c r="K1050" s="2" t="s">
        <v>704</v>
      </c>
      <c r="L1050" t="s">
        <v>702</v>
      </c>
    </row>
    <row r="1051" spans="1:12">
      <c r="A1051" t="s">
        <v>698</v>
      </c>
      <c r="B1051" t="s">
        <v>826</v>
      </c>
      <c r="C1051" t="s">
        <v>700</v>
      </c>
      <c r="D1051" t="s">
        <v>842</v>
      </c>
      <c r="E1051" t="s">
        <v>97</v>
      </c>
      <c r="F1051" s="1">
        <v>44481.665173611102</v>
      </c>
      <c r="G1051" t="s">
        <v>5</v>
      </c>
      <c r="H1051" t="s">
        <v>702</v>
      </c>
      <c r="I1051" t="s">
        <v>703</v>
      </c>
      <c r="J1051" t="s">
        <v>702</v>
      </c>
      <c r="K1051" s="2" t="s">
        <v>704</v>
      </c>
      <c r="L1051" t="s">
        <v>702</v>
      </c>
    </row>
    <row r="1052" spans="1:12">
      <c r="A1052" t="s">
        <v>698</v>
      </c>
      <c r="B1052" t="s">
        <v>829</v>
      </c>
      <c r="C1052" t="s">
        <v>700</v>
      </c>
      <c r="D1052" t="s">
        <v>842</v>
      </c>
      <c r="E1052" t="s">
        <v>98</v>
      </c>
      <c r="F1052" s="1">
        <v>44481.6652314815</v>
      </c>
      <c r="G1052" t="s">
        <v>5</v>
      </c>
      <c r="H1052" t="s">
        <v>702</v>
      </c>
      <c r="I1052" t="s">
        <v>703</v>
      </c>
      <c r="J1052" t="s">
        <v>702</v>
      </c>
      <c r="K1052" s="2" t="s">
        <v>704</v>
      </c>
      <c r="L1052" t="s">
        <v>702</v>
      </c>
    </row>
    <row r="1053" spans="1:12">
      <c r="A1053" t="s">
        <v>698</v>
      </c>
      <c r="B1053" t="s">
        <v>792</v>
      </c>
      <c r="C1053" t="s">
        <v>700</v>
      </c>
      <c r="D1053" t="s">
        <v>984</v>
      </c>
      <c r="E1053" t="s">
        <v>84</v>
      </c>
      <c r="F1053" s="1">
        <v>44481.6652777778</v>
      </c>
      <c r="G1053" t="s">
        <v>5</v>
      </c>
      <c r="H1053" t="s">
        <v>702</v>
      </c>
      <c r="I1053" t="s">
        <v>703</v>
      </c>
      <c r="J1053" t="s">
        <v>702</v>
      </c>
      <c r="K1053" s="2" t="s">
        <v>704</v>
      </c>
      <c r="L1053" t="s">
        <v>702</v>
      </c>
    </row>
    <row r="1054" spans="1:12">
      <c r="A1054" t="s">
        <v>698</v>
      </c>
      <c r="B1054" t="s">
        <v>792</v>
      </c>
      <c r="C1054" t="s">
        <v>700</v>
      </c>
      <c r="D1054" t="s">
        <v>984</v>
      </c>
      <c r="E1054" t="s">
        <v>84</v>
      </c>
      <c r="F1054" s="1">
        <v>44481.665289351899</v>
      </c>
      <c r="G1054" t="s">
        <v>8</v>
      </c>
      <c r="H1054" t="s">
        <v>702</v>
      </c>
      <c r="I1054" t="s">
        <v>703</v>
      </c>
      <c r="J1054" t="s">
        <v>702</v>
      </c>
      <c r="K1054" s="2" t="s">
        <v>704</v>
      </c>
      <c r="L1054" t="s">
        <v>702</v>
      </c>
    </row>
    <row r="1055" spans="1:12">
      <c r="A1055" t="s">
        <v>698</v>
      </c>
      <c r="B1055" t="s">
        <v>903</v>
      </c>
      <c r="C1055" t="s">
        <v>700</v>
      </c>
      <c r="D1055" t="s">
        <v>984</v>
      </c>
      <c r="E1055" t="s">
        <v>124</v>
      </c>
      <c r="F1055" s="1">
        <v>44481.665347222202</v>
      </c>
      <c r="G1055" t="s">
        <v>5</v>
      </c>
      <c r="H1055" t="s">
        <v>702</v>
      </c>
      <c r="I1055" t="s">
        <v>703</v>
      </c>
      <c r="J1055" t="s">
        <v>702</v>
      </c>
      <c r="K1055" s="2" t="s">
        <v>704</v>
      </c>
      <c r="L1055" t="s">
        <v>702</v>
      </c>
    </row>
    <row r="1056" spans="1:12">
      <c r="A1056" t="s">
        <v>698</v>
      </c>
      <c r="B1056" t="s">
        <v>1105</v>
      </c>
      <c r="C1056" t="s">
        <v>700</v>
      </c>
      <c r="D1056" t="s">
        <v>701</v>
      </c>
      <c r="E1056" t="s">
        <v>226</v>
      </c>
      <c r="F1056" s="1">
        <v>44481.6655902778</v>
      </c>
      <c r="G1056" t="s">
        <v>8</v>
      </c>
      <c r="H1056" t="s">
        <v>702</v>
      </c>
      <c r="I1056" t="s">
        <v>703</v>
      </c>
      <c r="J1056" t="s">
        <v>702</v>
      </c>
      <c r="K1056" s="2" t="s">
        <v>702</v>
      </c>
      <c r="L1056" t="s">
        <v>702</v>
      </c>
    </row>
    <row r="1057" spans="1:12">
      <c r="A1057" t="s">
        <v>698</v>
      </c>
      <c r="B1057" t="s">
        <v>1105</v>
      </c>
      <c r="C1057" t="s">
        <v>797</v>
      </c>
      <c r="D1057" t="s">
        <v>701</v>
      </c>
      <c r="E1057" t="s">
        <v>88</v>
      </c>
      <c r="F1057" s="1">
        <v>44481.6655902778</v>
      </c>
      <c r="G1057" t="s">
        <v>8</v>
      </c>
      <c r="H1057" t="s">
        <v>702</v>
      </c>
      <c r="I1057" t="s">
        <v>703</v>
      </c>
      <c r="J1057" t="s">
        <v>702</v>
      </c>
      <c r="K1057" s="2" t="s">
        <v>1106</v>
      </c>
      <c r="L1057" t="s">
        <v>702</v>
      </c>
    </row>
    <row r="1058" spans="1:12">
      <c r="A1058" t="s">
        <v>698</v>
      </c>
      <c r="B1058" t="s">
        <v>1107</v>
      </c>
      <c r="C1058" t="s">
        <v>700</v>
      </c>
      <c r="D1058" t="s">
        <v>701</v>
      </c>
      <c r="E1058" t="s">
        <v>227</v>
      </c>
      <c r="F1058" s="1">
        <v>44481.6655902778</v>
      </c>
      <c r="G1058" t="s">
        <v>8</v>
      </c>
      <c r="H1058" t="s">
        <v>702</v>
      </c>
      <c r="I1058" t="s">
        <v>703</v>
      </c>
      <c r="J1058" t="s">
        <v>702</v>
      </c>
      <c r="K1058" s="2" t="s">
        <v>702</v>
      </c>
      <c r="L1058" t="s">
        <v>702</v>
      </c>
    </row>
    <row r="1059" spans="1:12">
      <c r="A1059" t="s">
        <v>698</v>
      </c>
      <c r="B1059" t="s">
        <v>1107</v>
      </c>
      <c r="C1059" t="s">
        <v>797</v>
      </c>
      <c r="D1059" t="s">
        <v>701</v>
      </c>
      <c r="E1059" t="s">
        <v>88</v>
      </c>
      <c r="F1059" s="1">
        <v>44481.6655902778</v>
      </c>
      <c r="G1059" t="s">
        <v>8</v>
      </c>
      <c r="H1059" t="s">
        <v>702</v>
      </c>
      <c r="I1059" t="s">
        <v>703</v>
      </c>
      <c r="J1059" t="s">
        <v>702</v>
      </c>
      <c r="K1059" s="2" t="s">
        <v>1108</v>
      </c>
      <c r="L1059" t="s">
        <v>702</v>
      </c>
    </row>
    <row r="1060" spans="1:12">
      <c r="A1060" t="s">
        <v>698</v>
      </c>
      <c r="B1060" t="s">
        <v>829</v>
      </c>
      <c r="C1060" t="s">
        <v>700</v>
      </c>
      <c r="D1060" t="s">
        <v>1066</v>
      </c>
      <c r="E1060" t="s">
        <v>98</v>
      </c>
      <c r="F1060" s="1">
        <v>44481.6656828704</v>
      </c>
      <c r="G1060" t="s">
        <v>5</v>
      </c>
      <c r="H1060" t="s">
        <v>702</v>
      </c>
      <c r="I1060" t="s">
        <v>703</v>
      </c>
      <c r="J1060" t="s">
        <v>702</v>
      </c>
      <c r="K1060" s="2" t="s">
        <v>704</v>
      </c>
      <c r="L1060" t="s">
        <v>702</v>
      </c>
    </row>
    <row r="1061" spans="1:12">
      <c r="A1061" t="s">
        <v>698</v>
      </c>
      <c r="B1061" t="s">
        <v>1109</v>
      </c>
      <c r="C1061" t="s">
        <v>700</v>
      </c>
      <c r="D1061" t="s">
        <v>1066</v>
      </c>
      <c r="E1061" t="s">
        <v>228</v>
      </c>
      <c r="F1061" s="1">
        <v>44481.665694444397</v>
      </c>
      <c r="G1061" t="s">
        <v>8</v>
      </c>
      <c r="H1061" t="s">
        <v>702</v>
      </c>
      <c r="I1061" t="s">
        <v>703</v>
      </c>
      <c r="J1061" t="s">
        <v>702</v>
      </c>
      <c r="K1061" s="2" t="s">
        <v>702</v>
      </c>
      <c r="L1061" t="s">
        <v>702</v>
      </c>
    </row>
    <row r="1062" spans="1:12">
      <c r="A1062" t="s">
        <v>698</v>
      </c>
      <c r="B1062" t="s">
        <v>1109</v>
      </c>
      <c r="C1062" t="s">
        <v>797</v>
      </c>
      <c r="D1062" t="s">
        <v>1066</v>
      </c>
      <c r="E1062" t="s">
        <v>215</v>
      </c>
      <c r="F1062" s="1">
        <v>44481.665694444397</v>
      </c>
      <c r="G1062" t="s">
        <v>8</v>
      </c>
      <c r="H1062" t="s">
        <v>702</v>
      </c>
      <c r="I1062" t="s">
        <v>703</v>
      </c>
      <c r="J1062" t="s">
        <v>702</v>
      </c>
      <c r="K1062" s="2" t="s">
        <v>1110</v>
      </c>
      <c r="L1062" t="s">
        <v>702</v>
      </c>
    </row>
    <row r="1063" spans="1:12">
      <c r="A1063" t="s">
        <v>698</v>
      </c>
      <c r="B1063" t="s">
        <v>792</v>
      </c>
      <c r="C1063" t="s">
        <v>700</v>
      </c>
      <c r="D1063" t="s">
        <v>917</v>
      </c>
      <c r="E1063" t="s">
        <v>84</v>
      </c>
      <c r="F1063" s="1">
        <v>44481.665844907402</v>
      </c>
      <c r="G1063" t="s">
        <v>5</v>
      </c>
      <c r="H1063" t="s">
        <v>702</v>
      </c>
      <c r="I1063" t="s">
        <v>703</v>
      </c>
      <c r="J1063" t="s">
        <v>702</v>
      </c>
      <c r="K1063" s="2" t="s">
        <v>704</v>
      </c>
      <c r="L1063" t="s">
        <v>702</v>
      </c>
    </row>
    <row r="1064" spans="1:12">
      <c r="A1064" t="s">
        <v>698</v>
      </c>
      <c r="B1064" t="s">
        <v>1065</v>
      </c>
      <c r="C1064" t="s">
        <v>700</v>
      </c>
      <c r="D1064" t="s">
        <v>1066</v>
      </c>
      <c r="E1064" t="s">
        <v>205</v>
      </c>
      <c r="F1064" s="1">
        <v>44481.665856481501</v>
      </c>
      <c r="G1064" t="s">
        <v>5</v>
      </c>
      <c r="H1064" t="s">
        <v>702</v>
      </c>
      <c r="I1064" t="s">
        <v>703</v>
      </c>
      <c r="J1064" t="s">
        <v>702</v>
      </c>
      <c r="K1064" s="2" t="s">
        <v>843</v>
      </c>
      <c r="L1064" t="s">
        <v>702</v>
      </c>
    </row>
    <row r="1065" spans="1:12">
      <c r="A1065" t="s">
        <v>698</v>
      </c>
      <c r="B1065" t="s">
        <v>1065</v>
      </c>
      <c r="C1065" t="s">
        <v>700</v>
      </c>
      <c r="D1065" t="s">
        <v>1066</v>
      </c>
      <c r="E1065" t="s">
        <v>205</v>
      </c>
      <c r="F1065" s="1">
        <v>44481.6659490741</v>
      </c>
      <c r="G1065" t="s">
        <v>5</v>
      </c>
      <c r="H1065" t="s">
        <v>702</v>
      </c>
      <c r="I1065" t="s">
        <v>703</v>
      </c>
      <c r="J1065" t="s">
        <v>702</v>
      </c>
      <c r="K1065" s="2" t="s">
        <v>843</v>
      </c>
      <c r="L1065" t="s">
        <v>702</v>
      </c>
    </row>
    <row r="1066" spans="1:12">
      <c r="A1066" t="s">
        <v>698</v>
      </c>
      <c r="B1066" t="s">
        <v>1111</v>
      </c>
      <c r="C1066" t="s">
        <v>700</v>
      </c>
      <c r="D1066" t="s">
        <v>701</v>
      </c>
      <c r="E1066" t="s">
        <v>229</v>
      </c>
      <c r="F1066" s="1">
        <v>44481.665972222203</v>
      </c>
      <c r="G1066" t="s">
        <v>8</v>
      </c>
      <c r="H1066" t="s">
        <v>702</v>
      </c>
      <c r="I1066" t="s">
        <v>703</v>
      </c>
      <c r="J1066" t="s">
        <v>702</v>
      </c>
      <c r="K1066" s="2" t="s">
        <v>702</v>
      </c>
      <c r="L1066" t="s">
        <v>702</v>
      </c>
    </row>
    <row r="1067" spans="1:12">
      <c r="A1067" t="s">
        <v>698</v>
      </c>
      <c r="B1067" t="s">
        <v>1111</v>
      </c>
      <c r="C1067" t="s">
        <v>797</v>
      </c>
      <c r="D1067" t="s">
        <v>701</v>
      </c>
      <c r="E1067" t="s">
        <v>88</v>
      </c>
      <c r="F1067" s="1">
        <v>44481.665972222203</v>
      </c>
      <c r="G1067" t="s">
        <v>8</v>
      </c>
      <c r="H1067" t="s">
        <v>702</v>
      </c>
      <c r="I1067" t="s">
        <v>703</v>
      </c>
      <c r="J1067" t="s">
        <v>702</v>
      </c>
      <c r="K1067" s="2" t="s">
        <v>1112</v>
      </c>
      <c r="L1067" t="s">
        <v>702</v>
      </c>
    </row>
    <row r="1068" spans="1:12">
      <c r="A1068" t="s">
        <v>698</v>
      </c>
      <c r="B1068" t="s">
        <v>1113</v>
      </c>
      <c r="C1068" t="s">
        <v>700</v>
      </c>
      <c r="D1068" t="s">
        <v>701</v>
      </c>
      <c r="E1068" t="s">
        <v>230</v>
      </c>
      <c r="F1068" s="1">
        <v>44481.665972222203</v>
      </c>
      <c r="G1068" t="s">
        <v>8</v>
      </c>
      <c r="H1068" t="s">
        <v>702</v>
      </c>
      <c r="I1068" t="s">
        <v>703</v>
      </c>
      <c r="J1068" t="s">
        <v>702</v>
      </c>
      <c r="K1068" s="2" t="s">
        <v>702</v>
      </c>
      <c r="L1068" t="s">
        <v>702</v>
      </c>
    </row>
    <row r="1069" spans="1:12">
      <c r="A1069" t="s">
        <v>698</v>
      </c>
      <c r="B1069" t="s">
        <v>1113</v>
      </c>
      <c r="C1069" t="s">
        <v>797</v>
      </c>
      <c r="D1069" t="s">
        <v>701</v>
      </c>
      <c r="E1069" t="s">
        <v>88</v>
      </c>
      <c r="F1069" s="1">
        <v>44481.665972222203</v>
      </c>
      <c r="G1069" t="s">
        <v>8</v>
      </c>
      <c r="H1069" t="s">
        <v>702</v>
      </c>
      <c r="I1069" t="s">
        <v>703</v>
      </c>
      <c r="J1069" t="s">
        <v>702</v>
      </c>
      <c r="K1069" s="2" t="s">
        <v>1114</v>
      </c>
      <c r="L1069" t="s">
        <v>702</v>
      </c>
    </row>
    <row r="1070" spans="1:12">
      <c r="A1070" t="s">
        <v>698</v>
      </c>
      <c r="B1070" t="s">
        <v>792</v>
      </c>
      <c r="C1070" t="s">
        <v>700</v>
      </c>
      <c r="D1070" t="s">
        <v>984</v>
      </c>
      <c r="E1070" t="s">
        <v>84</v>
      </c>
      <c r="F1070" s="1">
        <v>44481.666053240697</v>
      </c>
      <c r="G1070" t="s">
        <v>5</v>
      </c>
      <c r="H1070" t="s">
        <v>702</v>
      </c>
      <c r="I1070" t="s">
        <v>703</v>
      </c>
      <c r="J1070" t="s">
        <v>702</v>
      </c>
      <c r="K1070" s="2" t="s">
        <v>704</v>
      </c>
      <c r="L1070" t="s">
        <v>702</v>
      </c>
    </row>
    <row r="1071" spans="1:12">
      <c r="A1071" t="s">
        <v>698</v>
      </c>
      <c r="B1071" t="s">
        <v>792</v>
      </c>
      <c r="C1071" t="s">
        <v>700</v>
      </c>
      <c r="D1071" t="s">
        <v>917</v>
      </c>
      <c r="E1071" t="s">
        <v>84</v>
      </c>
      <c r="F1071" s="1">
        <v>44481.666087963</v>
      </c>
      <c r="G1071" t="s">
        <v>5</v>
      </c>
      <c r="H1071" t="s">
        <v>702</v>
      </c>
      <c r="I1071" t="s">
        <v>703</v>
      </c>
      <c r="J1071" t="s">
        <v>702</v>
      </c>
      <c r="K1071" s="2" t="s">
        <v>704</v>
      </c>
      <c r="L1071" t="s">
        <v>702</v>
      </c>
    </row>
    <row r="1072" spans="1:12">
      <c r="A1072" t="s">
        <v>698</v>
      </c>
      <c r="B1072" t="s">
        <v>792</v>
      </c>
      <c r="C1072" t="s">
        <v>700</v>
      </c>
      <c r="D1072" t="s">
        <v>917</v>
      </c>
      <c r="E1072" t="s">
        <v>84</v>
      </c>
      <c r="F1072" s="1">
        <v>44481.666215277801</v>
      </c>
      <c r="G1072" t="s">
        <v>5</v>
      </c>
      <c r="H1072" t="s">
        <v>702</v>
      </c>
      <c r="I1072" t="s">
        <v>703</v>
      </c>
      <c r="J1072" t="s">
        <v>702</v>
      </c>
      <c r="K1072" s="2" t="s">
        <v>704</v>
      </c>
      <c r="L1072" t="s">
        <v>702</v>
      </c>
    </row>
    <row r="1073" spans="1:12">
      <c r="A1073" t="s">
        <v>698</v>
      </c>
      <c r="B1073" t="s">
        <v>792</v>
      </c>
      <c r="C1073" t="s">
        <v>700</v>
      </c>
      <c r="D1073" t="s">
        <v>984</v>
      </c>
      <c r="E1073" t="s">
        <v>84</v>
      </c>
      <c r="F1073" s="1">
        <v>44481.666261574101</v>
      </c>
      <c r="G1073" t="s">
        <v>5</v>
      </c>
      <c r="H1073" t="s">
        <v>702</v>
      </c>
      <c r="I1073" t="s">
        <v>703</v>
      </c>
      <c r="J1073" t="s">
        <v>702</v>
      </c>
      <c r="K1073" s="2" t="s">
        <v>704</v>
      </c>
      <c r="L1073" t="s">
        <v>702</v>
      </c>
    </row>
    <row r="1074" spans="1:12">
      <c r="A1074" t="s">
        <v>698</v>
      </c>
      <c r="B1074" t="s">
        <v>792</v>
      </c>
      <c r="C1074" t="s">
        <v>700</v>
      </c>
      <c r="D1074" t="s">
        <v>984</v>
      </c>
      <c r="E1074" t="s">
        <v>84</v>
      </c>
      <c r="F1074" s="1">
        <v>44481.666296296302</v>
      </c>
      <c r="G1074" t="s">
        <v>5</v>
      </c>
      <c r="H1074" t="s">
        <v>702</v>
      </c>
      <c r="I1074" t="s">
        <v>703</v>
      </c>
      <c r="J1074" t="s">
        <v>702</v>
      </c>
      <c r="K1074" s="2" t="s">
        <v>704</v>
      </c>
      <c r="L1074" t="s">
        <v>702</v>
      </c>
    </row>
    <row r="1075" spans="1:12">
      <c r="A1075" t="s">
        <v>698</v>
      </c>
      <c r="B1075" t="s">
        <v>792</v>
      </c>
      <c r="C1075" t="s">
        <v>700</v>
      </c>
      <c r="D1075" t="s">
        <v>984</v>
      </c>
      <c r="E1075" t="s">
        <v>84</v>
      </c>
      <c r="F1075" s="1">
        <v>44481.6663078704</v>
      </c>
      <c r="G1075" t="s">
        <v>8</v>
      </c>
      <c r="H1075" t="s">
        <v>702</v>
      </c>
      <c r="I1075" t="s">
        <v>703</v>
      </c>
      <c r="J1075" t="s">
        <v>702</v>
      </c>
      <c r="K1075" s="2" t="s">
        <v>704</v>
      </c>
      <c r="L1075" t="s">
        <v>702</v>
      </c>
    </row>
    <row r="1076" spans="1:12">
      <c r="A1076" t="s">
        <v>698</v>
      </c>
      <c r="B1076" t="s">
        <v>1065</v>
      </c>
      <c r="C1076" t="s">
        <v>700</v>
      </c>
      <c r="D1076" t="s">
        <v>1066</v>
      </c>
      <c r="E1076" t="s">
        <v>205</v>
      </c>
      <c r="F1076" s="1">
        <v>44481.666319444397</v>
      </c>
      <c r="G1076" t="s">
        <v>5</v>
      </c>
      <c r="H1076" t="s">
        <v>702</v>
      </c>
      <c r="I1076" t="s">
        <v>703</v>
      </c>
      <c r="J1076" t="s">
        <v>702</v>
      </c>
      <c r="K1076" s="2" t="s">
        <v>843</v>
      </c>
      <c r="L1076" t="s">
        <v>702</v>
      </c>
    </row>
    <row r="1077" spans="1:12">
      <c r="A1077" t="s">
        <v>698</v>
      </c>
      <c r="B1077" t="s">
        <v>1115</v>
      </c>
      <c r="C1077" t="s">
        <v>700</v>
      </c>
      <c r="D1077" t="s">
        <v>701</v>
      </c>
      <c r="E1077" t="s">
        <v>231</v>
      </c>
      <c r="F1077" s="1">
        <v>44481.666377314803</v>
      </c>
      <c r="G1077" t="s">
        <v>8</v>
      </c>
      <c r="H1077" t="s">
        <v>702</v>
      </c>
      <c r="I1077" t="s">
        <v>703</v>
      </c>
      <c r="J1077" t="s">
        <v>702</v>
      </c>
      <c r="K1077" s="2" t="s">
        <v>702</v>
      </c>
      <c r="L1077" t="s">
        <v>702</v>
      </c>
    </row>
    <row r="1078" spans="1:12">
      <c r="A1078" t="s">
        <v>698</v>
      </c>
      <c r="B1078" t="s">
        <v>1115</v>
      </c>
      <c r="C1078" t="s">
        <v>797</v>
      </c>
      <c r="D1078" t="s">
        <v>701</v>
      </c>
      <c r="E1078" t="s">
        <v>88</v>
      </c>
      <c r="F1078" s="1">
        <v>44481.666377314803</v>
      </c>
      <c r="G1078" t="s">
        <v>8</v>
      </c>
      <c r="H1078" t="s">
        <v>702</v>
      </c>
      <c r="I1078" t="s">
        <v>703</v>
      </c>
      <c r="J1078" t="s">
        <v>702</v>
      </c>
      <c r="K1078" s="2" t="s">
        <v>1116</v>
      </c>
      <c r="L1078" t="s">
        <v>702</v>
      </c>
    </row>
    <row r="1079" spans="1:12">
      <c r="A1079" t="s">
        <v>698</v>
      </c>
      <c r="B1079" t="s">
        <v>1117</v>
      </c>
      <c r="C1079" t="s">
        <v>700</v>
      </c>
      <c r="D1079" t="s">
        <v>701</v>
      </c>
      <c r="E1079" t="s">
        <v>232</v>
      </c>
      <c r="F1079" s="1">
        <v>44481.666377314803</v>
      </c>
      <c r="G1079" t="s">
        <v>8</v>
      </c>
      <c r="H1079" t="s">
        <v>702</v>
      </c>
      <c r="I1079" t="s">
        <v>703</v>
      </c>
      <c r="J1079" t="s">
        <v>702</v>
      </c>
      <c r="K1079" s="2" t="s">
        <v>702</v>
      </c>
      <c r="L1079" t="s">
        <v>702</v>
      </c>
    </row>
    <row r="1080" spans="1:12">
      <c r="A1080" t="s">
        <v>698</v>
      </c>
      <c r="B1080" t="s">
        <v>1117</v>
      </c>
      <c r="C1080" t="s">
        <v>797</v>
      </c>
      <c r="D1080" t="s">
        <v>701</v>
      </c>
      <c r="E1080" t="s">
        <v>88</v>
      </c>
      <c r="F1080" s="1">
        <v>44481.666377314803</v>
      </c>
      <c r="G1080" t="s">
        <v>8</v>
      </c>
      <c r="H1080" t="s">
        <v>702</v>
      </c>
      <c r="I1080" t="s">
        <v>703</v>
      </c>
      <c r="J1080" t="s">
        <v>702</v>
      </c>
      <c r="K1080" s="2" t="s">
        <v>1118</v>
      </c>
      <c r="L1080" t="s">
        <v>702</v>
      </c>
    </row>
    <row r="1081" spans="1:12">
      <c r="A1081" t="s">
        <v>698</v>
      </c>
      <c r="B1081" t="s">
        <v>792</v>
      </c>
      <c r="C1081" t="s">
        <v>700</v>
      </c>
      <c r="D1081" t="s">
        <v>984</v>
      </c>
      <c r="E1081" t="s">
        <v>84</v>
      </c>
      <c r="F1081" s="1">
        <v>44481.666400463</v>
      </c>
      <c r="G1081" t="s">
        <v>5</v>
      </c>
      <c r="H1081" t="s">
        <v>702</v>
      </c>
      <c r="I1081" t="s">
        <v>703</v>
      </c>
      <c r="J1081" t="s">
        <v>702</v>
      </c>
      <c r="K1081" s="2" t="s">
        <v>704</v>
      </c>
      <c r="L1081" t="s">
        <v>702</v>
      </c>
    </row>
    <row r="1082" spans="1:12">
      <c r="A1082" t="s">
        <v>698</v>
      </c>
      <c r="B1082" t="s">
        <v>1119</v>
      </c>
      <c r="C1082" t="s">
        <v>700</v>
      </c>
      <c r="D1082" t="s">
        <v>1066</v>
      </c>
      <c r="E1082" t="s">
        <v>233</v>
      </c>
      <c r="F1082" s="1">
        <v>44481.666608796302</v>
      </c>
      <c r="G1082" t="s">
        <v>8</v>
      </c>
      <c r="H1082" t="s">
        <v>702</v>
      </c>
      <c r="I1082" t="s">
        <v>703</v>
      </c>
      <c r="J1082" t="s">
        <v>702</v>
      </c>
      <c r="K1082" s="2" t="s">
        <v>702</v>
      </c>
      <c r="L1082" t="s">
        <v>702</v>
      </c>
    </row>
    <row r="1083" spans="1:12">
      <c r="A1083" t="s">
        <v>698</v>
      </c>
      <c r="B1083" t="s">
        <v>1119</v>
      </c>
      <c r="C1083" t="s">
        <v>797</v>
      </c>
      <c r="D1083" t="s">
        <v>1066</v>
      </c>
      <c r="E1083" t="s">
        <v>215</v>
      </c>
      <c r="F1083" s="1">
        <v>44481.666608796302</v>
      </c>
      <c r="G1083" t="s">
        <v>8</v>
      </c>
      <c r="H1083" t="s">
        <v>702</v>
      </c>
      <c r="I1083" t="s">
        <v>703</v>
      </c>
      <c r="J1083" t="s">
        <v>702</v>
      </c>
      <c r="K1083" s="2" t="s">
        <v>1120</v>
      </c>
      <c r="L1083" t="s">
        <v>702</v>
      </c>
    </row>
    <row r="1084" spans="1:12">
      <c r="A1084" t="s">
        <v>698</v>
      </c>
      <c r="B1084" t="s">
        <v>792</v>
      </c>
      <c r="C1084" t="s">
        <v>700</v>
      </c>
      <c r="D1084" t="s">
        <v>984</v>
      </c>
      <c r="E1084" t="s">
        <v>84</v>
      </c>
      <c r="F1084" s="1">
        <v>44481.666828703703</v>
      </c>
      <c r="G1084" t="s">
        <v>5</v>
      </c>
      <c r="H1084" t="s">
        <v>702</v>
      </c>
      <c r="I1084" t="s">
        <v>703</v>
      </c>
      <c r="J1084" t="s">
        <v>702</v>
      </c>
      <c r="K1084" s="2" t="s">
        <v>704</v>
      </c>
      <c r="L1084" t="s">
        <v>702</v>
      </c>
    </row>
    <row r="1085" spans="1:12">
      <c r="A1085" t="s">
        <v>698</v>
      </c>
      <c r="B1085" t="s">
        <v>792</v>
      </c>
      <c r="C1085" t="s">
        <v>700</v>
      </c>
      <c r="D1085" t="s">
        <v>984</v>
      </c>
      <c r="E1085" t="s">
        <v>84</v>
      </c>
      <c r="F1085" s="1">
        <v>44481.666851851798</v>
      </c>
      <c r="G1085" t="s">
        <v>8</v>
      </c>
      <c r="H1085" t="s">
        <v>702</v>
      </c>
      <c r="I1085" t="s">
        <v>703</v>
      </c>
      <c r="J1085" t="s">
        <v>702</v>
      </c>
      <c r="K1085" s="2" t="s">
        <v>704</v>
      </c>
      <c r="L1085" t="s">
        <v>702</v>
      </c>
    </row>
    <row r="1086" spans="1:12">
      <c r="A1086" t="s">
        <v>698</v>
      </c>
      <c r="B1086" t="s">
        <v>1121</v>
      </c>
      <c r="C1086" t="s">
        <v>700</v>
      </c>
      <c r="D1086" t="s">
        <v>701</v>
      </c>
      <c r="E1086" t="s">
        <v>234</v>
      </c>
      <c r="F1086" s="1">
        <v>44481.666863425897</v>
      </c>
      <c r="G1086" t="s">
        <v>8</v>
      </c>
      <c r="H1086" t="s">
        <v>702</v>
      </c>
      <c r="I1086" t="s">
        <v>703</v>
      </c>
      <c r="J1086" t="s">
        <v>702</v>
      </c>
      <c r="K1086" s="2" t="s">
        <v>702</v>
      </c>
      <c r="L1086" t="s">
        <v>702</v>
      </c>
    </row>
    <row r="1087" spans="1:12">
      <c r="A1087" t="s">
        <v>698</v>
      </c>
      <c r="B1087" t="s">
        <v>1121</v>
      </c>
      <c r="C1087" t="s">
        <v>797</v>
      </c>
      <c r="D1087" t="s">
        <v>701</v>
      </c>
      <c r="E1087" t="s">
        <v>88</v>
      </c>
      <c r="F1087" s="1">
        <v>44481.666863425897</v>
      </c>
      <c r="G1087" t="s">
        <v>8</v>
      </c>
      <c r="H1087" t="s">
        <v>702</v>
      </c>
      <c r="I1087" t="s">
        <v>703</v>
      </c>
      <c r="J1087" t="s">
        <v>702</v>
      </c>
      <c r="K1087" s="2" t="s">
        <v>1122</v>
      </c>
      <c r="L1087" t="s">
        <v>702</v>
      </c>
    </row>
    <row r="1088" spans="1:12">
      <c r="A1088" t="s">
        <v>698</v>
      </c>
      <c r="B1088" t="s">
        <v>1123</v>
      </c>
      <c r="C1088" t="s">
        <v>700</v>
      </c>
      <c r="D1088" t="s">
        <v>701</v>
      </c>
      <c r="E1088" t="s">
        <v>235</v>
      </c>
      <c r="F1088" s="1">
        <v>44481.666863425897</v>
      </c>
      <c r="G1088" t="s">
        <v>8</v>
      </c>
      <c r="H1088" t="s">
        <v>702</v>
      </c>
      <c r="I1088" t="s">
        <v>703</v>
      </c>
      <c r="J1088" t="s">
        <v>702</v>
      </c>
      <c r="K1088" s="2" t="s">
        <v>702</v>
      </c>
      <c r="L1088" t="s">
        <v>702</v>
      </c>
    </row>
    <row r="1089" spans="1:12">
      <c r="A1089" t="s">
        <v>698</v>
      </c>
      <c r="B1089" t="s">
        <v>1123</v>
      </c>
      <c r="C1089" t="s">
        <v>797</v>
      </c>
      <c r="D1089" t="s">
        <v>701</v>
      </c>
      <c r="E1089" t="s">
        <v>88</v>
      </c>
      <c r="F1089" s="1">
        <v>44481.666863425897</v>
      </c>
      <c r="G1089" t="s">
        <v>8</v>
      </c>
      <c r="H1089" t="s">
        <v>702</v>
      </c>
      <c r="I1089" t="s">
        <v>703</v>
      </c>
      <c r="J1089" t="s">
        <v>702</v>
      </c>
      <c r="K1089" s="2" t="s">
        <v>1124</v>
      </c>
      <c r="L1089" t="s">
        <v>702</v>
      </c>
    </row>
    <row r="1090" spans="1:12">
      <c r="A1090" t="s">
        <v>698</v>
      </c>
      <c r="B1090" t="s">
        <v>903</v>
      </c>
      <c r="C1090" t="s">
        <v>700</v>
      </c>
      <c r="D1090" t="s">
        <v>984</v>
      </c>
      <c r="E1090" t="s">
        <v>124</v>
      </c>
      <c r="F1090" s="1">
        <v>44481.667152777802</v>
      </c>
      <c r="G1090" t="s">
        <v>5</v>
      </c>
      <c r="H1090" t="s">
        <v>702</v>
      </c>
      <c r="I1090" t="s">
        <v>703</v>
      </c>
      <c r="J1090" t="s">
        <v>702</v>
      </c>
      <c r="K1090" s="2" t="s">
        <v>704</v>
      </c>
      <c r="L1090" t="s">
        <v>702</v>
      </c>
    </row>
    <row r="1091" spans="1:12">
      <c r="A1091" t="s">
        <v>698</v>
      </c>
      <c r="B1091" t="s">
        <v>903</v>
      </c>
      <c r="C1091" t="s">
        <v>700</v>
      </c>
      <c r="D1091" t="s">
        <v>984</v>
      </c>
      <c r="E1091" t="s">
        <v>124</v>
      </c>
      <c r="F1091" s="1">
        <v>44481.667164351798</v>
      </c>
      <c r="G1091" t="s">
        <v>5</v>
      </c>
      <c r="H1091" t="s">
        <v>702</v>
      </c>
      <c r="I1091" t="s">
        <v>703</v>
      </c>
      <c r="J1091" t="s">
        <v>702</v>
      </c>
      <c r="K1091" s="2" t="s">
        <v>704</v>
      </c>
      <c r="L1091" t="s">
        <v>702</v>
      </c>
    </row>
    <row r="1092" spans="1:12">
      <c r="A1092" t="s">
        <v>698</v>
      </c>
      <c r="B1092" t="s">
        <v>903</v>
      </c>
      <c r="C1092" t="s">
        <v>700</v>
      </c>
      <c r="D1092" t="s">
        <v>984</v>
      </c>
      <c r="E1092" t="s">
        <v>124</v>
      </c>
      <c r="F1092" s="1">
        <v>44481.667164351798</v>
      </c>
      <c r="G1092" t="s">
        <v>5</v>
      </c>
      <c r="H1092" t="s">
        <v>702</v>
      </c>
      <c r="I1092" t="s">
        <v>703</v>
      </c>
      <c r="J1092" t="s">
        <v>702</v>
      </c>
      <c r="K1092" s="2" t="s">
        <v>704</v>
      </c>
      <c r="L1092" t="s">
        <v>702</v>
      </c>
    </row>
    <row r="1093" spans="1:12">
      <c r="A1093" t="s">
        <v>698</v>
      </c>
      <c r="B1093" t="s">
        <v>903</v>
      </c>
      <c r="C1093" t="s">
        <v>700</v>
      </c>
      <c r="D1093" t="s">
        <v>984</v>
      </c>
      <c r="E1093" t="s">
        <v>124</v>
      </c>
      <c r="F1093" s="1">
        <v>44481.667210648098</v>
      </c>
      <c r="G1093" t="s">
        <v>8</v>
      </c>
      <c r="H1093" t="s">
        <v>702</v>
      </c>
      <c r="I1093" t="s">
        <v>703</v>
      </c>
      <c r="J1093" t="s">
        <v>702</v>
      </c>
      <c r="K1093" s="2" t="s">
        <v>704</v>
      </c>
      <c r="L1093" t="s">
        <v>702</v>
      </c>
    </row>
    <row r="1094" spans="1:12">
      <c r="A1094" t="s">
        <v>698</v>
      </c>
      <c r="B1094" t="s">
        <v>903</v>
      </c>
      <c r="C1094" t="s">
        <v>700</v>
      </c>
      <c r="D1094" t="s">
        <v>984</v>
      </c>
      <c r="E1094" t="s">
        <v>124</v>
      </c>
      <c r="F1094" s="1">
        <v>44481.667222222197</v>
      </c>
      <c r="G1094" t="s">
        <v>5</v>
      </c>
      <c r="H1094" t="s">
        <v>702</v>
      </c>
      <c r="I1094" t="s">
        <v>703</v>
      </c>
      <c r="J1094" t="s">
        <v>702</v>
      </c>
      <c r="K1094" s="2" t="s">
        <v>704</v>
      </c>
      <c r="L1094" t="s">
        <v>702</v>
      </c>
    </row>
    <row r="1095" spans="1:12">
      <c r="A1095" t="s">
        <v>698</v>
      </c>
      <c r="B1095" t="s">
        <v>903</v>
      </c>
      <c r="C1095" t="s">
        <v>700</v>
      </c>
      <c r="D1095" t="s">
        <v>984</v>
      </c>
      <c r="E1095" t="s">
        <v>124</v>
      </c>
      <c r="F1095" s="1">
        <v>44481.667256944398</v>
      </c>
      <c r="G1095" t="s">
        <v>5</v>
      </c>
      <c r="H1095" t="s">
        <v>702</v>
      </c>
      <c r="I1095" t="s">
        <v>703</v>
      </c>
      <c r="J1095" t="s">
        <v>702</v>
      </c>
      <c r="K1095" s="2" t="s">
        <v>704</v>
      </c>
      <c r="L1095" t="s">
        <v>702</v>
      </c>
    </row>
    <row r="1096" spans="1:12">
      <c r="A1096" t="s">
        <v>698</v>
      </c>
      <c r="B1096" t="s">
        <v>792</v>
      </c>
      <c r="C1096" t="s">
        <v>700</v>
      </c>
      <c r="D1096" t="s">
        <v>917</v>
      </c>
      <c r="E1096" t="s">
        <v>84</v>
      </c>
      <c r="F1096" s="1">
        <v>44481.667476851901</v>
      </c>
      <c r="G1096" t="s">
        <v>5</v>
      </c>
      <c r="H1096" t="s">
        <v>702</v>
      </c>
      <c r="I1096" t="s">
        <v>703</v>
      </c>
      <c r="J1096" t="s">
        <v>702</v>
      </c>
      <c r="K1096" s="2" t="s">
        <v>704</v>
      </c>
      <c r="L1096" t="s">
        <v>702</v>
      </c>
    </row>
    <row r="1097" spans="1:12">
      <c r="A1097" t="s">
        <v>698</v>
      </c>
      <c r="B1097" t="s">
        <v>1125</v>
      </c>
      <c r="C1097" t="s">
        <v>700</v>
      </c>
      <c r="D1097" t="s">
        <v>1066</v>
      </c>
      <c r="E1097" t="s">
        <v>236</v>
      </c>
      <c r="F1097" s="1">
        <v>44481.667615740698</v>
      </c>
      <c r="G1097" t="s">
        <v>8</v>
      </c>
      <c r="H1097" t="s">
        <v>702</v>
      </c>
      <c r="I1097" t="s">
        <v>703</v>
      </c>
      <c r="J1097" t="s">
        <v>702</v>
      </c>
      <c r="K1097" s="2" t="s">
        <v>702</v>
      </c>
      <c r="L1097" t="s">
        <v>702</v>
      </c>
    </row>
    <row r="1098" spans="1:12">
      <c r="A1098" t="s">
        <v>698</v>
      </c>
      <c r="B1098" t="s">
        <v>1125</v>
      </c>
      <c r="C1098" t="s">
        <v>797</v>
      </c>
      <c r="D1098" t="s">
        <v>1066</v>
      </c>
      <c r="E1098" t="s">
        <v>215</v>
      </c>
      <c r="F1098" s="1">
        <v>44481.667615740698</v>
      </c>
      <c r="G1098" t="s">
        <v>8</v>
      </c>
      <c r="H1098" t="s">
        <v>702</v>
      </c>
      <c r="I1098" t="s">
        <v>703</v>
      </c>
      <c r="J1098" t="s">
        <v>702</v>
      </c>
      <c r="K1098" s="2" t="s">
        <v>1126</v>
      </c>
      <c r="L1098" t="s">
        <v>702</v>
      </c>
    </row>
    <row r="1099" spans="1:12">
      <c r="A1099" t="s">
        <v>698</v>
      </c>
      <c r="B1099" t="s">
        <v>1127</v>
      </c>
      <c r="C1099" t="s">
        <v>700</v>
      </c>
      <c r="D1099" t="s">
        <v>1066</v>
      </c>
      <c r="E1099" t="s">
        <v>237</v>
      </c>
      <c r="F1099" s="1">
        <v>44481.667615740698</v>
      </c>
      <c r="G1099" t="s">
        <v>8</v>
      </c>
      <c r="H1099" t="s">
        <v>702</v>
      </c>
      <c r="I1099" t="s">
        <v>703</v>
      </c>
      <c r="J1099" t="s">
        <v>702</v>
      </c>
      <c r="K1099" s="2" t="s">
        <v>702</v>
      </c>
      <c r="L1099" t="s">
        <v>702</v>
      </c>
    </row>
    <row r="1100" spans="1:12">
      <c r="A1100" t="s">
        <v>698</v>
      </c>
      <c r="B1100" t="s">
        <v>1127</v>
      </c>
      <c r="C1100" t="s">
        <v>797</v>
      </c>
      <c r="D1100" t="s">
        <v>1066</v>
      </c>
      <c r="E1100" t="s">
        <v>215</v>
      </c>
      <c r="F1100" s="1">
        <v>44481.667615740698</v>
      </c>
      <c r="G1100" t="s">
        <v>8</v>
      </c>
      <c r="H1100" t="s">
        <v>702</v>
      </c>
      <c r="I1100" t="s">
        <v>703</v>
      </c>
      <c r="J1100" t="s">
        <v>702</v>
      </c>
      <c r="K1100" s="2" t="s">
        <v>1092</v>
      </c>
      <c r="L1100" t="s">
        <v>702</v>
      </c>
    </row>
    <row r="1101" spans="1:12">
      <c r="A1101" t="s">
        <v>698</v>
      </c>
      <c r="B1101" t="s">
        <v>903</v>
      </c>
      <c r="C1101" t="s">
        <v>700</v>
      </c>
      <c r="D1101" t="s">
        <v>984</v>
      </c>
      <c r="E1101" t="s">
        <v>124</v>
      </c>
      <c r="F1101" s="1">
        <v>44481.667812500003</v>
      </c>
      <c r="G1101" t="s">
        <v>5</v>
      </c>
      <c r="H1101" t="s">
        <v>702</v>
      </c>
      <c r="I1101" t="s">
        <v>703</v>
      </c>
      <c r="J1101" t="s">
        <v>702</v>
      </c>
      <c r="K1101" s="2" t="s">
        <v>704</v>
      </c>
      <c r="L1101" t="s">
        <v>702</v>
      </c>
    </row>
    <row r="1102" spans="1:12">
      <c r="A1102" t="s">
        <v>698</v>
      </c>
      <c r="B1102" t="s">
        <v>792</v>
      </c>
      <c r="C1102" t="s">
        <v>700</v>
      </c>
      <c r="D1102" t="s">
        <v>846</v>
      </c>
      <c r="E1102" t="s">
        <v>84</v>
      </c>
      <c r="F1102" s="1">
        <v>44481.667812500003</v>
      </c>
      <c r="G1102" t="s">
        <v>5</v>
      </c>
      <c r="H1102" t="s">
        <v>702</v>
      </c>
      <c r="I1102" t="s">
        <v>703</v>
      </c>
      <c r="J1102" t="s">
        <v>702</v>
      </c>
      <c r="K1102" s="2" t="s">
        <v>704</v>
      </c>
      <c r="L1102" t="s">
        <v>702</v>
      </c>
    </row>
    <row r="1103" spans="1:12">
      <c r="A1103" t="s">
        <v>698</v>
      </c>
      <c r="B1103" t="s">
        <v>903</v>
      </c>
      <c r="C1103" t="s">
        <v>700</v>
      </c>
      <c r="D1103" t="s">
        <v>984</v>
      </c>
      <c r="E1103" t="s">
        <v>124</v>
      </c>
      <c r="F1103" s="1">
        <v>44481.667824074102</v>
      </c>
      <c r="G1103" t="s">
        <v>8</v>
      </c>
      <c r="H1103" t="s">
        <v>702</v>
      </c>
      <c r="I1103" t="s">
        <v>703</v>
      </c>
      <c r="J1103" t="s">
        <v>702</v>
      </c>
      <c r="K1103" s="2" t="s">
        <v>704</v>
      </c>
      <c r="L1103" t="s">
        <v>702</v>
      </c>
    </row>
    <row r="1104" spans="1:12">
      <c r="A1104" t="s">
        <v>698</v>
      </c>
      <c r="B1104" t="s">
        <v>903</v>
      </c>
      <c r="C1104" t="s">
        <v>700</v>
      </c>
      <c r="D1104" t="s">
        <v>984</v>
      </c>
      <c r="E1104" t="s">
        <v>124</v>
      </c>
      <c r="F1104" s="1">
        <v>44481.667916666702</v>
      </c>
      <c r="G1104" t="s">
        <v>5</v>
      </c>
      <c r="H1104" t="s">
        <v>702</v>
      </c>
      <c r="I1104" t="s">
        <v>703</v>
      </c>
      <c r="J1104" t="s">
        <v>702</v>
      </c>
      <c r="K1104" s="2" t="s">
        <v>704</v>
      </c>
      <c r="L1104" t="s">
        <v>702</v>
      </c>
    </row>
    <row r="1105" spans="1:12">
      <c r="A1105" t="s">
        <v>698</v>
      </c>
      <c r="B1105" t="s">
        <v>792</v>
      </c>
      <c r="C1105" t="s">
        <v>700</v>
      </c>
      <c r="D1105" t="s">
        <v>984</v>
      </c>
      <c r="E1105" t="s">
        <v>84</v>
      </c>
      <c r="F1105" s="1">
        <v>44481.668020833298</v>
      </c>
      <c r="G1105" t="s">
        <v>5</v>
      </c>
      <c r="H1105" t="s">
        <v>702</v>
      </c>
      <c r="I1105" t="s">
        <v>703</v>
      </c>
      <c r="J1105" t="s">
        <v>702</v>
      </c>
      <c r="K1105" s="2" t="s">
        <v>704</v>
      </c>
      <c r="L1105" t="s">
        <v>702</v>
      </c>
    </row>
    <row r="1106" spans="1:12">
      <c r="A1106" t="s">
        <v>698</v>
      </c>
      <c r="B1106" t="s">
        <v>792</v>
      </c>
      <c r="C1106" t="s">
        <v>700</v>
      </c>
      <c r="D1106" t="s">
        <v>984</v>
      </c>
      <c r="E1106" t="s">
        <v>84</v>
      </c>
      <c r="F1106" s="1">
        <v>44481.668032407397</v>
      </c>
      <c r="G1106" t="s">
        <v>8</v>
      </c>
      <c r="H1106" t="s">
        <v>702</v>
      </c>
      <c r="I1106" t="s">
        <v>703</v>
      </c>
      <c r="J1106" t="s">
        <v>702</v>
      </c>
      <c r="K1106" s="2" t="s">
        <v>704</v>
      </c>
      <c r="L1106" t="s">
        <v>702</v>
      </c>
    </row>
    <row r="1107" spans="1:12">
      <c r="A1107" t="s">
        <v>698</v>
      </c>
      <c r="B1107" t="s">
        <v>1128</v>
      </c>
      <c r="C1107" t="s">
        <v>700</v>
      </c>
      <c r="D1107" t="s">
        <v>701</v>
      </c>
      <c r="E1107" t="s">
        <v>238</v>
      </c>
      <c r="F1107" s="1">
        <v>44481.668101851901</v>
      </c>
      <c r="G1107" t="s">
        <v>8</v>
      </c>
      <c r="H1107" t="s">
        <v>702</v>
      </c>
      <c r="I1107" t="s">
        <v>703</v>
      </c>
      <c r="J1107" t="s">
        <v>702</v>
      </c>
      <c r="K1107" s="2" t="s">
        <v>702</v>
      </c>
      <c r="L1107" t="s">
        <v>702</v>
      </c>
    </row>
    <row r="1108" spans="1:12">
      <c r="A1108" t="s">
        <v>698</v>
      </c>
      <c r="B1108" t="s">
        <v>1128</v>
      </c>
      <c r="C1108" t="s">
        <v>797</v>
      </c>
      <c r="D1108" t="s">
        <v>701</v>
      </c>
      <c r="E1108" t="s">
        <v>88</v>
      </c>
      <c r="F1108" s="1">
        <v>44481.668101851901</v>
      </c>
      <c r="G1108" t="s">
        <v>8</v>
      </c>
      <c r="H1108" t="s">
        <v>702</v>
      </c>
      <c r="I1108" t="s">
        <v>703</v>
      </c>
      <c r="J1108" t="s">
        <v>702</v>
      </c>
      <c r="K1108" s="2" t="s">
        <v>1129</v>
      </c>
      <c r="L1108" t="s">
        <v>702</v>
      </c>
    </row>
    <row r="1109" spans="1:12">
      <c r="A1109" t="s">
        <v>698</v>
      </c>
      <c r="B1109" t="s">
        <v>1130</v>
      </c>
      <c r="C1109" t="s">
        <v>700</v>
      </c>
      <c r="D1109" t="s">
        <v>701</v>
      </c>
      <c r="E1109" t="s">
        <v>239</v>
      </c>
      <c r="F1109" s="1">
        <v>44481.668101851901</v>
      </c>
      <c r="G1109" t="s">
        <v>8</v>
      </c>
      <c r="H1109" t="s">
        <v>702</v>
      </c>
      <c r="I1109" t="s">
        <v>703</v>
      </c>
      <c r="J1109" t="s">
        <v>702</v>
      </c>
      <c r="K1109" s="2" t="s">
        <v>702</v>
      </c>
      <c r="L1109" t="s">
        <v>702</v>
      </c>
    </row>
    <row r="1110" spans="1:12">
      <c r="A1110" t="s">
        <v>698</v>
      </c>
      <c r="B1110" t="s">
        <v>1130</v>
      </c>
      <c r="C1110" t="s">
        <v>797</v>
      </c>
      <c r="D1110" t="s">
        <v>701</v>
      </c>
      <c r="E1110" t="s">
        <v>88</v>
      </c>
      <c r="F1110" s="1">
        <v>44481.668101851901</v>
      </c>
      <c r="G1110" t="s">
        <v>8</v>
      </c>
      <c r="H1110" t="s">
        <v>702</v>
      </c>
      <c r="I1110" t="s">
        <v>703</v>
      </c>
      <c r="J1110" t="s">
        <v>702</v>
      </c>
      <c r="K1110" s="2" t="s">
        <v>1131</v>
      </c>
      <c r="L1110" t="s">
        <v>702</v>
      </c>
    </row>
    <row r="1111" spans="1:12">
      <c r="A1111" t="s">
        <v>698</v>
      </c>
      <c r="B1111" t="s">
        <v>792</v>
      </c>
      <c r="C1111" t="s">
        <v>700</v>
      </c>
      <c r="D1111" t="s">
        <v>984</v>
      </c>
      <c r="E1111" t="s">
        <v>84</v>
      </c>
      <c r="F1111" s="1">
        <v>44481.668124999997</v>
      </c>
      <c r="G1111" t="s">
        <v>5</v>
      </c>
      <c r="H1111" t="s">
        <v>702</v>
      </c>
      <c r="I1111" t="s">
        <v>703</v>
      </c>
      <c r="J1111" t="s">
        <v>702</v>
      </c>
      <c r="K1111" s="2" t="s">
        <v>704</v>
      </c>
      <c r="L1111" t="s">
        <v>702</v>
      </c>
    </row>
    <row r="1112" spans="1:12">
      <c r="A1112" t="s">
        <v>698</v>
      </c>
      <c r="B1112" t="s">
        <v>792</v>
      </c>
      <c r="C1112" t="s">
        <v>700</v>
      </c>
      <c r="D1112" t="s">
        <v>917</v>
      </c>
      <c r="E1112" t="s">
        <v>84</v>
      </c>
      <c r="F1112" s="1">
        <v>44481.668414351901</v>
      </c>
      <c r="G1112" t="s">
        <v>5</v>
      </c>
      <c r="H1112" t="s">
        <v>702</v>
      </c>
      <c r="I1112" t="s">
        <v>703</v>
      </c>
      <c r="J1112" t="s">
        <v>702</v>
      </c>
      <c r="K1112" s="2" t="s">
        <v>704</v>
      </c>
      <c r="L1112" t="s">
        <v>702</v>
      </c>
    </row>
    <row r="1113" spans="1:12">
      <c r="A1113" t="s">
        <v>698</v>
      </c>
      <c r="B1113" t="s">
        <v>792</v>
      </c>
      <c r="C1113" t="s">
        <v>700</v>
      </c>
      <c r="D1113" t="s">
        <v>984</v>
      </c>
      <c r="E1113" t="s">
        <v>84</v>
      </c>
      <c r="F1113" s="1">
        <v>44481.668460648201</v>
      </c>
      <c r="G1113" t="s">
        <v>5</v>
      </c>
      <c r="H1113" t="s">
        <v>702</v>
      </c>
      <c r="I1113" t="s">
        <v>703</v>
      </c>
      <c r="J1113" t="s">
        <v>702</v>
      </c>
      <c r="K1113" s="2" t="s">
        <v>704</v>
      </c>
      <c r="L1113" t="s">
        <v>702</v>
      </c>
    </row>
    <row r="1114" spans="1:12">
      <c r="A1114" t="s">
        <v>698</v>
      </c>
      <c r="B1114" t="s">
        <v>792</v>
      </c>
      <c r="C1114" t="s">
        <v>700</v>
      </c>
      <c r="D1114" t="s">
        <v>984</v>
      </c>
      <c r="E1114" t="s">
        <v>84</v>
      </c>
      <c r="F1114" s="1">
        <v>44481.668611111098</v>
      </c>
      <c r="G1114" t="s">
        <v>5</v>
      </c>
      <c r="H1114" t="s">
        <v>702</v>
      </c>
      <c r="I1114" t="s">
        <v>703</v>
      </c>
      <c r="J1114" t="s">
        <v>702</v>
      </c>
      <c r="K1114" s="2" t="s">
        <v>704</v>
      </c>
      <c r="L1114" t="s">
        <v>702</v>
      </c>
    </row>
    <row r="1115" spans="1:12">
      <c r="A1115" t="s">
        <v>698</v>
      </c>
      <c r="B1115" t="s">
        <v>792</v>
      </c>
      <c r="C1115" t="s">
        <v>700</v>
      </c>
      <c r="D1115" t="s">
        <v>984</v>
      </c>
      <c r="E1115" t="s">
        <v>84</v>
      </c>
      <c r="F1115" s="1">
        <v>44481.668634259302</v>
      </c>
      <c r="G1115" t="s">
        <v>8</v>
      </c>
      <c r="H1115" t="s">
        <v>702</v>
      </c>
      <c r="I1115" t="s">
        <v>703</v>
      </c>
      <c r="J1115" t="s">
        <v>702</v>
      </c>
      <c r="K1115" s="2" t="s">
        <v>704</v>
      </c>
      <c r="L1115" t="s">
        <v>702</v>
      </c>
    </row>
    <row r="1116" spans="1:12">
      <c r="A1116" t="s">
        <v>698</v>
      </c>
      <c r="B1116" t="s">
        <v>1132</v>
      </c>
      <c r="C1116" t="s">
        <v>700</v>
      </c>
      <c r="D1116" t="s">
        <v>701</v>
      </c>
      <c r="E1116" t="s">
        <v>240</v>
      </c>
      <c r="F1116" s="1">
        <v>44481.668645833299</v>
      </c>
      <c r="G1116" t="s">
        <v>8</v>
      </c>
      <c r="H1116" t="s">
        <v>702</v>
      </c>
      <c r="I1116" t="s">
        <v>703</v>
      </c>
      <c r="J1116" t="s">
        <v>702</v>
      </c>
      <c r="K1116" s="2" t="s">
        <v>702</v>
      </c>
      <c r="L1116" t="s">
        <v>702</v>
      </c>
    </row>
    <row r="1117" spans="1:12">
      <c r="A1117" t="s">
        <v>698</v>
      </c>
      <c r="B1117" t="s">
        <v>1132</v>
      </c>
      <c r="C1117" t="s">
        <v>797</v>
      </c>
      <c r="D1117" t="s">
        <v>701</v>
      </c>
      <c r="E1117" t="s">
        <v>88</v>
      </c>
      <c r="F1117" s="1">
        <v>44481.668645833299</v>
      </c>
      <c r="G1117" t="s">
        <v>8</v>
      </c>
      <c r="H1117" t="s">
        <v>702</v>
      </c>
      <c r="I1117" t="s">
        <v>703</v>
      </c>
      <c r="J1117" t="s">
        <v>702</v>
      </c>
      <c r="K1117" s="2" t="s">
        <v>1133</v>
      </c>
      <c r="L1117" t="s">
        <v>702</v>
      </c>
    </row>
    <row r="1118" spans="1:12">
      <c r="A1118" t="s">
        <v>698</v>
      </c>
      <c r="B1118" t="s">
        <v>1134</v>
      </c>
      <c r="C1118" t="s">
        <v>700</v>
      </c>
      <c r="D1118" t="s">
        <v>701</v>
      </c>
      <c r="E1118" t="s">
        <v>241</v>
      </c>
      <c r="F1118" s="1">
        <v>44481.668645833299</v>
      </c>
      <c r="G1118" t="s">
        <v>8</v>
      </c>
      <c r="H1118" t="s">
        <v>702</v>
      </c>
      <c r="I1118" t="s">
        <v>703</v>
      </c>
      <c r="J1118" t="s">
        <v>702</v>
      </c>
      <c r="K1118" s="2" t="s">
        <v>702</v>
      </c>
      <c r="L1118" t="s">
        <v>702</v>
      </c>
    </row>
    <row r="1119" spans="1:12">
      <c r="A1119" t="s">
        <v>698</v>
      </c>
      <c r="B1119" t="s">
        <v>1134</v>
      </c>
      <c r="C1119" t="s">
        <v>797</v>
      </c>
      <c r="D1119" t="s">
        <v>701</v>
      </c>
      <c r="E1119" t="s">
        <v>88</v>
      </c>
      <c r="F1119" s="1">
        <v>44481.668645833299</v>
      </c>
      <c r="G1119" t="s">
        <v>8</v>
      </c>
      <c r="H1119" t="s">
        <v>702</v>
      </c>
      <c r="I1119" t="s">
        <v>703</v>
      </c>
      <c r="J1119" t="s">
        <v>702</v>
      </c>
      <c r="K1119" s="2" t="s">
        <v>1135</v>
      </c>
      <c r="L1119" t="s">
        <v>702</v>
      </c>
    </row>
    <row r="1120" spans="1:12">
      <c r="A1120" t="s">
        <v>698</v>
      </c>
      <c r="B1120" t="s">
        <v>792</v>
      </c>
      <c r="C1120" t="s">
        <v>700</v>
      </c>
      <c r="D1120" t="s">
        <v>984</v>
      </c>
      <c r="E1120" t="s">
        <v>84</v>
      </c>
      <c r="F1120" s="1">
        <v>44481.668657407397</v>
      </c>
      <c r="G1120" t="s">
        <v>5</v>
      </c>
      <c r="H1120" t="s">
        <v>702</v>
      </c>
      <c r="I1120" t="s">
        <v>703</v>
      </c>
      <c r="J1120" t="s">
        <v>702</v>
      </c>
      <c r="K1120" s="2" t="s">
        <v>704</v>
      </c>
      <c r="L1120" t="s">
        <v>702</v>
      </c>
    </row>
    <row r="1121" spans="1:12">
      <c r="A1121" t="s">
        <v>698</v>
      </c>
      <c r="B1121" t="s">
        <v>792</v>
      </c>
      <c r="C1121" t="s">
        <v>700</v>
      </c>
      <c r="D1121" t="s">
        <v>917</v>
      </c>
      <c r="E1121" t="s">
        <v>84</v>
      </c>
      <c r="F1121" s="1">
        <v>44481.668668981503</v>
      </c>
      <c r="G1121" t="s">
        <v>5</v>
      </c>
      <c r="H1121" t="s">
        <v>702</v>
      </c>
      <c r="I1121" t="s">
        <v>703</v>
      </c>
      <c r="J1121" t="s">
        <v>702</v>
      </c>
      <c r="K1121" s="2" t="s">
        <v>704</v>
      </c>
      <c r="L1121" t="s">
        <v>702</v>
      </c>
    </row>
    <row r="1122" spans="1:12">
      <c r="A1122" t="s">
        <v>698</v>
      </c>
      <c r="B1122" t="s">
        <v>1136</v>
      </c>
      <c r="C1122" t="s">
        <v>700</v>
      </c>
      <c r="D1122" t="s">
        <v>842</v>
      </c>
      <c r="E1122" t="s">
        <v>242</v>
      </c>
      <c r="F1122" s="1">
        <v>44481.668703703697</v>
      </c>
      <c r="G1122" t="s">
        <v>8</v>
      </c>
      <c r="H1122" t="s">
        <v>702</v>
      </c>
      <c r="I1122" t="s">
        <v>703</v>
      </c>
      <c r="J1122" t="s">
        <v>702</v>
      </c>
      <c r="K1122" s="2" t="s">
        <v>702</v>
      </c>
      <c r="L1122" t="s">
        <v>702</v>
      </c>
    </row>
    <row r="1123" spans="1:12">
      <c r="A1123" t="s">
        <v>698</v>
      </c>
      <c r="B1123" t="s">
        <v>1136</v>
      </c>
      <c r="C1123" t="s">
        <v>797</v>
      </c>
      <c r="D1123" t="s">
        <v>842</v>
      </c>
      <c r="E1123" t="s">
        <v>243</v>
      </c>
      <c r="F1123" s="1">
        <v>44481.668703703697</v>
      </c>
      <c r="G1123" t="s">
        <v>8</v>
      </c>
      <c r="H1123" t="s">
        <v>702</v>
      </c>
      <c r="I1123" t="s">
        <v>703</v>
      </c>
      <c r="J1123" t="s">
        <v>702</v>
      </c>
      <c r="K1123" s="2" t="s">
        <v>1137</v>
      </c>
      <c r="L1123" t="s">
        <v>702</v>
      </c>
    </row>
    <row r="1124" spans="1:12">
      <c r="A1124" t="s">
        <v>698</v>
      </c>
      <c r="B1124" t="s">
        <v>792</v>
      </c>
      <c r="C1124" t="s">
        <v>700</v>
      </c>
      <c r="D1124" t="s">
        <v>984</v>
      </c>
      <c r="E1124" t="s">
        <v>84</v>
      </c>
      <c r="F1124" s="1">
        <v>44481.668969907398</v>
      </c>
      <c r="G1124" t="s">
        <v>5</v>
      </c>
      <c r="H1124" t="s">
        <v>702</v>
      </c>
      <c r="I1124" t="s">
        <v>703</v>
      </c>
      <c r="J1124" t="s">
        <v>702</v>
      </c>
      <c r="K1124" s="2" t="s">
        <v>704</v>
      </c>
      <c r="L1124" t="s">
        <v>702</v>
      </c>
    </row>
    <row r="1125" spans="1:12">
      <c r="A1125" t="s">
        <v>698</v>
      </c>
      <c r="B1125" t="s">
        <v>792</v>
      </c>
      <c r="C1125" t="s">
        <v>700</v>
      </c>
      <c r="D1125" t="s">
        <v>899</v>
      </c>
      <c r="E1125" t="s">
        <v>84</v>
      </c>
      <c r="F1125" s="1">
        <v>44481.668993055602</v>
      </c>
      <c r="G1125" t="s">
        <v>5</v>
      </c>
      <c r="H1125" t="s">
        <v>702</v>
      </c>
      <c r="I1125" t="s">
        <v>703</v>
      </c>
      <c r="J1125" t="s">
        <v>702</v>
      </c>
      <c r="K1125" s="2" t="s">
        <v>704</v>
      </c>
      <c r="L1125" t="s">
        <v>702</v>
      </c>
    </row>
    <row r="1126" spans="1:12">
      <c r="A1126" t="s">
        <v>698</v>
      </c>
      <c r="B1126" t="s">
        <v>792</v>
      </c>
      <c r="C1126" t="s">
        <v>700</v>
      </c>
      <c r="D1126" t="s">
        <v>984</v>
      </c>
      <c r="E1126" t="s">
        <v>84</v>
      </c>
      <c r="F1126" s="1">
        <v>44481.668993055602</v>
      </c>
      <c r="G1126" t="s">
        <v>8</v>
      </c>
      <c r="H1126" t="s">
        <v>702</v>
      </c>
      <c r="I1126" t="s">
        <v>703</v>
      </c>
      <c r="J1126" t="s">
        <v>702</v>
      </c>
      <c r="K1126" s="2" t="s">
        <v>704</v>
      </c>
      <c r="L1126" t="s">
        <v>702</v>
      </c>
    </row>
    <row r="1127" spans="1:12">
      <c r="A1127" t="s">
        <v>698</v>
      </c>
      <c r="B1127" t="s">
        <v>1138</v>
      </c>
      <c r="C1127" t="s">
        <v>700</v>
      </c>
      <c r="D1127" t="s">
        <v>701</v>
      </c>
      <c r="E1127" t="s">
        <v>244</v>
      </c>
      <c r="F1127" s="1">
        <v>44481.669062499997</v>
      </c>
      <c r="G1127" t="s">
        <v>8</v>
      </c>
      <c r="H1127" t="s">
        <v>702</v>
      </c>
      <c r="I1127" t="s">
        <v>703</v>
      </c>
      <c r="J1127" t="s">
        <v>702</v>
      </c>
      <c r="K1127" s="2" t="s">
        <v>702</v>
      </c>
      <c r="L1127" t="s">
        <v>702</v>
      </c>
    </row>
    <row r="1128" spans="1:12">
      <c r="A1128" t="s">
        <v>698</v>
      </c>
      <c r="B1128" t="s">
        <v>1138</v>
      </c>
      <c r="C1128" t="s">
        <v>797</v>
      </c>
      <c r="D1128" t="s">
        <v>701</v>
      </c>
      <c r="E1128" t="s">
        <v>88</v>
      </c>
      <c r="F1128" s="1">
        <v>44481.669062499997</v>
      </c>
      <c r="G1128" t="s">
        <v>8</v>
      </c>
      <c r="H1128" t="s">
        <v>702</v>
      </c>
      <c r="I1128" t="s">
        <v>703</v>
      </c>
      <c r="J1128" t="s">
        <v>702</v>
      </c>
      <c r="K1128" s="2" t="s">
        <v>1139</v>
      </c>
      <c r="L1128" t="s">
        <v>702</v>
      </c>
    </row>
    <row r="1129" spans="1:12">
      <c r="A1129" t="s">
        <v>698</v>
      </c>
      <c r="B1129" t="s">
        <v>1140</v>
      </c>
      <c r="C1129" t="s">
        <v>700</v>
      </c>
      <c r="D1129" t="s">
        <v>701</v>
      </c>
      <c r="E1129" t="s">
        <v>245</v>
      </c>
      <c r="F1129" s="1">
        <v>44481.669062499997</v>
      </c>
      <c r="G1129" t="s">
        <v>8</v>
      </c>
      <c r="H1129" t="s">
        <v>702</v>
      </c>
      <c r="I1129" t="s">
        <v>703</v>
      </c>
      <c r="J1129" t="s">
        <v>702</v>
      </c>
      <c r="K1129" s="2" t="s">
        <v>702</v>
      </c>
      <c r="L1129" t="s">
        <v>702</v>
      </c>
    </row>
    <row r="1130" spans="1:12">
      <c r="A1130" t="s">
        <v>698</v>
      </c>
      <c r="B1130" t="s">
        <v>1140</v>
      </c>
      <c r="C1130" t="s">
        <v>797</v>
      </c>
      <c r="D1130" t="s">
        <v>701</v>
      </c>
      <c r="E1130" t="s">
        <v>88</v>
      </c>
      <c r="F1130" s="1">
        <v>44481.669062499997</v>
      </c>
      <c r="G1130" t="s">
        <v>8</v>
      </c>
      <c r="H1130" t="s">
        <v>702</v>
      </c>
      <c r="I1130" t="s">
        <v>703</v>
      </c>
      <c r="J1130" t="s">
        <v>702</v>
      </c>
      <c r="K1130" s="2" t="s">
        <v>1141</v>
      </c>
      <c r="L1130" t="s">
        <v>702</v>
      </c>
    </row>
    <row r="1131" spans="1:12">
      <c r="A1131" t="s">
        <v>698</v>
      </c>
      <c r="B1131" t="s">
        <v>792</v>
      </c>
      <c r="C1131" t="s">
        <v>700</v>
      </c>
      <c r="D1131" t="s">
        <v>917</v>
      </c>
      <c r="E1131" t="s">
        <v>84</v>
      </c>
      <c r="F1131" s="1">
        <v>44481.669062499997</v>
      </c>
      <c r="G1131" t="s">
        <v>5</v>
      </c>
      <c r="H1131" t="s">
        <v>702</v>
      </c>
      <c r="I1131" t="s">
        <v>703</v>
      </c>
      <c r="J1131" t="s">
        <v>702</v>
      </c>
      <c r="K1131" s="2" t="s">
        <v>704</v>
      </c>
      <c r="L1131" t="s">
        <v>702</v>
      </c>
    </row>
    <row r="1132" spans="1:12">
      <c r="A1132" t="s">
        <v>698</v>
      </c>
      <c r="B1132" t="s">
        <v>792</v>
      </c>
      <c r="C1132" t="s">
        <v>700</v>
      </c>
      <c r="D1132" t="s">
        <v>917</v>
      </c>
      <c r="E1132" t="s">
        <v>84</v>
      </c>
      <c r="F1132" s="1">
        <v>44481.669074074103</v>
      </c>
      <c r="G1132" t="s">
        <v>8</v>
      </c>
      <c r="H1132" t="s">
        <v>702</v>
      </c>
      <c r="I1132" t="s">
        <v>703</v>
      </c>
      <c r="J1132" t="s">
        <v>702</v>
      </c>
      <c r="K1132" s="2" t="s">
        <v>704</v>
      </c>
      <c r="L1132" t="s">
        <v>702</v>
      </c>
    </row>
    <row r="1133" spans="1:12">
      <c r="A1133" t="s">
        <v>698</v>
      </c>
      <c r="B1133" t="s">
        <v>792</v>
      </c>
      <c r="C1133" t="s">
        <v>700</v>
      </c>
      <c r="D1133" t="s">
        <v>917</v>
      </c>
      <c r="E1133" t="s">
        <v>84</v>
      </c>
      <c r="F1133" s="1">
        <v>44481.669560185197</v>
      </c>
      <c r="G1133" t="s">
        <v>5</v>
      </c>
      <c r="H1133" t="s">
        <v>702</v>
      </c>
      <c r="I1133" t="s">
        <v>703</v>
      </c>
      <c r="J1133" t="s">
        <v>702</v>
      </c>
      <c r="K1133" s="2" t="s">
        <v>704</v>
      </c>
      <c r="L1133" t="s">
        <v>702</v>
      </c>
    </row>
    <row r="1134" spans="1:12">
      <c r="A1134" t="s">
        <v>698</v>
      </c>
      <c r="B1134" t="s">
        <v>792</v>
      </c>
      <c r="C1134" t="s">
        <v>700</v>
      </c>
      <c r="D1134" t="s">
        <v>984</v>
      </c>
      <c r="E1134" t="s">
        <v>84</v>
      </c>
      <c r="F1134" s="1">
        <v>44481.6695833333</v>
      </c>
      <c r="G1134" t="s">
        <v>5</v>
      </c>
      <c r="H1134" t="s">
        <v>702</v>
      </c>
      <c r="I1134" t="s">
        <v>703</v>
      </c>
      <c r="J1134" t="s">
        <v>702</v>
      </c>
      <c r="K1134" s="2" t="s">
        <v>704</v>
      </c>
      <c r="L1134" t="s">
        <v>702</v>
      </c>
    </row>
    <row r="1135" spans="1:12">
      <c r="A1135" t="s">
        <v>698</v>
      </c>
      <c r="B1135" t="s">
        <v>792</v>
      </c>
      <c r="C1135" t="s">
        <v>700</v>
      </c>
      <c r="D1135" t="s">
        <v>917</v>
      </c>
      <c r="E1135" t="s">
        <v>84</v>
      </c>
      <c r="F1135" s="1">
        <v>44481.6695833333</v>
      </c>
      <c r="G1135" t="s">
        <v>5</v>
      </c>
      <c r="H1135" t="s">
        <v>702</v>
      </c>
      <c r="I1135" t="s">
        <v>703</v>
      </c>
      <c r="J1135" t="s">
        <v>702</v>
      </c>
      <c r="K1135" s="2" t="s">
        <v>704</v>
      </c>
      <c r="L1135" t="s">
        <v>702</v>
      </c>
    </row>
    <row r="1136" spans="1:12">
      <c r="A1136" t="s">
        <v>698</v>
      </c>
      <c r="B1136" t="s">
        <v>792</v>
      </c>
      <c r="C1136" t="s">
        <v>700</v>
      </c>
      <c r="D1136" t="s">
        <v>984</v>
      </c>
      <c r="E1136" t="s">
        <v>84</v>
      </c>
      <c r="F1136" s="1">
        <v>44481.669641203698</v>
      </c>
      <c r="G1136" t="s">
        <v>5</v>
      </c>
      <c r="H1136" t="s">
        <v>702</v>
      </c>
      <c r="I1136" t="s">
        <v>703</v>
      </c>
      <c r="J1136" t="s">
        <v>702</v>
      </c>
      <c r="K1136" s="2" t="s">
        <v>704</v>
      </c>
      <c r="L1136" t="s">
        <v>702</v>
      </c>
    </row>
    <row r="1137" spans="1:12">
      <c r="A1137" t="s">
        <v>698</v>
      </c>
      <c r="B1137" t="s">
        <v>792</v>
      </c>
      <c r="C1137" t="s">
        <v>700</v>
      </c>
      <c r="D1137" t="s">
        <v>984</v>
      </c>
      <c r="E1137" t="s">
        <v>84</v>
      </c>
      <c r="F1137" s="1">
        <v>44481.669699074097</v>
      </c>
      <c r="G1137" t="s">
        <v>5</v>
      </c>
      <c r="H1137" t="s">
        <v>702</v>
      </c>
      <c r="I1137" t="s">
        <v>703</v>
      </c>
      <c r="J1137" t="s">
        <v>702</v>
      </c>
      <c r="K1137" s="2" t="s">
        <v>704</v>
      </c>
      <c r="L1137" t="s">
        <v>702</v>
      </c>
    </row>
    <row r="1138" spans="1:12">
      <c r="A1138" t="s">
        <v>698</v>
      </c>
      <c r="B1138" t="s">
        <v>1142</v>
      </c>
      <c r="C1138" t="s">
        <v>700</v>
      </c>
      <c r="D1138" t="s">
        <v>701</v>
      </c>
      <c r="E1138" t="s">
        <v>246</v>
      </c>
      <c r="F1138" s="1">
        <v>44481.6697569444</v>
      </c>
      <c r="G1138" t="s">
        <v>8</v>
      </c>
      <c r="H1138" t="s">
        <v>702</v>
      </c>
      <c r="I1138" t="s">
        <v>703</v>
      </c>
      <c r="J1138" t="s">
        <v>702</v>
      </c>
      <c r="K1138" s="2" t="s">
        <v>702</v>
      </c>
      <c r="L1138" t="s">
        <v>702</v>
      </c>
    </row>
    <row r="1139" spans="1:12">
      <c r="A1139" t="s">
        <v>698</v>
      </c>
      <c r="B1139" t="s">
        <v>1142</v>
      </c>
      <c r="C1139" t="s">
        <v>797</v>
      </c>
      <c r="D1139" t="s">
        <v>701</v>
      </c>
      <c r="E1139" t="s">
        <v>88</v>
      </c>
      <c r="F1139" s="1">
        <v>44481.6697569444</v>
      </c>
      <c r="G1139" t="s">
        <v>8</v>
      </c>
      <c r="H1139" t="s">
        <v>702</v>
      </c>
      <c r="I1139" t="s">
        <v>703</v>
      </c>
      <c r="J1139" t="s">
        <v>702</v>
      </c>
      <c r="K1139" s="2" t="s">
        <v>1143</v>
      </c>
      <c r="L1139" t="s">
        <v>702</v>
      </c>
    </row>
    <row r="1140" spans="1:12">
      <c r="A1140" t="s">
        <v>698</v>
      </c>
      <c r="B1140" t="s">
        <v>1144</v>
      </c>
      <c r="C1140" t="s">
        <v>700</v>
      </c>
      <c r="D1140" t="s">
        <v>701</v>
      </c>
      <c r="E1140" t="s">
        <v>247</v>
      </c>
      <c r="F1140" s="1">
        <v>44481.6697569444</v>
      </c>
      <c r="G1140" t="s">
        <v>8</v>
      </c>
      <c r="H1140" t="s">
        <v>702</v>
      </c>
      <c r="I1140" t="s">
        <v>703</v>
      </c>
      <c r="J1140" t="s">
        <v>702</v>
      </c>
      <c r="K1140" s="2" t="s">
        <v>702</v>
      </c>
      <c r="L1140" t="s">
        <v>702</v>
      </c>
    </row>
    <row r="1141" spans="1:12">
      <c r="A1141" t="s">
        <v>698</v>
      </c>
      <c r="B1141" t="s">
        <v>1144</v>
      </c>
      <c r="C1141" t="s">
        <v>797</v>
      </c>
      <c r="D1141" t="s">
        <v>701</v>
      </c>
      <c r="E1141" t="s">
        <v>88</v>
      </c>
      <c r="F1141" s="1">
        <v>44481.6697569444</v>
      </c>
      <c r="G1141" t="s">
        <v>8</v>
      </c>
      <c r="H1141" t="s">
        <v>702</v>
      </c>
      <c r="I1141" t="s">
        <v>703</v>
      </c>
      <c r="J1141" t="s">
        <v>702</v>
      </c>
      <c r="K1141" s="2" t="s">
        <v>1145</v>
      </c>
      <c r="L1141" t="s">
        <v>702</v>
      </c>
    </row>
    <row r="1142" spans="1:12">
      <c r="A1142" t="s">
        <v>698</v>
      </c>
      <c r="B1142" t="s">
        <v>792</v>
      </c>
      <c r="C1142" t="s">
        <v>700</v>
      </c>
      <c r="D1142" t="s">
        <v>917</v>
      </c>
      <c r="E1142" t="s">
        <v>84</v>
      </c>
      <c r="F1142" s="1">
        <v>44481.6697569444</v>
      </c>
      <c r="G1142" t="s">
        <v>5</v>
      </c>
      <c r="H1142" t="s">
        <v>702</v>
      </c>
      <c r="I1142" t="s">
        <v>703</v>
      </c>
      <c r="J1142" t="s">
        <v>702</v>
      </c>
      <c r="K1142" s="2" t="s">
        <v>704</v>
      </c>
      <c r="L1142" t="s">
        <v>702</v>
      </c>
    </row>
    <row r="1143" spans="1:12">
      <c r="A1143" t="s">
        <v>698</v>
      </c>
      <c r="B1143" t="s">
        <v>792</v>
      </c>
      <c r="C1143" t="s">
        <v>700</v>
      </c>
      <c r="D1143" t="s">
        <v>984</v>
      </c>
      <c r="E1143" t="s">
        <v>84</v>
      </c>
      <c r="F1143" s="1">
        <v>44481.669976851903</v>
      </c>
      <c r="G1143" t="s">
        <v>5</v>
      </c>
      <c r="H1143" t="s">
        <v>702</v>
      </c>
      <c r="I1143" t="s">
        <v>703</v>
      </c>
      <c r="J1143" t="s">
        <v>702</v>
      </c>
      <c r="K1143" s="2" t="s">
        <v>704</v>
      </c>
      <c r="L1143" t="s">
        <v>702</v>
      </c>
    </row>
    <row r="1144" spans="1:12">
      <c r="A1144" t="s">
        <v>698</v>
      </c>
      <c r="B1144" t="s">
        <v>792</v>
      </c>
      <c r="C1144" t="s">
        <v>700</v>
      </c>
      <c r="D1144" t="s">
        <v>984</v>
      </c>
      <c r="E1144" t="s">
        <v>84</v>
      </c>
      <c r="F1144" s="1">
        <v>44481.670474537001</v>
      </c>
      <c r="G1144" t="s">
        <v>5</v>
      </c>
      <c r="H1144" t="s">
        <v>702</v>
      </c>
      <c r="I1144" t="s">
        <v>703</v>
      </c>
      <c r="J1144" t="s">
        <v>702</v>
      </c>
      <c r="K1144" s="2" t="s">
        <v>704</v>
      </c>
      <c r="L1144" t="s">
        <v>702</v>
      </c>
    </row>
    <row r="1145" spans="1:12">
      <c r="A1145" t="s">
        <v>698</v>
      </c>
      <c r="B1145" t="s">
        <v>792</v>
      </c>
      <c r="C1145" t="s">
        <v>700</v>
      </c>
      <c r="D1145" t="s">
        <v>984</v>
      </c>
      <c r="E1145" t="s">
        <v>84</v>
      </c>
      <c r="F1145" s="1">
        <v>44481.670497685198</v>
      </c>
      <c r="G1145" t="s">
        <v>8</v>
      </c>
      <c r="H1145" t="s">
        <v>702</v>
      </c>
      <c r="I1145" t="s">
        <v>703</v>
      </c>
      <c r="J1145" t="s">
        <v>702</v>
      </c>
      <c r="K1145" s="2" t="s">
        <v>704</v>
      </c>
      <c r="L1145" t="s">
        <v>702</v>
      </c>
    </row>
    <row r="1146" spans="1:12">
      <c r="A1146" t="s">
        <v>698</v>
      </c>
      <c r="B1146" t="s">
        <v>1146</v>
      </c>
      <c r="C1146" t="s">
        <v>700</v>
      </c>
      <c r="D1146" t="s">
        <v>701</v>
      </c>
      <c r="E1146" t="s">
        <v>248</v>
      </c>
      <c r="F1146" s="1">
        <v>44481.670555555596</v>
      </c>
      <c r="G1146" t="s">
        <v>8</v>
      </c>
      <c r="H1146" t="s">
        <v>702</v>
      </c>
      <c r="I1146" t="s">
        <v>703</v>
      </c>
      <c r="J1146" t="s">
        <v>702</v>
      </c>
      <c r="K1146" s="2" t="s">
        <v>702</v>
      </c>
      <c r="L1146" t="s">
        <v>702</v>
      </c>
    </row>
    <row r="1147" spans="1:12">
      <c r="A1147" t="s">
        <v>698</v>
      </c>
      <c r="B1147" t="s">
        <v>1146</v>
      </c>
      <c r="C1147" t="s">
        <v>797</v>
      </c>
      <c r="D1147" t="s">
        <v>701</v>
      </c>
      <c r="E1147" t="s">
        <v>88</v>
      </c>
      <c r="F1147" s="1">
        <v>44481.670555555596</v>
      </c>
      <c r="G1147" t="s">
        <v>8</v>
      </c>
      <c r="H1147" t="s">
        <v>702</v>
      </c>
      <c r="I1147" t="s">
        <v>703</v>
      </c>
      <c r="J1147" t="s">
        <v>702</v>
      </c>
      <c r="K1147" s="2" t="s">
        <v>1147</v>
      </c>
      <c r="L1147" t="s">
        <v>702</v>
      </c>
    </row>
    <row r="1148" spans="1:12">
      <c r="A1148" t="s">
        <v>698</v>
      </c>
      <c r="B1148" t="s">
        <v>1148</v>
      </c>
      <c r="C1148" t="s">
        <v>700</v>
      </c>
      <c r="D1148" t="s">
        <v>701</v>
      </c>
      <c r="E1148" t="s">
        <v>249</v>
      </c>
      <c r="F1148" s="1">
        <v>44481.670555555596</v>
      </c>
      <c r="G1148" t="s">
        <v>8</v>
      </c>
      <c r="H1148" t="s">
        <v>702</v>
      </c>
      <c r="I1148" t="s">
        <v>703</v>
      </c>
      <c r="J1148" t="s">
        <v>702</v>
      </c>
      <c r="K1148" s="2" t="s">
        <v>702</v>
      </c>
      <c r="L1148" t="s">
        <v>702</v>
      </c>
    </row>
    <row r="1149" spans="1:12">
      <c r="A1149" t="s">
        <v>698</v>
      </c>
      <c r="B1149" t="s">
        <v>1148</v>
      </c>
      <c r="C1149" t="s">
        <v>797</v>
      </c>
      <c r="D1149" t="s">
        <v>701</v>
      </c>
      <c r="E1149" t="s">
        <v>88</v>
      </c>
      <c r="F1149" s="1">
        <v>44481.670555555596</v>
      </c>
      <c r="G1149" t="s">
        <v>8</v>
      </c>
      <c r="H1149" t="s">
        <v>702</v>
      </c>
      <c r="I1149" t="s">
        <v>703</v>
      </c>
      <c r="J1149" t="s">
        <v>702</v>
      </c>
      <c r="K1149" s="2" t="s">
        <v>1149</v>
      </c>
      <c r="L1149" t="s">
        <v>702</v>
      </c>
    </row>
    <row r="1150" spans="1:12">
      <c r="A1150" t="s">
        <v>698</v>
      </c>
      <c r="B1150" t="s">
        <v>792</v>
      </c>
      <c r="C1150" t="s">
        <v>700</v>
      </c>
      <c r="D1150" t="s">
        <v>917</v>
      </c>
      <c r="E1150" t="s">
        <v>84</v>
      </c>
      <c r="F1150" s="1">
        <v>44481.6705671296</v>
      </c>
      <c r="G1150" t="s">
        <v>5</v>
      </c>
      <c r="H1150" t="s">
        <v>702</v>
      </c>
      <c r="I1150" t="s">
        <v>703</v>
      </c>
      <c r="J1150" t="s">
        <v>702</v>
      </c>
      <c r="K1150" s="2" t="s">
        <v>704</v>
      </c>
      <c r="L1150" t="s">
        <v>702</v>
      </c>
    </row>
    <row r="1151" spans="1:12">
      <c r="A1151" t="s">
        <v>698</v>
      </c>
      <c r="B1151" t="s">
        <v>792</v>
      </c>
      <c r="C1151" t="s">
        <v>700</v>
      </c>
      <c r="D1151" t="s">
        <v>984</v>
      </c>
      <c r="E1151" t="s">
        <v>84</v>
      </c>
      <c r="F1151" s="1">
        <v>44481.670740740701</v>
      </c>
      <c r="G1151" t="s">
        <v>5</v>
      </c>
      <c r="H1151" t="s">
        <v>702</v>
      </c>
      <c r="I1151" t="s">
        <v>703</v>
      </c>
      <c r="J1151" t="s">
        <v>702</v>
      </c>
      <c r="K1151" s="2" t="s">
        <v>704</v>
      </c>
      <c r="L1151" t="s">
        <v>702</v>
      </c>
    </row>
    <row r="1152" spans="1:12">
      <c r="A1152" t="s">
        <v>698</v>
      </c>
      <c r="B1152" t="s">
        <v>792</v>
      </c>
      <c r="C1152" t="s">
        <v>700</v>
      </c>
      <c r="D1152" t="s">
        <v>984</v>
      </c>
      <c r="E1152" t="s">
        <v>84</v>
      </c>
      <c r="F1152" s="1">
        <v>44481.6707523148</v>
      </c>
      <c r="G1152" t="s">
        <v>8</v>
      </c>
      <c r="H1152" t="s">
        <v>702</v>
      </c>
      <c r="I1152" t="s">
        <v>703</v>
      </c>
      <c r="J1152" t="s">
        <v>702</v>
      </c>
      <c r="K1152" s="2" t="s">
        <v>704</v>
      </c>
      <c r="L1152" t="s">
        <v>702</v>
      </c>
    </row>
    <row r="1153" spans="1:12">
      <c r="A1153" t="s">
        <v>698</v>
      </c>
      <c r="B1153" t="s">
        <v>792</v>
      </c>
      <c r="C1153" t="s">
        <v>700</v>
      </c>
      <c r="D1153" t="s">
        <v>984</v>
      </c>
      <c r="E1153" t="s">
        <v>84</v>
      </c>
      <c r="F1153" s="1">
        <v>44481.670937499999</v>
      </c>
      <c r="G1153" t="s">
        <v>5</v>
      </c>
      <c r="H1153" t="s">
        <v>702</v>
      </c>
      <c r="I1153" t="s">
        <v>703</v>
      </c>
      <c r="J1153" t="s">
        <v>702</v>
      </c>
      <c r="K1153" s="2" t="s">
        <v>704</v>
      </c>
      <c r="L1153" t="s">
        <v>702</v>
      </c>
    </row>
    <row r="1154" spans="1:12">
      <c r="A1154" t="s">
        <v>698</v>
      </c>
      <c r="B1154" t="s">
        <v>792</v>
      </c>
      <c r="C1154" t="s">
        <v>700</v>
      </c>
      <c r="D1154" t="s">
        <v>984</v>
      </c>
      <c r="E1154" t="s">
        <v>84</v>
      </c>
      <c r="F1154" s="1">
        <v>44481.670949074098</v>
      </c>
      <c r="G1154" t="s">
        <v>8</v>
      </c>
      <c r="H1154" t="s">
        <v>702</v>
      </c>
      <c r="I1154" t="s">
        <v>703</v>
      </c>
      <c r="J1154" t="s">
        <v>702</v>
      </c>
      <c r="K1154" s="2" t="s">
        <v>704</v>
      </c>
      <c r="L1154" t="s">
        <v>702</v>
      </c>
    </row>
    <row r="1155" spans="1:12">
      <c r="A1155" t="s">
        <v>698</v>
      </c>
      <c r="B1155" t="s">
        <v>1150</v>
      </c>
      <c r="C1155" t="s">
        <v>700</v>
      </c>
      <c r="D1155" t="s">
        <v>701</v>
      </c>
      <c r="E1155" t="s">
        <v>250</v>
      </c>
      <c r="F1155" s="1">
        <v>44481.6710185185</v>
      </c>
      <c r="G1155" t="s">
        <v>8</v>
      </c>
      <c r="H1155" t="s">
        <v>702</v>
      </c>
      <c r="I1155" t="s">
        <v>703</v>
      </c>
      <c r="J1155" t="s">
        <v>702</v>
      </c>
      <c r="K1155" s="2" t="s">
        <v>702</v>
      </c>
      <c r="L1155" t="s">
        <v>702</v>
      </c>
    </row>
    <row r="1156" spans="1:12">
      <c r="A1156" t="s">
        <v>698</v>
      </c>
      <c r="B1156" t="s">
        <v>1150</v>
      </c>
      <c r="C1156" t="s">
        <v>797</v>
      </c>
      <c r="D1156" t="s">
        <v>701</v>
      </c>
      <c r="E1156" t="s">
        <v>88</v>
      </c>
      <c r="F1156" s="1">
        <v>44481.6710185185</v>
      </c>
      <c r="G1156" t="s">
        <v>8</v>
      </c>
      <c r="H1156" t="s">
        <v>702</v>
      </c>
      <c r="I1156" t="s">
        <v>703</v>
      </c>
      <c r="J1156" t="s">
        <v>702</v>
      </c>
      <c r="K1156" s="2" t="s">
        <v>1151</v>
      </c>
      <c r="L1156" t="s">
        <v>702</v>
      </c>
    </row>
    <row r="1157" spans="1:12">
      <c r="A1157" t="s">
        <v>698</v>
      </c>
      <c r="B1157" t="s">
        <v>1152</v>
      </c>
      <c r="C1157" t="s">
        <v>700</v>
      </c>
      <c r="D1157" t="s">
        <v>701</v>
      </c>
      <c r="E1157" t="s">
        <v>251</v>
      </c>
      <c r="F1157" s="1">
        <v>44481.6710185185</v>
      </c>
      <c r="G1157" t="s">
        <v>8</v>
      </c>
      <c r="H1157" t="s">
        <v>702</v>
      </c>
      <c r="I1157" t="s">
        <v>703</v>
      </c>
      <c r="J1157" t="s">
        <v>702</v>
      </c>
      <c r="K1157" s="2" t="s">
        <v>702</v>
      </c>
      <c r="L1157" t="s">
        <v>702</v>
      </c>
    </row>
    <row r="1158" spans="1:12">
      <c r="A1158" t="s">
        <v>698</v>
      </c>
      <c r="B1158" t="s">
        <v>1152</v>
      </c>
      <c r="C1158" t="s">
        <v>797</v>
      </c>
      <c r="D1158" t="s">
        <v>701</v>
      </c>
      <c r="E1158" t="s">
        <v>88</v>
      </c>
      <c r="F1158" s="1">
        <v>44481.6710185185</v>
      </c>
      <c r="G1158" t="s">
        <v>8</v>
      </c>
      <c r="H1158" t="s">
        <v>702</v>
      </c>
      <c r="I1158" t="s">
        <v>703</v>
      </c>
      <c r="J1158" t="s">
        <v>702</v>
      </c>
      <c r="K1158" s="2" t="s">
        <v>1153</v>
      </c>
      <c r="L1158" t="s">
        <v>702</v>
      </c>
    </row>
    <row r="1159" spans="1:12">
      <c r="A1159" t="s">
        <v>698</v>
      </c>
      <c r="B1159" t="s">
        <v>792</v>
      </c>
      <c r="C1159" t="s">
        <v>700</v>
      </c>
      <c r="D1159" t="s">
        <v>984</v>
      </c>
      <c r="E1159" t="s">
        <v>84</v>
      </c>
      <c r="F1159" s="1">
        <v>44481.671053240701</v>
      </c>
      <c r="G1159" t="s">
        <v>5</v>
      </c>
      <c r="H1159" t="s">
        <v>702</v>
      </c>
      <c r="I1159" t="s">
        <v>703</v>
      </c>
      <c r="J1159" t="s">
        <v>702</v>
      </c>
      <c r="K1159" s="2" t="s">
        <v>704</v>
      </c>
      <c r="L1159" t="s">
        <v>702</v>
      </c>
    </row>
    <row r="1160" spans="1:12">
      <c r="A1160" t="s">
        <v>698</v>
      </c>
      <c r="B1160" t="s">
        <v>792</v>
      </c>
      <c r="C1160" t="s">
        <v>700</v>
      </c>
      <c r="D1160" t="s">
        <v>917</v>
      </c>
      <c r="E1160" t="s">
        <v>84</v>
      </c>
      <c r="F1160" s="1">
        <v>44481.671122685198</v>
      </c>
      <c r="G1160" t="s">
        <v>5</v>
      </c>
      <c r="H1160" t="s">
        <v>702</v>
      </c>
      <c r="I1160" t="s">
        <v>703</v>
      </c>
      <c r="J1160" t="s">
        <v>702</v>
      </c>
      <c r="K1160" s="2" t="s">
        <v>704</v>
      </c>
      <c r="L1160" t="s">
        <v>702</v>
      </c>
    </row>
    <row r="1161" spans="1:12">
      <c r="A1161" t="s">
        <v>698</v>
      </c>
      <c r="B1161" t="s">
        <v>792</v>
      </c>
      <c r="C1161" t="s">
        <v>700</v>
      </c>
      <c r="D1161" t="s">
        <v>984</v>
      </c>
      <c r="E1161" t="s">
        <v>84</v>
      </c>
      <c r="F1161" s="1">
        <v>44481.671134259297</v>
      </c>
      <c r="G1161" t="s">
        <v>5</v>
      </c>
      <c r="H1161" t="s">
        <v>702</v>
      </c>
      <c r="I1161" t="s">
        <v>703</v>
      </c>
      <c r="J1161" t="s">
        <v>702</v>
      </c>
      <c r="K1161" s="2" t="s">
        <v>704</v>
      </c>
      <c r="L1161" t="s">
        <v>702</v>
      </c>
    </row>
    <row r="1162" spans="1:12">
      <c r="A1162" t="s">
        <v>698</v>
      </c>
      <c r="B1162" t="s">
        <v>792</v>
      </c>
      <c r="C1162" t="s">
        <v>700</v>
      </c>
      <c r="D1162" t="s">
        <v>984</v>
      </c>
      <c r="E1162" t="s">
        <v>84</v>
      </c>
      <c r="F1162" s="1">
        <v>44481.671145833301</v>
      </c>
      <c r="G1162" t="s">
        <v>8</v>
      </c>
      <c r="H1162" t="s">
        <v>702</v>
      </c>
      <c r="I1162" t="s">
        <v>703</v>
      </c>
      <c r="J1162" t="s">
        <v>702</v>
      </c>
      <c r="K1162" s="2" t="s">
        <v>704</v>
      </c>
      <c r="L1162" t="s">
        <v>702</v>
      </c>
    </row>
    <row r="1163" spans="1:12">
      <c r="A1163" t="s">
        <v>698</v>
      </c>
      <c r="B1163" t="s">
        <v>792</v>
      </c>
      <c r="C1163" t="s">
        <v>700</v>
      </c>
      <c r="D1163" t="s">
        <v>984</v>
      </c>
      <c r="E1163" t="s">
        <v>84</v>
      </c>
      <c r="F1163" s="1">
        <v>44481.671249999999</v>
      </c>
      <c r="G1163" t="s">
        <v>5</v>
      </c>
      <c r="H1163" t="s">
        <v>702</v>
      </c>
      <c r="I1163" t="s">
        <v>703</v>
      </c>
      <c r="J1163" t="s">
        <v>702</v>
      </c>
      <c r="K1163" s="2" t="s">
        <v>704</v>
      </c>
      <c r="L1163" t="s">
        <v>702</v>
      </c>
    </row>
    <row r="1164" spans="1:12">
      <c r="A1164" t="s">
        <v>698</v>
      </c>
      <c r="B1164" t="s">
        <v>792</v>
      </c>
      <c r="C1164" t="s">
        <v>700</v>
      </c>
      <c r="D1164" t="s">
        <v>846</v>
      </c>
      <c r="E1164" t="s">
        <v>84</v>
      </c>
      <c r="F1164" s="1">
        <v>44481.6713773148</v>
      </c>
      <c r="G1164" t="s">
        <v>5</v>
      </c>
      <c r="H1164" t="s">
        <v>702</v>
      </c>
      <c r="I1164" t="s">
        <v>703</v>
      </c>
      <c r="J1164" t="s">
        <v>702</v>
      </c>
      <c r="K1164" s="2" t="s">
        <v>704</v>
      </c>
      <c r="L1164" t="s">
        <v>702</v>
      </c>
    </row>
    <row r="1165" spans="1:12">
      <c r="A1165" t="s">
        <v>698</v>
      </c>
      <c r="B1165" t="s">
        <v>1154</v>
      </c>
      <c r="C1165" t="s">
        <v>700</v>
      </c>
      <c r="D1165" t="s">
        <v>701</v>
      </c>
      <c r="E1165" t="s">
        <v>252</v>
      </c>
      <c r="F1165" s="1">
        <v>44481.671435185199</v>
      </c>
      <c r="G1165" t="s">
        <v>8</v>
      </c>
      <c r="H1165" t="s">
        <v>702</v>
      </c>
      <c r="I1165" t="s">
        <v>703</v>
      </c>
      <c r="J1165" t="s">
        <v>702</v>
      </c>
      <c r="K1165" s="2" t="s">
        <v>702</v>
      </c>
      <c r="L1165" t="s">
        <v>702</v>
      </c>
    </row>
    <row r="1166" spans="1:12">
      <c r="A1166" t="s">
        <v>698</v>
      </c>
      <c r="B1166" t="s">
        <v>1154</v>
      </c>
      <c r="C1166" t="s">
        <v>797</v>
      </c>
      <c r="D1166" t="s">
        <v>701</v>
      </c>
      <c r="E1166" t="s">
        <v>88</v>
      </c>
      <c r="F1166" s="1">
        <v>44481.671435185199</v>
      </c>
      <c r="G1166" t="s">
        <v>8</v>
      </c>
      <c r="H1166" t="s">
        <v>702</v>
      </c>
      <c r="I1166" t="s">
        <v>703</v>
      </c>
      <c r="J1166" t="s">
        <v>702</v>
      </c>
      <c r="K1166" s="2" t="s">
        <v>1155</v>
      </c>
      <c r="L1166" t="s">
        <v>702</v>
      </c>
    </row>
    <row r="1167" spans="1:12">
      <c r="A1167" t="s">
        <v>698</v>
      </c>
      <c r="B1167" t="s">
        <v>1156</v>
      </c>
      <c r="C1167" t="s">
        <v>700</v>
      </c>
      <c r="D1167" t="s">
        <v>701</v>
      </c>
      <c r="E1167" t="s">
        <v>253</v>
      </c>
      <c r="F1167" s="1">
        <v>44481.671446759297</v>
      </c>
      <c r="G1167" t="s">
        <v>8</v>
      </c>
      <c r="H1167" t="s">
        <v>702</v>
      </c>
      <c r="I1167" t="s">
        <v>703</v>
      </c>
      <c r="J1167" t="s">
        <v>702</v>
      </c>
      <c r="K1167" s="2" t="s">
        <v>702</v>
      </c>
      <c r="L1167" t="s">
        <v>702</v>
      </c>
    </row>
    <row r="1168" spans="1:12">
      <c r="A1168" t="s">
        <v>698</v>
      </c>
      <c r="B1168" t="s">
        <v>1156</v>
      </c>
      <c r="C1168" t="s">
        <v>797</v>
      </c>
      <c r="D1168" t="s">
        <v>701</v>
      </c>
      <c r="E1168" t="s">
        <v>88</v>
      </c>
      <c r="F1168" s="1">
        <v>44481.671446759297</v>
      </c>
      <c r="G1168" t="s">
        <v>8</v>
      </c>
      <c r="H1168" t="s">
        <v>702</v>
      </c>
      <c r="I1168" t="s">
        <v>703</v>
      </c>
      <c r="J1168" t="s">
        <v>702</v>
      </c>
      <c r="K1168" s="2" t="s">
        <v>1157</v>
      </c>
      <c r="L1168" t="s">
        <v>702</v>
      </c>
    </row>
    <row r="1169" spans="1:12">
      <c r="A1169" t="s">
        <v>698</v>
      </c>
      <c r="B1169" t="s">
        <v>792</v>
      </c>
      <c r="C1169" t="s">
        <v>700</v>
      </c>
      <c r="D1169" t="s">
        <v>984</v>
      </c>
      <c r="E1169" t="s">
        <v>84</v>
      </c>
      <c r="F1169" s="1">
        <v>44481.671458333301</v>
      </c>
      <c r="G1169" t="s">
        <v>5</v>
      </c>
      <c r="H1169" t="s">
        <v>702</v>
      </c>
      <c r="I1169" t="s">
        <v>703</v>
      </c>
      <c r="J1169" t="s">
        <v>702</v>
      </c>
      <c r="K1169" s="2" t="s">
        <v>704</v>
      </c>
      <c r="L1169" t="s">
        <v>702</v>
      </c>
    </row>
    <row r="1170" spans="1:12">
      <c r="A1170" t="s">
        <v>698</v>
      </c>
      <c r="B1170" t="s">
        <v>792</v>
      </c>
      <c r="C1170" t="s">
        <v>700</v>
      </c>
      <c r="D1170" t="s">
        <v>917</v>
      </c>
      <c r="E1170" t="s">
        <v>84</v>
      </c>
      <c r="F1170" s="1">
        <v>44481.671550925901</v>
      </c>
      <c r="G1170" t="s">
        <v>5</v>
      </c>
      <c r="H1170" t="s">
        <v>702</v>
      </c>
      <c r="I1170" t="s">
        <v>703</v>
      </c>
      <c r="J1170" t="s">
        <v>702</v>
      </c>
      <c r="K1170" s="2" t="s">
        <v>704</v>
      </c>
      <c r="L1170" t="s">
        <v>702</v>
      </c>
    </row>
    <row r="1171" spans="1:12">
      <c r="A1171" t="s">
        <v>698</v>
      </c>
      <c r="B1171" t="s">
        <v>983</v>
      </c>
      <c r="C1171" t="s">
        <v>700</v>
      </c>
      <c r="D1171" t="s">
        <v>984</v>
      </c>
      <c r="E1171" t="s">
        <v>164</v>
      </c>
      <c r="F1171" s="1">
        <v>44481.671597222201</v>
      </c>
      <c r="G1171" t="s">
        <v>5</v>
      </c>
      <c r="H1171" t="s">
        <v>702</v>
      </c>
      <c r="I1171" t="s">
        <v>703</v>
      </c>
      <c r="J1171" t="s">
        <v>702</v>
      </c>
      <c r="K1171" s="2" t="s">
        <v>704</v>
      </c>
      <c r="L1171" t="s">
        <v>702</v>
      </c>
    </row>
    <row r="1172" spans="1:12">
      <c r="A1172" t="s">
        <v>698</v>
      </c>
      <c r="B1172" t="s">
        <v>983</v>
      </c>
      <c r="C1172" t="s">
        <v>700</v>
      </c>
      <c r="D1172" t="s">
        <v>984</v>
      </c>
      <c r="E1172" t="s">
        <v>164</v>
      </c>
      <c r="F1172" s="1">
        <v>44481.671597222201</v>
      </c>
      <c r="G1172" t="s">
        <v>5</v>
      </c>
      <c r="H1172" t="s">
        <v>702</v>
      </c>
      <c r="I1172" t="s">
        <v>714</v>
      </c>
      <c r="J1172" t="s">
        <v>740</v>
      </c>
      <c r="K1172" s="2" t="s">
        <v>702</v>
      </c>
      <c r="L1172" t="s">
        <v>702</v>
      </c>
    </row>
    <row r="1173" spans="1:12">
      <c r="A1173" t="s">
        <v>698</v>
      </c>
      <c r="B1173" t="s">
        <v>699</v>
      </c>
      <c r="C1173" t="s">
        <v>700</v>
      </c>
      <c r="D1173" t="s">
        <v>984</v>
      </c>
      <c r="E1173" t="s">
        <v>19</v>
      </c>
      <c r="F1173" s="1">
        <v>44481.671793981499</v>
      </c>
      <c r="G1173" t="s">
        <v>5</v>
      </c>
      <c r="H1173" t="s">
        <v>702</v>
      </c>
      <c r="I1173" t="s">
        <v>703</v>
      </c>
      <c r="J1173" t="s">
        <v>702</v>
      </c>
      <c r="K1173" s="2" t="s">
        <v>704</v>
      </c>
      <c r="L1173" t="s">
        <v>702</v>
      </c>
    </row>
    <row r="1174" spans="1:12">
      <c r="A1174" t="s">
        <v>698</v>
      </c>
      <c r="B1174" t="s">
        <v>1158</v>
      </c>
      <c r="C1174" t="s">
        <v>700</v>
      </c>
      <c r="D1174" t="s">
        <v>701</v>
      </c>
      <c r="E1174" t="s">
        <v>254</v>
      </c>
      <c r="F1174" s="1">
        <v>44481.6718287037</v>
      </c>
      <c r="G1174" t="s">
        <v>8</v>
      </c>
      <c r="H1174" t="s">
        <v>702</v>
      </c>
      <c r="I1174" t="s">
        <v>703</v>
      </c>
      <c r="J1174" t="s">
        <v>702</v>
      </c>
      <c r="K1174" s="2" t="s">
        <v>702</v>
      </c>
      <c r="L1174" t="s">
        <v>702</v>
      </c>
    </row>
    <row r="1175" spans="1:12">
      <c r="A1175" t="s">
        <v>698</v>
      </c>
      <c r="B1175" t="s">
        <v>1158</v>
      </c>
      <c r="C1175" t="s">
        <v>797</v>
      </c>
      <c r="D1175" t="s">
        <v>701</v>
      </c>
      <c r="E1175" t="s">
        <v>88</v>
      </c>
      <c r="F1175" s="1">
        <v>44481.6718287037</v>
      </c>
      <c r="G1175" t="s">
        <v>8</v>
      </c>
      <c r="H1175" t="s">
        <v>702</v>
      </c>
      <c r="I1175" t="s">
        <v>703</v>
      </c>
      <c r="J1175" t="s">
        <v>702</v>
      </c>
      <c r="K1175" s="2" t="s">
        <v>1159</v>
      </c>
      <c r="L1175" t="s">
        <v>702</v>
      </c>
    </row>
    <row r="1176" spans="1:12">
      <c r="A1176" t="s">
        <v>698</v>
      </c>
      <c r="B1176" t="s">
        <v>1160</v>
      </c>
      <c r="C1176" t="s">
        <v>700</v>
      </c>
      <c r="D1176" t="s">
        <v>701</v>
      </c>
      <c r="E1176" t="s">
        <v>255</v>
      </c>
      <c r="F1176" s="1">
        <v>44481.6718287037</v>
      </c>
      <c r="G1176" t="s">
        <v>8</v>
      </c>
      <c r="H1176" t="s">
        <v>702</v>
      </c>
      <c r="I1176" t="s">
        <v>703</v>
      </c>
      <c r="J1176" t="s">
        <v>702</v>
      </c>
      <c r="K1176" s="2" t="s">
        <v>702</v>
      </c>
      <c r="L1176" t="s">
        <v>702</v>
      </c>
    </row>
    <row r="1177" spans="1:12">
      <c r="A1177" t="s">
        <v>698</v>
      </c>
      <c r="B1177" t="s">
        <v>1160</v>
      </c>
      <c r="C1177" t="s">
        <v>797</v>
      </c>
      <c r="D1177" t="s">
        <v>701</v>
      </c>
      <c r="E1177" t="s">
        <v>88</v>
      </c>
      <c r="F1177" s="1">
        <v>44481.6718287037</v>
      </c>
      <c r="G1177" t="s">
        <v>8</v>
      </c>
      <c r="H1177" t="s">
        <v>702</v>
      </c>
      <c r="I1177" t="s">
        <v>703</v>
      </c>
      <c r="J1177" t="s">
        <v>702</v>
      </c>
      <c r="K1177" s="2" t="s">
        <v>1161</v>
      </c>
      <c r="L1177" t="s">
        <v>702</v>
      </c>
    </row>
    <row r="1178" spans="1:12">
      <c r="A1178" t="s">
        <v>698</v>
      </c>
      <c r="B1178" t="s">
        <v>792</v>
      </c>
      <c r="C1178" t="s">
        <v>700</v>
      </c>
      <c r="D1178" t="s">
        <v>899</v>
      </c>
      <c r="E1178" t="s">
        <v>84</v>
      </c>
      <c r="F1178" s="1">
        <v>44481.671840277799</v>
      </c>
      <c r="G1178" t="s">
        <v>5</v>
      </c>
      <c r="H1178" t="s">
        <v>702</v>
      </c>
      <c r="I1178" t="s">
        <v>703</v>
      </c>
      <c r="J1178" t="s">
        <v>702</v>
      </c>
      <c r="K1178" s="2" t="s">
        <v>704</v>
      </c>
      <c r="L1178" t="s">
        <v>702</v>
      </c>
    </row>
    <row r="1179" spans="1:12">
      <c r="A1179" t="s">
        <v>698</v>
      </c>
      <c r="B1179" t="s">
        <v>792</v>
      </c>
      <c r="C1179" t="s">
        <v>700</v>
      </c>
      <c r="D1179" t="s">
        <v>984</v>
      </c>
      <c r="E1179" t="s">
        <v>84</v>
      </c>
      <c r="F1179" s="1">
        <v>44481.671875</v>
      </c>
      <c r="G1179" t="s">
        <v>5</v>
      </c>
      <c r="H1179" t="s">
        <v>702</v>
      </c>
      <c r="I1179" t="s">
        <v>703</v>
      </c>
      <c r="J1179" t="s">
        <v>702</v>
      </c>
      <c r="K1179" s="2" t="s">
        <v>704</v>
      </c>
      <c r="L1179" t="s">
        <v>702</v>
      </c>
    </row>
    <row r="1180" spans="1:12">
      <c r="A1180" t="s">
        <v>698</v>
      </c>
      <c r="B1180" t="s">
        <v>792</v>
      </c>
      <c r="C1180" t="s">
        <v>700</v>
      </c>
      <c r="D1180" t="s">
        <v>917</v>
      </c>
      <c r="E1180" t="s">
        <v>84</v>
      </c>
      <c r="F1180" s="1">
        <v>44481.671909722201</v>
      </c>
      <c r="G1180" t="s">
        <v>5</v>
      </c>
      <c r="H1180" t="s">
        <v>702</v>
      </c>
      <c r="I1180" t="s">
        <v>703</v>
      </c>
      <c r="J1180" t="s">
        <v>702</v>
      </c>
      <c r="K1180" s="2" t="s">
        <v>704</v>
      </c>
      <c r="L1180" t="s">
        <v>702</v>
      </c>
    </row>
    <row r="1181" spans="1:12">
      <c r="A1181" t="s">
        <v>698</v>
      </c>
      <c r="B1181" t="s">
        <v>792</v>
      </c>
      <c r="C1181" t="s">
        <v>700</v>
      </c>
      <c r="D1181" t="s">
        <v>917</v>
      </c>
      <c r="E1181" t="s">
        <v>84</v>
      </c>
      <c r="F1181" s="1">
        <v>44481.6719212963</v>
      </c>
      <c r="G1181" t="s">
        <v>5</v>
      </c>
      <c r="H1181" t="s">
        <v>702</v>
      </c>
      <c r="I1181" t="s">
        <v>703</v>
      </c>
      <c r="J1181" t="s">
        <v>702</v>
      </c>
      <c r="K1181" s="2" t="s">
        <v>704</v>
      </c>
      <c r="L1181" t="s">
        <v>702</v>
      </c>
    </row>
    <row r="1182" spans="1:12">
      <c r="A1182" t="s">
        <v>698</v>
      </c>
      <c r="B1182" t="s">
        <v>792</v>
      </c>
      <c r="C1182" t="s">
        <v>700</v>
      </c>
      <c r="D1182" t="s">
        <v>984</v>
      </c>
      <c r="E1182" t="s">
        <v>84</v>
      </c>
      <c r="F1182" s="1">
        <v>44481.671944444402</v>
      </c>
      <c r="G1182" t="s">
        <v>5</v>
      </c>
      <c r="H1182" t="s">
        <v>702</v>
      </c>
      <c r="I1182" t="s">
        <v>703</v>
      </c>
      <c r="J1182" t="s">
        <v>702</v>
      </c>
      <c r="K1182" s="2" t="s">
        <v>704</v>
      </c>
      <c r="L1182" t="s">
        <v>702</v>
      </c>
    </row>
    <row r="1183" spans="1:12">
      <c r="A1183" t="s">
        <v>698</v>
      </c>
      <c r="B1183" t="s">
        <v>983</v>
      </c>
      <c r="C1183" t="s">
        <v>700</v>
      </c>
      <c r="D1183" t="s">
        <v>984</v>
      </c>
      <c r="E1183" t="s">
        <v>164</v>
      </c>
      <c r="F1183" s="1">
        <v>44481.6722800926</v>
      </c>
      <c r="G1183" t="s">
        <v>5</v>
      </c>
      <c r="H1183" t="s">
        <v>702</v>
      </c>
      <c r="I1183" t="s">
        <v>703</v>
      </c>
      <c r="J1183" t="s">
        <v>702</v>
      </c>
      <c r="K1183" s="2" t="s">
        <v>704</v>
      </c>
      <c r="L1183" t="s">
        <v>702</v>
      </c>
    </row>
    <row r="1184" spans="1:12">
      <c r="A1184" t="s">
        <v>698</v>
      </c>
      <c r="B1184" t="s">
        <v>792</v>
      </c>
      <c r="C1184" t="s">
        <v>700</v>
      </c>
      <c r="D1184" t="s">
        <v>917</v>
      </c>
      <c r="E1184" t="s">
        <v>84</v>
      </c>
      <c r="F1184" s="1">
        <v>44481.672488425902</v>
      </c>
      <c r="G1184" t="s">
        <v>5</v>
      </c>
      <c r="H1184" t="s">
        <v>702</v>
      </c>
      <c r="I1184" t="s">
        <v>703</v>
      </c>
      <c r="J1184" t="s">
        <v>702</v>
      </c>
      <c r="K1184" s="2" t="s">
        <v>704</v>
      </c>
      <c r="L1184" t="s">
        <v>702</v>
      </c>
    </row>
    <row r="1185" spans="1:12">
      <c r="A1185" t="s">
        <v>698</v>
      </c>
      <c r="B1185" t="s">
        <v>792</v>
      </c>
      <c r="C1185" t="s">
        <v>700</v>
      </c>
      <c r="D1185" t="s">
        <v>984</v>
      </c>
      <c r="E1185" t="s">
        <v>84</v>
      </c>
      <c r="F1185" s="1">
        <v>44481.6725462963</v>
      </c>
      <c r="G1185" t="s">
        <v>5</v>
      </c>
      <c r="H1185" t="s">
        <v>702</v>
      </c>
      <c r="I1185" t="s">
        <v>714</v>
      </c>
      <c r="J1185" t="s">
        <v>740</v>
      </c>
      <c r="K1185" s="2" t="s">
        <v>702</v>
      </c>
      <c r="L1185" t="s">
        <v>702</v>
      </c>
    </row>
    <row r="1186" spans="1:12">
      <c r="A1186" t="s">
        <v>698</v>
      </c>
      <c r="B1186" t="s">
        <v>792</v>
      </c>
      <c r="C1186" t="s">
        <v>700</v>
      </c>
      <c r="D1186" t="s">
        <v>984</v>
      </c>
      <c r="E1186" t="s">
        <v>84</v>
      </c>
      <c r="F1186" s="1">
        <v>44481.672604166699</v>
      </c>
      <c r="G1186" t="s">
        <v>5</v>
      </c>
      <c r="H1186" t="s">
        <v>702</v>
      </c>
      <c r="I1186" t="s">
        <v>703</v>
      </c>
      <c r="J1186" t="s">
        <v>702</v>
      </c>
      <c r="K1186" s="2" t="s">
        <v>704</v>
      </c>
      <c r="L1186" t="s">
        <v>702</v>
      </c>
    </row>
    <row r="1187" spans="1:12">
      <c r="A1187" t="s">
        <v>698</v>
      </c>
      <c r="B1187" t="s">
        <v>792</v>
      </c>
      <c r="C1187" t="s">
        <v>700</v>
      </c>
      <c r="D1187" t="s">
        <v>917</v>
      </c>
      <c r="E1187" t="s">
        <v>84</v>
      </c>
      <c r="F1187" s="1">
        <v>44481.672615740703</v>
      </c>
      <c r="G1187" t="s">
        <v>5</v>
      </c>
      <c r="H1187" t="s">
        <v>702</v>
      </c>
      <c r="I1187" t="s">
        <v>703</v>
      </c>
      <c r="J1187" t="s">
        <v>702</v>
      </c>
      <c r="K1187" s="2" t="s">
        <v>704</v>
      </c>
      <c r="L1187" t="s">
        <v>702</v>
      </c>
    </row>
    <row r="1188" spans="1:12">
      <c r="A1188" t="s">
        <v>698</v>
      </c>
      <c r="B1188" t="s">
        <v>792</v>
      </c>
      <c r="C1188" t="s">
        <v>700</v>
      </c>
      <c r="D1188" t="s">
        <v>917</v>
      </c>
      <c r="E1188" t="s">
        <v>84</v>
      </c>
      <c r="F1188" s="1">
        <v>44481.672627314802</v>
      </c>
      <c r="G1188" t="s">
        <v>8</v>
      </c>
      <c r="H1188" t="s">
        <v>702</v>
      </c>
      <c r="I1188" t="s">
        <v>703</v>
      </c>
      <c r="J1188" t="s">
        <v>702</v>
      </c>
      <c r="K1188" s="2" t="s">
        <v>704</v>
      </c>
      <c r="L1188" t="s">
        <v>702</v>
      </c>
    </row>
    <row r="1189" spans="1:12">
      <c r="A1189" t="s">
        <v>698</v>
      </c>
      <c r="B1189" t="s">
        <v>792</v>
      </c>
      <c r="C1189" t="s">
        <v>700</v>
      </c>
      <c r="D1189" t="s">
        <v>917</v>
      </c>
      <c r="E1189" t="s">
        <v>84</v>
      </c>
      <c r="F1189" s="1">
        <v>44481.672627314802</v>
      </c>
      <c r="G1189" t="s">
        <v>5</v>
      </c>
      <c r="H1189" t="s">
        <v>702</v>
      </c>
      <c r="I1189" t="s">
        <v>703</v>
      </c>
      <c r="J1189" t="s">
        <v>702</v>
      </c>
      <c r="K1189" s="2" t="s">
        <v>704</v>
      </c>
      <c r="L1189" t="s">
        <v>702</v>
      </c>
    </row>
    <row r="1190" spans="1:12">
      <c r="A1190" t="s">
        <v>698</v>
      </c>
      <c r="B1190" t="s">
        <v>1162</v>
      </c>
      <c r="C1190" t="s">
        <v>700</v>
      </c>
      <c r="D1190" t="s">
        <v>701</v>
      </c>
      <c r="E1190" t="s">
        <v>256</v>
      </c>
      <c r="F1190" s="1">
        <v>44481.6726388889</v>
      </c>
      <c r="G1190" t="s">
        <v>8</v>
      </c>
      <c r="H1190" t="s">
        <v>702</v>
      </c>
      <c r="I1190" t="s">
        <v>703</v>
      </c>
      <c r="J1190" t="s">
        <v>702</v>
      </c>
      <c r="K1190" s="2" t="s">
        <v>702</v>
      </c>
      <c r="L1190" t="s">
        <v>702</v>
      </c>
    </row>
    <row r="1191" spans="1:12">
      <c r="A1191" t="s">
        <v>698</v>
      </c>
      <c r="B1191" t="s">
        <v>1162</v>
      </c>
      <c r="C1191" t="s">
        <v>797</v>
      </c>
      <c r="D1191" t="s">
        <v>701</v>
      </c>
      <c r="E1191" t="s">
        <v>88</v>
      </c>
      <c r="F1191" s="1">
        <v>44481.6726388889</v>
      </c>
      <c r="G1191" t="s">
        <v>8</v>
      </c>
      <c r="H1191" t="s">
        <v>702</v>
      </c>
      <c r="I1191" t="s">
        <v>703</v>
      </c>
      <c r="J1191" t="s">
        <v>702</v>
      </c>
      <c r="K1191" s="2" t="s">
        <v>1163</v>
      </c>
      <c r="L1191" t="s">
        <v>702</v>
      </c>
    </row>
    <row r="1192" spans="1:12">
      <c r="A1192" t="s">
        <v>698</v>
      </c>
      <c r="B1192" t="s">
        <v>1164</v>
      </c>
      <c r="C1192" t="s">
        <v>700</v>
      </c>
      <c r="D1192" t="s">
        <v>701</v>
      </c>
      <c r="E1192" t="s">
        <v>257</v>
      </c>
      <c r="F1192" s="1">
        <v>44481.6726388889</v>
      </c>
      <c r="G1192" t="s">
        <v>8</v>
      </c>
      <c r="H1192" t="s">
        <v>702</v>
      </c>
      <c r="I1192" t="s">
        <v>703</v>
      </c>
      <c r="J1192" t="s">
        <v>702</v>
      </c>
      <c r="K1192" s="2" t="s">
        <v>702</v>
      </c>
      <c r="L1192" t="s">
        <v>702</v>
      </c>
    </row>
    <row r="1193" spans="1:12">
      <c r="A1193" t="s">
        <v>698</v>
      </c>
      <c r="B1193" t="s">
        <v>1164</v>
      </c>
      <c r="C1193" t="s">
        <v>797</v>
      </c>
      <c r="D1193" t="s">
        <v>701</v>
      </c>
      <c r="E1193" t="s">
        <v>88</v>
      </c>
      <c r="F1193" s="1">
        <v>44481.6726388889</v>
      </c>
      <c r="G1193" t="s">
        <v>8</v>
      </c>
      <c r="H1193" t="s">
        <v>702</v>
      </c>
      <c r="I1193" t="s">
        <v>703</v>
      </c>
      <c r="J1193" t="s">
        <v>702</v>
      </c>
      <c r="K1193" s="2" t="s">
        <v>1165</v>
      </c>
      <c r="L1193" t="s">
        <v>702</v>
      </c>
    </row>
    <row r="1194" spans="1:12">
      <c r="A1194" t="s">
        <v>698</v>
      </c>
      <c r="B1194" t="s">
        <v>792</v>
      </c>
      <c r="C1194" t="s">
        <v>700</v>
      </c>
      <c r="D1194" t="s">
        <v>984</v>
      </c>
      <c r="E1194" t="s">
        <v>84</v>
      </c>
      <c r="F1194" s="1">
        <v>44481.6726388889</v>
      </c>
      <c r="G1194" t="s">
        <v>5</v>
      </c>
      <c r="H1194" t="s">
        <v>702</v>
      </c>
      <c r="I1194" t="s">
        <v>703</v>
      </c>
      <c r="J1194" t="s">
        <v>702</v>
      </c>
      <c r="K1194" s="2" t="s">
        <v>704</v>
      </c>
      <c r="L1194" t="s">
        <v>702</v>
      </c>
    </row>
    <row r="1195" spans="1:12">
      <c r="A1195" t="s">
        <v>698</v>
      </c>
      <c r="B1195" t="s">
        <v>792</v>
      </c>
      <c r="C1195" t="s">
        <v>700</v>
      </c>
      <c r="D1195" t="s">
        <v>917</v>
      </c>
      <c r="E1195" t="s">
        <v>84</v>
      </c>
      <c r="F1195" s="1">
        <v>44481.6734027778</v>
      </c>
      <c r="G1195" t="s">
        <v>5</v>
      </c>
      <c r="H1195" t="s">
        <v>702</v>
      </c>
      <c r="I1195" t="s">
        <v>703</v>
      </c>
      <c r="J1195" t="s">
        <v>702</v>
      </c>
      <c r="K1195" s="2" t="s">
        <v>704</v>
      </c>
      <c r="L1195" t="s">
        <v>702</v>
      </c>
    </row>
    <row r="1196" spans="1:12">
      <c r="A1196" t="s">
        <v>698</v>
      </c>
      <c r="B1196" t="s">
        <v>792</v>
      </c>
      <c r="C1196" t="s">
        <v>700</v>
      </c>
      <c r="D1196" t="s">
        <v>984</v>
      </c>
      <c r="E1196" t="s">
        <v>84</v>
      </c>
      <c r="F1196" s="1">
        <v>44481.6734490741</v>
      </c>
      <c r="G1196" t="s">
        <v>5</v>
      </c>
      <c r="H1196" t="s">
        <v>702</v>
      </c>
      <c r="I1196" t="s">
        <v>703</v>
      </c>
      <c r="J1196" t="s">
        <v>702</v>
      </c>
      <c r="K1196" s="2" t="s">
        <v>704</v>
      </c>
      <c r="L1196" t="s">
        <v>702</v>
      </c>
    </row>
    <row r="1197" spans="1:12">
      <c r="A1197" t="s">
        <v>698</v>
      </c>
      <c r="B1197" t="s">
        <v>792</v>
      </c>
      <c r="C1197" t="s">
        <v>700</v>
      </c>
      <c r="D1197" t="s">
        <v>917</v>
      </c>
      <c r="E1197" t="s">
        <v>84</v>
      </c>
      <c r="F1197" s="1">
        <v>44481.673553240696</v>
      </c>
      <c r="G1197" t="s">
        <v>5</v>
      </c>
      <c r="H1197" t="s">
        <v>702</v>
      </c>
      <c r="I1197" t="s">
        <v>703</v>
      </c>
      <c r="J1197" t="s">
        <v>702</v>
      </c>
      <c r="K1197" s="2" t="s">
        <v>704</v>
      </c>
      <c r="L1197" t="s">
        <v>702</v>
      </c>
    </row>
    <row r="1198" spans="1:12">
      <c r="A1198" t="s">
        <v>698</v>
      </c>
      <c r="B1198" t="s">
        <v>792</v>
      </c>
      <c r="C1198" t="s">
        <v>700</v>
      </c>
      <c r="D1198" t="s">
        <v>917</v>
      </c>
      <c r="E1198" t="s">
        <v>84</v>
      </c>
      <c r="F1198" s="1">
        <v>44481.674097222203</v>
      </c>
      <c r="G1198" t="s">
        <v>5</v>
      </c>
      <c r="H1198" t="s">
        <v>702</v>
      </c>
      <c r="I1198" t="s">
        <v>703</v>
      </c>
      <c r="J1198" t="s">
        <v>702</v>
      </c>
      <c r="K1198" s="2" t="s">
        <v>704</v>
      </c>
      <c r="L1198" t="s">
        <v>702</v>
      </c>
    </row>
    <row r="1199" spans="1:12">
      <c r="A1199" t="s">
        <v>698</v>
      </c>
      <c r="B1199" t="s">
        <v>792</v>
      </c>
      <c r="C1199" t="s">
        <v>700</v>
      </c>
      <c r="D1199" t="s">
        <v>917</v>
      </c>
      <c r="E1199" t="s">
        <v>84</v>
      </c>
      <c r="F1199" s="1">
        <v>44481.674097222203</v>
      </c>
      <c r="G1199" t="s">
        <v>5</v>
      </c>
      <c r="H1199" t="s">
        <v>702</v>
      </c>
      <c r="I1199" t="s">
        <v>703</v>
      </c>
      <c r="J1199" t="s">
        <v>702</v>
      </c>
      <c r="K1199" s="2" t="s">
        <v>704</v>
      </c>
      <c r="L1199" t="s">
        <v>702</v>
      </c>
    </row>
    <row r="1200" spans="1:12">
      <c r="A1200" t="s">
        <v>698</v>
      </c>
      <c r="B1200" t="s">
        <v>792</v>
      </c>
      <c r="C1200" t="s">
        <v>700</v>
      </c>
      <c r="D1200" t="s">
        <v>917</v>
      </c>
      <c r="E1200" t="s">
        <v>84</v>
      </c>
      <c r="F1200" s="1">
        <v>44481.6741203704</v>
      </c>
      <c r="G1200" t="s">
        <v>8</v>
      </c>
      <c r="H1200" t="s">
        <v>702</v>
      </c>
      <c r="I1200" t="s">
        <v>703</v>
      </c>
      <c r="J1200" t="s">
        <v>702</v>
      </c>
      <c r="K1200" s="2" t="s">
        <v>704</v>
      </c>
      <c r="L1200" t="s">
        <v>702</v>
      </c>
    </row>
    <row r="1201" spans="1:12">
      <c r="A1201" t="s">
        <v>698</v>
      </c>
      <c r="B1201" t="s">
        <v>1166</v>
      </c>
      <c r="C1201" t="s">
        <v>700</v>
      </c>
      <c r="D1201" t="s">
        <v>701</v>
      </c>
      <c r="E1201" t="s">
        <v>258</v>
      </c>
      <c r="F1201" s="1">
        <v>44481.674131944397</v>
      </c>
      <c r="G1201" t="s">
        <v>8</v>
      </c>
      <c r="H1201" t="s">
        <v>702</v>
      </c>
      <c r="I1201" t="s">
        <v>703</v>
      </c>
      <c r="J1201" t="s">
        <v>702</v>
      </c>
      <c r="K1201" s="2" t="s">
        <v>702</v>
      </c>
      <c r="L1201" t="s">
        <v>702</v>
      </c>
    </row>
    <row r="1202" spans="1:12">
      <c r="A1202" t="s">
        <v>698</v>
      </c>
      <c r="B1202" t="s">
        <v>1166</v>
      </c>
      <c r="C1202" t="s">
        <v>797</v>
      </c>
      <c r="D1202" t="s">
        <v>701</v>
      </c>
      <c r="E1202" t="s">
        <v>88</v>
      </c>
      <c r="F1202" s="1">
        <v>44481.674131944397</v>
      </c>
      <c r="G1202" t="s">
        <v>8</v>
      </c>
      <c r="H1202" t="s">
        <v>702</v>
      </c>
      <c r="I1202" t="s">
        <v>703</v>
      </c>
      <c r="J1202" t="s">
        <v>702</v>
      </c>
      <c r="K1202" s="2" t="s">
        <v>1167</v>
      </c>
      <c r="L1202" t="s">
        <v>702</v>
      </c>
    </row>
    <row r="1203" spans="1:12">
      <c r="A1203" t="s">
        <v>698</v>
      </c>
      <c r="B1203" t="s">
        <v>1168</v>
      </c>
      <c r="C1203" t="s">
        <v>700</v>
      </c>
      <c r="D1203" t="s">
        <v>701</v>
      </c>
      <c r="E1203" t="s">
        <v>259</v>
      </c>
      <c r="F1203" s="1">
        <v>44481.674131944397</v>
      </c>
      <c r="G1203" t="s">
        <v>8</v>
      </c>
      <c r="H1203" t="s">
        <v>702</v>
      </c>
      <c r="I1203" t="s">
        <v>703</v>
      </c>
      <c r="J1203" t="s">
        <v>702</v>
      </c>
      <c r="K1203" s="2" t="s">
        <v>702</v>
      </c>
      <c r="L1203" t="s">
        <v>702</v>
      </c>
    </row>
    <row r="1204" spans="1:12">
      <c r="A1204" t="s">
        <v>698</v>
      </c>
      <c r="B1204" t="s">
        <v>1168</v>
      </c>
      <c r="C1204" t="s">
        <v>797</v>
      </c>
      <c r="D1204" t="s">
        <v>701</v>
      </c>
      <c r="E1204" t="s">
        <v>88</v>
      </c>
      <c r="F1204" s="1">
        <v>44481.674131944397</v>
      </c>
      <c r="G1204" t="s">
        <v>8</v>
      </c>
      <c r="H1204" t="s">
        <v>702</v>
      </c>
      <c r="I1204" t="s">
        <v>703</v>
      </c>
      <c r="J1204" t="s">
        <v>702</v>
      </c>
      <c r="K1204" s="2" t="s">
        <v>1169</v>
      </c>
      <c r="L1204" t="s">
        <v>702</v>
      </c>
    </row>
    <row r="1205" spans="1:12">
      <c r="A1205" t="s">
        <v>698</v>
      </c>
      <c r="B1205" t="s">
        <v>792</v>
      </c>
      <c r="C1205" t="s">
        <v>700</v>
      </c>
      <c r="D1205" t="s">
        <v>984</v>
      </c>
      <c r="E1205" t="s">
        <v>84</v>
      </c>
      <c r="F1205" s="1">
        <v>44481.674363425896</v>
      </c>
      <c r="G1205" t="s">
        <v>5</v>
      </c>
      <c r="H1205" t="s">
        <v>702</v>
      </c>
      <c r="I1205" t="s">
        <v>703</v>
      </c>
      <c r="J1205" t="s">
        <v>702</v>
      </c>
      <c r="K1205" s="2" t="s">
        <v>704</v>
      </c>
      <c r="L1205" t="s">
        <v>702</v>
      </c>
    </row>
    <row r="1206" spans="1:12">
      <c r="A1206" t="s">
        <v>698</v>
      </c>
      <c r="B1206" t="s">
        <v>792</v>
      </c>
      <c r="C1206" t="s">
        <v>700</v>
      </c>
      <c r="D1206" t="s">
        <v>984</v>
      </c>
      <c r="E1206" t="s">
        <v>84</v>
      </c>
      <c r="F1206" s="1">
        <v>44481.674375000002</v>
      </c>
      <c r="G1206" t="s">
        <v>8</v>
      </c>
      <c r="H1206" t="s">
        <v>702</v>
      </c>
      <c r="I1206" t="s">
        <v>703</v>
      </c>
      <c r="J1206" t="s">
        <v>702</v>
      </c>
      <c r="K1206" s="2" t="s">
        <v>704</v>
      </c>
      <c r="L1206" t="s">
        <v>702</v>
      </c>
    </row>
    <row r="1207" spans="1:12">
      <c r="A1207" t="s">
        <v>698</v>
      </c>
      <c r="B1207" t="s">
        <v>792</v>
      </c>
      <c r="C1207" t="s">
        <v>700</v>
      </c>
      <c r="D1207" t="s">
        <v>984</v>
      </c>
      <c r="E1207" t="s">
        <v>84</v>
      </c>
      <c r="F1207" s="1">
        <v>44481.674456018503</v>
      </c>
      <c r="G1207" t="s">
        <v>5</v>
      </c>
      <c r="H1207" t="s">
        <v>702</v>
      </c>
      <c r="I1207" t="s">
        <v>703</v>
      </c>
      <c r="J1207" t="s">
        <v>702</v>
      </c>
      <c r="K1207" s="2" t="s">
        <v>704</v>
      </c>
      <c r="L1207" t="s">
        <v>702</v>
      </c>
    </row>
    <row r="1208" spans="1:12">
      <c r="A1208" t="s">
        <v>698</v>
      </c>
      <c r="B1208" t="s">
        <v>792</v>
      </c>
      <c r="C1208" t="s">
        <v>700</v>
      </c>
      <c r="D1208" t="s">
        <v>846</v>
      </c>
      <c r="E1208" t="s">
        <v>84</v>
      </c>
      <c r="F1208" s="1">
        <v>44481.674895833297</v>
      </c>
      <c r="G1208" t="s">
        <v>5</v>
      </c>
      <c r="H1208" t="s">
        <v>702</v>
      </c>
      <c r="I1208" t="s">
        <v>703</v>
      </c>
      <c r="J1208" t="s">
        <v>702</v>
      </c>
      <c r="K1208" s="2" t="s">
        <v>704</v>
      </c>
      <c r="L1208" t="s">
        <v>702</v>
      </c>
    </row>
    <row r="1209" spans="1:12">
      <c r="A1209" t="s">
        <v>698</v>
      </c>
      <c r="B1209" t="s">
        <v>1170</v>
      </c>
      <c r="C1209" t="s">
        <v>700</v>
      </c>
      <c r="D1209" t="s">
        <v>701</v>
      </c>
      <c r="E1209" t="s">
        <v>260</v>
      </c>
      <c r="F1209" s="1">
        <v>44481.675057870401</v>
      </c>
      <c r="G1209" t="s">
        <v>8</v>
      </c>
      <c r="H1209" t="s">
        <v>702</v>
      </c>
      <c r="I1209" t="s">
        <v>703</v>
      </c>
      <c r="J1209" t="s">
        <v>702</v>
      </c>
      <c r="K1209" s="2" t="s">
        <v>702</v>
      </c>
      <c r="L1209" t="s">
        <v>702</v>
      </c>
    </row>
    <row r="1210" spans="1:12">
      <c r="A1210" t="s">
        <v>698</v>
      </c>
      <c r="B1210" t="s">
        <v>1170</v>
      </c>
      <c r="C1210" t="s">
        <v>797</v>
      </c>
      <c r="D1210" t="s">
        <v>701</v>
      </c>
      <c r="E1210" t="s">
        <v>88</v>
      </c>
      <c r="F1210" s="1">
        <v>44481.675057870401</v>
      </c>
      <c r="G1210" t="s">
        <v>8</v>
      </c>
      <c r="H1210" t="s">
        <v>702</v>
      </c>
      <c r="I1210" t="s">
        <v>703</v>
      </c>
      <c r="J1210" t="s">
        <v>702</v>
      </c>
      <c r="K1210" s="2" t="s">
        <v>1171</v>
      </c>
      <c r="L1210" t="s">
        <v>702</v>
      </c>
    </row>
    <row r="1211" spans="1:12">
      <c r="A1211" t="s">
        <v>698</v>
      </c>
      <c r="B1211" t="s">
        <v>1172</v>
      </c>
      <c r="C1211" t="s">
        <v>700</v>
      </c>
      <c r="D1211" t="s">
        <v>701</v>
      </c>
      <c r="E1211" t="s">
        <v>261</v>
      </c>
      <c r="F1211" s="1">
        <v>44481.675057870401</v>
      </c>
      <c r="G1211" t="s">
        <v>8</v>
      </c>
      <c r="H1211" t="s">
        <v>702</v>
      </c>
      <c r="I1211" t="s">
        <v>703</v>
      </c>
      <c r="J1211" t="s">
        <v>702</v>
      </c>
      <c r="K1211" s="2" t="s">
        <v>702</v>
      </c>
      <c r="L1211" t="s">
        <v>702</v>
      </c>
    </row>
    <row r="1212" spans="1:12">
      <c r="A1212" t="s">
        <v>698</v>
      </c>
      <c r="B1212" t="s">
        <v>1172</v>
      </c>
      <c r="C1212" t="s">
        <v>797</v>
      </c>
      <c r="D1212" t="s">
        <v>701</v>
      </c>
      <c r="E1212" t="s">
        <v>88</v>
      </c>
      <c r="F1212" s="1">
        <v>44481.675057870401</v>
      </c>
      <c r="G1212" t="s">
        <v>8</v>
      </c>
      <c r="H1212" t="s">
        <v>702</v>
      </c>
      <c r="I1212" t="s">
        <v>703</v>
      </c>
      <c r="J1212" t="s">
        <v>702</v>
      </c>
      <c r="K1212" s="2" t="s">
        <v>1173</v>
      </c>
      <c r="L1212" t="s">
        <v>702</v>
      </c>
    </row>
    <row r="1213" spans="1:12">
      <c r="A1213" t="s">
        <v>698</v>
      </c>
      <c r="B1213" t="s">
        <v>792</v>
      </c>
      <c r="C1213" t="s">
        <v>700</v>
      </c>
      <c r="D1213" t="s">
        <v>917</v>
      </c>
      <c r="E1213" t="s">
        <v>84</v>
      </c>
      <c r="F1213" s="1">
        <v>44481.675081018497</v>
      </c>
      <c r="G1213" t="s">
        <v>5</v>
      </c>
      <c r="H1213" t="s">
        <v>702</v>
      </c>
      <c r="I1213" t="s">
        <v>703</v>
      </c>
      <c r="J1213" t="s">
        <v>702</v>
      </c>
      <c r="K1213" s="2" t="s">
        <v>704</v>
      </c>
      <c r="L1213" t="s">
        <v>702</v>
      </c>
    </row>
    <row r="1214" spans="1:12">
      <c r="A1214" t="s">
        <v>698</v>
      </c>
      <c r="B1214" t="s">
        <v>792</v>
      </c>
      <c r="C1214" t="s">
        <v>700</v>
      </c>
      <c r="D1214" t="s">
        <v>899</v>
      </c>
      <c r="E1214" t="s">
        <v>84</v>
      </c>
      <c r="F1214" s="1">
        <v>44481.675370370402</v>
      </c>
      <c r="G1214" t="s">
        <v>5</v>
      </c>
      <c r="H1214" t="s">
        <v>702</v>
      </c>
      <c r="I1214" t="s">
        <v>703</v>
      </c>
      <c r="J1214" t="s">
        <v>702</v>
      </c>
      <c r="K1214" s="2" t="s">
        <v>704</v>
      </c>
      <c r="L1214" t="s">
        <v>702</v>
      </c>
    </row>
    <row r="1215" spans="1:12">
      <c r="A1215" t="s">
        <v>698</v>
      </c>
      <c r="B1215" t="s">
        <v>792</v>
      </c>
      <c r="C1215" t="s">
        <v>700</v>
      </c>
      <c r="D1215" t="s">
        <v>984</v>
      </c>
      <c r="E1215" t="s">
        <v>84</v>
      </c>
      <c r="F1215" s="1">
        <v>44481.675613425898</v>
      </c>
      <c r="G1215" t="s">
        <v>5</v>
      </c>
      <c r="H1215" t="s">
        <v>702</v>
      </c>
      <c r="I1215" t="s">
        <v>703</v>
      </c>
      <c r="J1215" t="s">
        <v>702</v>
      </c>
      <c r="K1215" s="2" t="s">
        <v>704</v>
      </c>
      <c r="L1215" t="s">
        <v>702</v>
      </c>
    </row>
    <row r="1216" spans="1:12">
      <c r="A1216" t="s">
        <v>698</v>
      </c>
      <c r="B1216" t="s">
        <v>792</v>
      </c>
      <c r="C1216" t="s">
        <v>700</v>
      </c>
      <c r="D1216" t="s">
        <v>984</v>
      </c>
      <c r="E1216" t="s">
        <v>84</v>
      </c>
      <c r="F1216" s="1">
        <v>44481.675636574102</v>
      </c>
      <c r="G1216" t="s">
        <v>8</v>
      </c>
      <c r="H1216" t="s">
        <v>702</v>
      </c>
      <c r="I1216" t="s">
        <v>703</v>
      </c>
      <c r="J1216" t="s">
        <v>702</v>
      </c>
      <c r="K1216" s="2" t="s">
        <v>704</v>
      </c>
      <c r="L1216" t="s">
        <v>702</v>
      </c>
    </row>
    <row r="1217" spans="1:12">
      <c r="A1217" t="s">
        <v>698</v>
      </c>
      <c r="B1217" t="s">
        <v>792</v>
      </c>
      <c r="C1217" t="s">
        <v>700</v>
      </c>
      <c r="D1217" t="s">
        <v>917</v>
      </c>
      <c r="E1217" t="s">
        <v>84</v>
      </c>
      <c r="F1217" s="1">
        <v>44481.675636574102</v>
      </c>
      <c r="G1217" t="s">
        <v>5</v>
      </c>
      <c r="H1217" t="s">
        <v>702</v>
      </c>
      <c r="I1217" t="s">
        <v>703</v>
      </c>
      <c r="J1217" t="s">
        <v>702</v>
      </c>
      <c r="K1217" s="2" t="s">
        <v>704</v>
      </c>
      <c r="L1217" t="s">
        <v>702</v>
      </c>
    </row>
    <row r="1218" spans="1:12">
      <c r="A1218" t="s">
        <v>698</v>
      </c>
      <c r="B1218" t="s">
        <v>792</v>
      </c>
      <c r="C1218" t="s">
        <v>700</v>
      </c>
      <c r="D1218" t="s">
        <v>917</v>
      </c>
      <c r="E1218" t="s">
        <v>84</v>
      </c>
      <c r="F1218" s="1">
        <v>44481.675659722197</v>
      </c>
      <c r="G1218" t="s">
        <v>5</v>
      </c>
      <c r="H1218" t="s">
        <v>702</v>
      </c>
      <c r="I1218" t="s">
        <v>703</v>
      </c>
      <c r="J1218" t="s">
        <v>702</v>
      </c>
      <c r="K1218" s="2" t="s">
        <v>704</v>
      </c>
      <c r="L1218" t="s">
        <v>702</v>
      </c>
    </row>
    <row r="1219" spans="1:12">
      <c r="A1219" t="s">
        <v>698</v>
      </c>
      <c r="B1219" t="s">
        <v>1174</v>
      </c>
      <c r="C1219" t="s">
        <v>700</v>
      </c>
      <c r="D1219" t="s">
        <v>701</v>
      </c>
      <c r="E1219" t="s">
        <v>262</v>
      </c>
      <c r="F1219" s="1">
        <v>44481.675706018497</v>
      </c>
      <c r="G1219" t="s">
        <v>8</v>
      </c>
      <c r="H1219" t="s">
        <v>702</v>
      </c>
      <c r="I1219" t="s">
        <v>703</v>
      </c>
      <c r="J1219" t="s">
        <v>702</v>
      </c>
      <c r="K1219" s="2" t="s">
        <v>702</v>
      </c>
      <c r="L1219" t="s">
        <v>702</v>
      </c>
    </row>
    <row r="1220" spans="1:12">
      <c r="A1220" t="s">
        <v>698</v>
      </c>
      <c r="B1220" t="s">
        <v>1174</v>
      </c>
      <c r="C1220" t="s">
        <v>797</v>
      </c>
      <c r="D1220" t="s">
        <v>701</v>
      </c>
      <c r="E1220" t="s">
        <v>88</v>
      </c>
      <c r="F1220" s="1">
        <v>44481.675706018497</v>
      </c>
      <c r="G1220" t="s">
        <v>8</v>
      </c>
      <c r="H1220" t="s">
        <v>702</v>
      </c>
      <c r="I1220" t="s">
        <v>703</v>
      </c>
      <c r="J1220" t="s">
        <v>702</v>
      </c>
      <c r="K1220" s="2" t="s">
        <v>1175</v>
      </c>
      <c r="L1220" t="s">
        <v>702</v>
      </c>
    </row>
    <row r="1221" spans="1:12">
      <c r="A1221" t="s">
        <v>698</v>
      </c>
      <c r="B1221" t="s">
        <v>1176</v>
      </c>
      <c r="C1221" t="s">
        <v>700</v>
      </c>
      <c r="D1221" t="s">
        <v>701</v>
      </c>
      <c r="E1221" t="s">
        <v>263</v>
      </c>
      <c r="F1221" s="1">
        <v>44481.675706018497</v>
      </c>
      <c r="G1221" t="s">
        <v>8</v>
      </c>
      <c r="H1221" t="s">
        <v>702</v>
      </c>
      <c r="I1221" t="s">
        <v>703</v>
      </c>
      <c r="J1221" t="s">
        <v>702</v>
      </c>
      <c r="K1221" s="2" t="s">
        <v>702</v>
      </c>
      <c r="L1221" t="s">
        <v>702</v>
      </c>
    </row>
    <row r="1222" spans="1:12">
      <c r="A1222" t="s">
        <v>698</v>
      </c>
      <c r="B1222" t="s">
        <v>1176</v>
      </c>
      <c r="C1222" t="s">
        <v>797</v>
      </c>
      <c r="D1222" t="s">
        <v>701</v>
      </c>
      <c r="E1222" t="s">
        <v>88</v>
      </c>
      <c r="F1222" s="1">
        <v>44481.675706018497</v>
      </c>
      <c r="G1222" t="s">
        <v>8</v>
      </c>
      <c r="H1222" t="s">
        <v>702</v>
      </c>
      <c r="I1222" t="s">
        <v>703</v>
      </c>
      <c r="J1222" t="s">
        <v>702</v>
      </c>
      <c r="K1222" s="2" t="s">
        <v>1177</v>
      </c>
      <c r="L1222" t="s">
        <v>702</v>
      </c>
    </row>
    <row r="1223" spans="1:12">
      <c r="A1223" t="s">
        <v>698</v>
      </c>
      <c r="B1223" t="s">
        <v>792</v>
      </c>
      <c r="C1223" t="s">
        <v>700</v>
      </c>
      <c r="D1223" t="s">
        <v>984</v>
      </c>
      <c r="E1223" t="s">
        <v>84</v>
      </c>
      <c r="F1223" s="1">
        <v>44481.675775463002</v>
      </c>
      <c r="G1223" t="s">
        <v>5</v>
      </c>
      <c r="H1223" t="s">
        <v>702</v>
      </c>
      <c r="I1223" t="s">
        <v>703</v>
      </c>
      <c r="J1223" t="s">
        <v>702</v>
      </c>
      <c r="K1223" s="2" t="s">
        <v>704</v>
      </c>
      <c r="L1223" t="s">
        <v>702</v>
      </c>
    </row>
    <row r="1224" spans="1:12">
      <c r="A1224" t="s">
        <v>698</v>
      </c>
      <c r="B1224" t="s">
        <v>792</v>
      </c>
      <c r="C1224" t="s">
        <v>700</v>
      </c>
      <c r="D1224" t="s">
        <v>984</v>
      </c>
      <c r="E1224" t="s">
        <v>84</v>
      </c>
      <c r="F1224" s="1">
        <v>44481.675925925898</v>
      </c>
      <c r="G1224" t="s">
        <v>5</v>
      </c>
      <c r="H1224" t="s">
        <v>702</v>
      </c>
      <c r="I1224" t="s">
        <v>703</v>
      </c>
      <c r="J1224" t="s">
        <v>702</v>
      </c>
      <c r="K1224" s="2" t="s">
        <v>704</v>
      </c>
      <c r="L1224" t="s">
        <v>702</v>
      </c>
    </row>
    <row r="1225" spans="1:12">
      <c r="A1225" t="s">
        <v>698</v>
      </c>
      <c r="B1225" t="s">
        <v>792</v>
      </c>
      <c r="C1225" t="s">
        <v>700</v>
      </c>
      <c r="D1225" t="s">
        <v>984</v>
      </c>
      <c r="E1225" t="s">
        <v>84</v>
      </c>
      <c r="F1225" s="1">
        <v>44481.675937499997</v>
      </c>
      <c r="G1225" t="s">
        <v>8</v>
      </c>
      <c r="H1225" t="s">
        <v>702</v>
      </c>
      <c r="I1225" t="s">
        <v>703</v>
      </c>
      <c r="J1225" t="s">
        <v>702</v>
      </c>
      <c r="K1225" s="2" t="s">
        <v>704</v>
      </c>
      <c r="L1225" t="s">
        <v>702</v>
      </c>
    </row>
    <row r="1226" spans="1:12">
      <c r="A1226" t="s">
        <v>698</v>
      </c>
      <c r="B1226" t="s">
        <v>792</v>
      </c>
      <c r="C1226" t="s">
        <v>700</v>
      </c>
      <c r="D1226" t="s">
        <v>984</v>
      </c>
      <c r="E1226" t="s">
        <v>84</v>
      </c>
      <c r="F1226" s="1">
        <v>44481.676134259302</v>
      </c>
      <c r="G1226" t="s">
        <v>5</v>
      </c>
      <c r="H1226" t="s">
        <v>702</v>
      </c>
      <c r="I1226" t="s">
        <v>703</v>
      </c>
      <c r="J1226" t="s">
        <v>702</v>
      </c>
      <c r="K1226" s="2" t="s">
        <v>704</v>
      </c>
      <c r="L1226" t="s">
        <v>702</v>
      </c>
    </row>
    <row r="1227" spans="1:12">
      <c r="A1227" t="s">
        <v>698</v>
      </c>
      <c r="B1227" t="s">
        <v>792</v>
      </c>
      <c r="C1227" t="s">
        <v>700</v>
      </c>
      <c r="D1227" t="s">
        <v>984</v>
      </c>
      <c r="E1227" t="s">
        <v>84</v>
      </c>
      <c r="F1227" s="1">
        <v>44481.676145833299</v>
      </c>
      <c r="G1227" t="s">
        <v>8</v>
      </c>
      <c r="H1227" t="s">
        <v>702</v>
      </c>
      <c r="I1227" t="s">
        <v>703</v>
      </c>
      <c r="J1227" t="s">
        <v>702</v>
      </c>
      <c r="K1227" s="2" t="s">
        <v>704</v>
      </c>
      <c r="L1227" t="s">
        <v>702</v>
      </c>
    </row>
    <row r="1228" spans="1:12">
      <c r="A1228" t="s">
        <v>698</v>
      </c>
      <c r="B1228" t="s">
        <v>1178</v>
      </c>
      <c r="C1228" t="s">
        <v>700</v>
      </c>
      <c r="D1228" t="s">
        <v>701</v>
      </c>
      <c r="E1228" t="s">
        <v>264</v>
      </c>
      <c r="F1228" s="1">
        <v>44481.676215277803</v>
      </c>
      <c r="G1228" t="s">
        <v>8</v>
      </c>
      <c r="H1228" t="s">
        <v>702</v>
      </c>
      <c r="I1228" t="s">
        <v>703</v>
      </c>
      <c r="J1228" t="s">
        <v>702</v>
      </c>
      <c r="K1228" s="2" t="s">
        <v>702</v>
      </c>
      <c r="L1228" t="s">
        <v>702</v>
      </c>
    </row>
    <row r="1229" spans="1:12">
      <c r="A1229" t="s">
        <v>698</v>
      </c>
      <c r="B1229" t="s">
        <v>1178</v>
      </c>
      <c r="C1229" t="s">
        <v>797</v>
      </c>
      <c r="D1229" t="s">
        <v>701</v>
      </c>
      <c r="E1229" t="s">
        <v>88</v>
      </c>
      <c r="F1229" s="1">
        <v>44481.676215277803</v>
      </c>
      <c r="G1229" t="s">
        <v>8</v>
      </c>
      <c r="H1229" t="s">
        <v>702</v>
      </c>
      <c r="I1229" t="s">
        <v>703</v>
      </c>
      <c r="J1229" t="s">
        <v>702</v>
      </c>
      <c r="K1229" s="2" t="s">
        <v>1179</v>
      </c>
      <c r="L1229" t="s">
        <v>702</v>
      </c>
    </row>
    <row r="1230" spans="1:12">
      <c r="A1230" t="s">
        <v>698</v>
      </c>
      <c r="B1230" t="s">
        <v>1180</v>
      </c>
      <c r="C1230" t="s">
        <v>700</v>
      </c>
      <c r="D1230" t="s">
        <v>701</v>
      </c>
      <c r="E1230" t="s">
        <v>265</v>
      </c>
      <c r="F1230" s="1">
        <v>44481.676215277803</v>
      </c>
      <c r="G1230" t="s">
        <v>8</v>
      </c>
      <c r="H1230" t="s">
        <v>702</v>
      </c>
      <c r="I1230" t="s">
        <v>703</v>
      </c>
      <c r="J1230" t="s">
        <v>702</v>
      </c>
      <c r="K1230" s="2" t="s">
        <v>702</v>
      </c>
      <c r="L1230" t="s">
        <v>702</v>
      </c>
    </row>
    <row r="1231" spans="1:12">
      <c r="A1231" t="s">
        <v>698</v>
      </c>
      <c r="B1231" t="s">
        <v>1180</v>
      </c>
      <c r="C1231" t="s">
        <v>797</v>
      </c>
      <c r="D1231" t="s">
        <v>701</v>
      </c>
      <c r="E1231" t="s">
        <v>88</v>
      </c>
      <c r="F1231" s="1">
        <v>44481.676215277803</v>
      </c>
      <c r="G1231" t="s">
        <v>8</v>
      </c>
      <c r="H1231" t="s">
        <v>702</v>
      </c>
      <c r="I1231" t="s">
        <v>703</v>
      </c>
      <c r="J1231" t="s">
        <v>702</v>
      </c>
      <c r="K1231" s="2" t="s">
        <v>1181</v>
      </c>
      <c r="L1231" t="s">
        <v>702</v>
      </c>
    </row>
    <row r="1232" spans="1:12">
      <c r="A1232" t="s">
        <v>698</v>
      </c>
      <c r="B1232" t="s">
        <v>792</v>
      </c>
      <c r="C1232" t="s">
        <v>700</v>
      </c>
      <c r="D1232" t="s">
        <v>984</v>
      </c>
      <c r="E1232" t="s">
        <v>84</v>
      </c>
      <c r="F1232" s="1">
        <v>44481.676296296297</v>
      </c>
      <c r="G1232" t="s">
        <v>5</v>
      </c>
      <c r="H1232" t="s">
        <v>702</v>
      </c>
      <c r="I1232" t="s">
        <v>703</v>
      </c>
      <c r="J1232" t="s">
        <v>702</v>
      </c>
      <c r="K1232" s="2" t="s">
        <v>704</v>
      </c>
      <c r="L1232" t="s">
        <v>702</v>
      </c>
    </row>
    <row r="1233" spans="1:12">
      <c r="A1233" t="s">
        <v>698</v>
      </c>
      <c r="B1233" t="s">
        <v>1182</v>
      </c>
      <c r="C1233" t="s">
        <v>700</v>
      </c>
      <c r="D1233" t="s">
        <v>701</v>
      </c>
      <c r="E1233" t="s">
        <v>266</v>
      </c>
      <c r="F1233" s="1">
        <v>44481.676620370403</v>
      </c>
      <c r="G1233" t="s">
        <v>8</v>
      </c>
      <c r="H1233" t="s">
        <v>702</v>
      </c>
      <c r="I1233" t="s">
        <v>703</v>
      </c>
      <c r="J1233" t="s">
        <v>702</v>
      </c>
      <c r="K1233" s="2" t="s">
        <v>702</v>
      </c>
      <c r="L1233" t="s">
        <v>702</v>
      </c>
    </row>
    <row r="1234" spans="1:12">
      <c r="A1234" t="s">
        <v>698</v>
      </c>
      <c r="B1234" t="s">
        <v>1182</v>
      </c>
      <c r="C1234" t="s">
        <v>797</v>
      </c>
      <c r="D1234" t="s">
        <v>701</v>
      </c>
      <c r="E1234" t="s">
        <v>88</v>
      </c>
      <c r="F1234" s="1">
        <v>44481.676620370403</v>
      </c>
      <c r="G1234" t="s">
        <v>8</v>
      </c>
      <c r="H1234" t="s">
        <v>702</v>
      </c>
      <c r="I1234" t="s">
        <v>703</v>
      </c>
      <c r="J1234" t="s">
        <v>702</v>
      </c>
      <c r="K1234" s="2" t="s">
        <v>1183</v>
      </c>
      <c r="L1234" t="s">
        <v>702</v>
      </c>
    </row>
    <row r="1235" spans="1:12">
      <c r="A1235" t="s">
        <v>698</v>
      </c>
      <c r="B1235" t="s">
        <v>1184</v>
      </c>
      <c r="C1235" t="s">
        <v>700</v>
      </c>
      <c r="D1235" t="s">
        <v>701</v>
      </c>
      <c r="E1235" t="s">
        <v>267</v>
      </c>
      <c r="F1235" s="1">
        <v>44481.676620370403</v>
      </c>
      <c r="G1235" t="s">
        <v>8</v>
      </c>
      <c r="H1235" t="s">
        <v>702</v>
      </c>
      <c r="I1235" t="s">
        <v>703</v>
      </c>
      <c r="J1235" t="s">
        <v>702</v>
      </c>
      <c r="K1235" s="2" t="s">
        <v>702</v>
      </c>
      <c r="L1235" t="s">
        <v>702</v>
      </c>
    </row>
    <row r="1236" spans="1:12">
      <c r="A1236" t="s">
        <v>698</v>
      </c>
      <c r="B1236" t="s">
        <v>1184</v>
      </c>
      <c r="C1236" t="s">
        <v>797</v>
      </c>
      <c r="D1236" t="s">
        <v>701</v>
      </c>
      <c r="E1236" t="s">
        <v>88</v>
      </c>
      <c r="F1236" s="1">
        <v>44481.676620370403</v>
      </c>
      <c r="G1236" t="s">
        <v>8</v>
      </c>
      <c r="H1236" t="s">
        <v>702</v>
      </c>
      <c r="I1236" t="s">
        <v>703</v>
      </c>
      <c r="J1236" t="s">
        <v>702</v>
      </c>
      <c r="K1236" s="2" t="s">
        <v>1185</v>
      </c>
      <c r="L1236" t="s">
        <v>702</v>
      </c>
    </row>
    <row r="1237" spans="1:12">
      <c r="A1237" t="s">
        <v>698</v>
      </c>
      <c r="B1237" t="s">
        <v>792</v>
      </c>
      <c r="C1237" t="s">
        <v>700</v>
      </c>
      <c r="D1237" t="s">
        <v>917</v>
      </c>
      <c r="E1237" t="s">
        <v>84</v>
      </c>
      <c r="F1237" s="1">
        <v>44481.6766319444</v>
      </c>
      <c r="G1237" t="s">
        <v>5</v>
      </c>
      <c r="H1237" t="s">
        <v>702</v>
      </c>
      <c r="I1237" t="s">
        <v>703</v>
      </c>
      <c r="J1237" t="s">
        <v>702</v>
      </c>
      <c r="K1237" s="2" t="s">
        <v>704</v>
      </c>
      <c r="L1237" t="s">
        <v>702</v>
      </c>
    </row>
    <row r="1238" spans="1:12">
      <c r="A1238" t="s">
        <v>698</v>
      </c>
      <c r="B1238" t="s">
        <v>792</v>
      </c>
      <c r="C1238" t="s">
        <v>700</v>
      </c>
      <c r="D1238" t="s">
        <v>984</v>
      </c>
      <c r="E1238" t="s">
        <v>84</v>
      </c>
      <c r="F1238" s="1">
        <v>44481.676701388897</v>
      </c>
      <c r="G1238" t="s">
        <v>5</v>
      </c>
      <c r="H1238" t="s">
        <v>702</v>
      </c>
      <c r="I1238" t="s">
        <v>703</v>
      </c>
      <c r="J1238" t="s">
        <v>702</v>
      </c>
      <c r="K1238" s="2" t="s">
        <v>704</v>
      </c>
      <c r="L1238" t="s">
        <v>702</v>
      </c>
    </row>
    <row r="1239" spans="1:12">
      <c r="A1239" t="s">
        <v>698</v>
      </c>
      <c r="B1239" t="s">
        <v>792</v>
      </c>
      <c r="C1239" t="s">
        <v>700</v>
      </c>
      <c r="D1239" t="s">
        <v>984</v>
      </c>
      <c r="E1239" t="s">
        <v>84</v>
      </c>
      <c r="F1239" s="1">
        <v>44481.677037037</v>
      </c>
      <c r="G1239" t="s">
        <v>5</v>
      </c>
      <c r="H1239" t="s">
        <v>702</v>
      </c>
      <c r="I1239" t="s">
        <v>703</v>
      </c>
      <c r="J1239" t="s">
        <v>702</v>
      </c>
      <c r="K1239" s="2" t="s">
        <v>704</v>
      </c>
      <c r="L1239" t="s">
        <v>702</v>
      </c>
    </row>
    <row r="1240" spans="1:12">
      <c r="A1240" t="s">
        <v>698</v>
      </c>
      <c r="B1240" t="s">
        <v>792</v>
      </c>
      <c r="C1240" t="s">
        <v>700</v>
      </c>
      <c r="D1240" t="s">
        <v>984</v>
      </c>
      <c r="E1240" t="s">
        <v>84</v>
      </c>
      <c r="F1240" s="1">
        <v>44481.677048611098</v>
      </c>
      <c r="G1240" t="s">
        <v>8</v>
      </c>
      <c r="H1240" t="s">
        <v>702</v>
      </c>
      <c r="I1240" t="s">
        <v>703</v>
      </c>
      <c r="J1240" t="s">
        <v>702</v>
      </c>
      <c r="K1240" s="2" t="s">
        <v>704</v>
      </c>
      <c r="L1240" t="s">
        <v>702</v>
      </c>
    </row>
    <row r="1241" spans="1:12">
      <c r="A1241" t="s">
        <v>698</v>
      </c>
      <c r="B1241" t="s">
        <v>1186</v>
      </c>
      <c r="C1241" t="s">
        <v>700</v>
      </c>
      <c r="D1241" t="s">
        <v>701</v>
      </c>
      <c r="E1241" t="s">
        <v>268</v>
      </c>
      <c r="F1241" s="1">
        <v>44481.677118055602</v>
      </c>
      <c r="G1241" t="s">
        <v>8</v>
      </c>
      <c r="H1241" t="s">
        <v>702</v>
      </c>
      <c r="I1241" t="s">
        <v>703</v>
      </c>
      <c r="J1241" t="s">
        <v>702</v>
      </c>
      <c r="K1241" s="2" t="s">
        <v>702</v>
      </c>
      <c r="L1241" t="s">
        <v>702</v>
      </c>
    </row>
    <row r="1242" spans="1:12">
      <c r="A1242" t="s">
        <v>698</v>
      </c>
      <c r="B1242" t="s">
        <v>1186</v>
      </c>
      <c r="C1242" t="s">
        <v>797</v>
      </c>
      <c r="D1242" t="s">
        <v>701</v>
      </c>
      <c r="E1242" t="s">
        <v>88</v>
      </c>
      <c r="F1242" s="1">
        <v>44481.677118055602</v>
      </c>
      <c r="G1242" t="s">
        <v>8</v>
      </c>
      <c r="H1242" t="s">
        <v>702</v>
      </c>
      <c r="I1242" t="s">
        <v>703</v>
      </c>
      <c r="J1242" t="s">
        <v>702</v>
      </c>
      <c r="K1242" s="2" t="s">
        <v>1187</v>
      </c>
      <c r="L1242" t="s">
        <v>702</v>
      </c>
    </row>
    <row r="1243" spans="1:12">
      <c r="A1243" t="s">
        <v>698</v>
      </c>
      <c r="B1243" t="s">
        <v>1188</v>
      </c>
      <c r="C1243" t="s">
        <v>700</v>
      </c>
      <c r="D1243" t="s">
        <v>701</v>
      </c>
      <c r="E1243" t="s">
        <v>269</v>
      </c>
      <c r="F1243" s="1">
        <v>44481.677118055602</v>
      </c>
      <c r="G1243" t="s">
        <v>8</v>
      </c>
      <c r="H1243" t="s">
        <v>702</v>
      </c>
      <c r="I1243" t="s">
        <v>703</v>
      </c>
      <c r="J1243" t="s">
        <v>702</v>
      </c>
      <c r="K1243" s="2" t="s">
        <v>702</v>
      </c>
      <c r="L1243" t="s">
        <v>702</v>
      </c>
    </row>
    <row r="1244" spans="1:12">
      <c r="A1244" t="s">
        <v>698</v>
      </c>
      <c r="B1244" t="s">
        <v>1188</v>
      </c>
      <c r="C1244" t="s">
        <v>797</v>
      </c>
      <c r="D1244" t="s">
        <v>701</v>
      </c>
      <c r="E1244" t="s">
        <v>88</v>
      </c>
      <c r="F1244" s="1">
        <v>44481.677118055602</v>
      </c>
      <c r="G1244" t="s">
        <v>8</v>
      </c>
      <c r="H1244" t="s">
        <v>702</v>
      </c>
      <c r="I1244" t="s">
        <v>703</v>
      </c>
      <c r="J1244" t="s">
        <v>702</v>
      </c>
      <c r="K1244" s="2" t="s">
        <v>1189</v>
      </c>
      <c r="L1244" t="s">
        <v>702</v>
      </c>
    </row>
    <row r="1245" spans="1:12">
      <c r="A1245" t="s">
        <v>698</v>
      </c>
      <c r="B1245" t="s">
        <v>792</v>
      </c>
      <c r="C1245" t="s">
        <v>700</v>
      </c>
      <c r="D1245" t="s">
        <v>917</v>
      </c>
      <c r="E1245" t="s">
        <v>84</v>
      </c>
      <c r="F1245" s="1">
        <v>44481.677118055602</v>
      </c>
      <c r="G1245" t="s">
        <v>5</v>
      </c>
      <c r="H1245" t="s">
        <v>702</v>
      </c>
      <c r="I1245" t="s">
        <v>703</v>
      </c>
      <c r="J1245" t="s">
        <v>702</v>
      </c>
      <c r="K1245" s="2" t="s">
        <v>704</v>
      </c>
      <c r="L1245" t="s">
        <v>702</v>
      </c>
    </row>
    <row r="1246" spans="1:12">
      <c r="A1246" t="s">
        <v>698</v>
      </c>
      <c r="B1246" t="s">
        <v>792</v>
      </c>
      <c r="C1246" t="s">
        <v>700</v>
      </c>
      <c r="D1246" t="s">
        <v>984</v>
      </c>
      <c r="E1246" t="s">
        <v>84</v>
      </c>
      <c r="F1246" s="1">
        <v>44481.677199074104</v>
      </c>
      <c r="G1246" t="s">
        <v>5</v>
      </c>
      <c r="H1246" t="s">
        <v>702</v>
      </c>
      <c r="I1246" t="s">
        <v>703</v>
      </c>
      <c r="J1246" t="s">
        <v>702</v>
      </c>
      <c r="K1246" s="2" t="s">
        <v>704</v>
      </c>
      <c r="L1246" t="s">
        <v>702</v>
      </c>
    </row>
    <row r="1247" spans="1:12">
      <c r="A1247" t="s">
        <v>698</v>
      </c>
      <c r="B1247" t="s">
        <v>792</v>
      </c>
      <c r="C1247" t="s">
        <v>700</v>
      </c>
      <c r="D1247" t="s">
        <v>917</v>
      </c>
      <c r="E1247" t="s">
        <v>84</v>
      </c>
      <c r="F1247" s="1">
        <v>44481.677361111098</v>
      </c>
      <c r="G1247" t="s">
        <v>5</v>
      </c>
      <c r="H1247" t="s">
        <v>702</v>
      </c>
      <c r="I1247" t="s">
        <v>703</v>
      </c>
      <c r="J1247" t="s">
        <v>702</v>
      </c>
      <c r="K1247" s="2" t="s">
        <v>704</v>
      </c>
      <c r="L1247" t="s">
        <v>702</v>
      </c>
    </row>
    <row r="1248" spans="1:12">
      <c r="A1248" t="s">
        <v>698</v>
      </c>
      <c r="B1248" t="s">
        <v>792</v>
      </c>
      <c r="C1248" t="s">
        <v>700</v>
      </c>
      <c r="D1248" t="s">
        <v>984</v>
      </c>
      <c r="E1248" t="s">
        <v>84</v>
      </c>
      <c r="F1248" s="1">
        <v>44481.677581018499</v>
      </c>
      <c r="G1248" t="s">
        <v>5</v>
      </c>
      <c r="H1248" t="s">
        <v>702</v>
      </c>
      <c r="I1248" t="s">
        <v>703</v>
      </c>
      <c r="J1248" t="s">
        <v>702</v>
      </c>
      <c r="K1248" s="2" t="s">
        <v>704</v>
      </c>
      <c r="L1248" t="s">
        <v>702</v>
      </c>
    </row>
    <row r="1249" spans="1:12">
      <c r="A1249" t="s">
        <v>698</v>
      </c>
      <c r="B1249" t="s">
        <v>792</v>
      </c>
      <c r="C1249" t="s">
        <v>700</v>
      </c>
      <c r="D1249" t="s">
        <v>984</v>
      </c>
      <c r="E1249" t="s">
        <v>84</v>
      </c>
      <c r="F1249" s="1">
        <v>44481.677604166704</v>
      </c>
      <c r="G1249" t="s">
        <v>8</v>
      </c>
      <c r="H1249" t="s">
        <v>702</v>
      </c>
      <c r="I1249" t="s">
        <v>703</v>
      </c>
      <c r="J1249" t="s">
        <v>702</v>
      </c>
      <c r="K1249" s="2" t="s">
        <v>704</v>
      </c>
      <c r="L1249" t="s">
        <v>702</v>
      </c>
    </row>
    <row r="1250" spans="1:12">
      <c r="A1250" t="s">
        <v>698</v>
      </c>
      <c r="B1250" t="s">
        <v>1190</v>
      </c>
      <c r="C1250" t="s">
        <v>700</v>
      </c>
      <c r="D1250" t="s">
        <v>701</v>
      </c>
      <c r="E1250" t="s">
        <v>270</v>
      </c>
      <c r="F1250" s="1">
        <v>44481.6776157407</v>
      </c>
      <c r="G1250" t="s">
        <v>8</v>
      </c>
      <c r="H1250" t="s">
        <v>702</v>
      </c>
      <c r="I1250" t="s">
        <v>703</v>
      </c>
      <c r="J1250" t="s">
        <v>702</v>
      </c>
      <c r="K1250" s="2" t="s">
        <v>702</v>
      </c>
      <c r="L1250" t="s">
        <v>702</v>
      </c>
    </row>
    <row r="1251" spans="1:12">
      <c r="A1251" t="s">
        <v>698</v>
      </c>
      <c r="B1251" t="s">
        <v>1190</v>
      </c>
      <c r="C1251" t="s">
        <v>797</v>
      </c>
      <c r="D1251" t="s">
        <v>701</v>
      </c>
      <c r="E1251" t="s">
        <v>88</v>
      </c>
      <c r="F1251" s="1">
        <v>44481.6776157407</v>
      </c>
      <c r="G1251" t="s">
        <v>8</v>
      </c>
      <c r="H1251" t="s">
        <v>702</v>
      </c>
      <c r="I1251" t="s">
        <v>703</v>
      </c>
      <c r="J1251" t="s">
        <v>702</v>
      </c>
      <c r="K1251" s="2" t="s">
        <v>1191</v>
      </c>
      <c r="L1251" t="s">
        <v>702</v>
      </c>
    </row>
    <row r="1252" spans="1:12">
      <c r="A1252" t="s">
        <v>698</v>
      </c>
      <c r="B1252" t="s">
        <v>1192</v>
      </c>
      <c r="C1252" t="s">
        <v>700</v>
      </c>
      <c r="D1252" t="s">
        <v>701</v>
      </c>
      <c r="E1252" t="s">
        <v>271</v>
      </c>
      <c r="F1252" s="1">
        <v>44481.6776157407</v>
      </c>
      <c r="G1252" t="s">
        <v>8</v>
      </c>
      <c r="H1252" t="s">
        <v>702</v>
      </c>
      <c r="I1252" t="s">
        <v>703</v>
      </c>
      <c r="J1252" t="s">
        <v>702</v>
      </c>
      <c r="K1252" s="2" t="s">
        <v>702</v>
      </c>
      <c r="L1252" t="s">
        <v>702</v>
      </c>
    </row>
    <row r="1253" spans="1:12">
      <c r="A1253" t="s">
        <v>698</v>
      </c>
      <c r="B1253" t="s">
        <v>1192</v>
      </c>
      <c r="C1253" t="s">
        <v>797</v>
      </c>
      <c r="D1253" t="s">
        <v>701</v>
      </c>
      <c r="E1253" t="s">
        <v>88</v>
      </c>
      <c r="F1253" s="1">
        <v>44481.6776157407</v>
      </c>
      <c r="G1253" t="s">
        <v>8</v>
      </c>
      <c r="H1253" t="s">
        <v>702</v>
      </c>
      <c r="I1253" t="s">
        <v>703</v>
      </c>
      <c r="J1253" t="s">
        <v>702</v>
      </c>
      <c r="K1253" s="2" t="s">
        <v>1193</v>
      </c>
      <c r="L1253" t="s">
        <v>702</v>
      </c>
    </row>
    <row r="1254" spans="1:12">
      <c r="A1254" t="s">
        <v>698</v>
      </c>
      <c r="B1254" t="s">
        <v>699</v>
      </c>
      <c r="C1254" t="s">
        <v>700</v>
      </c>
      <c r="D1254" t="s">
        <v>1194</v>
      </c>
      <c r="E1254" t="s">
        <v>19</v>
      </c>
      <c r="F1254" s="1">
        <v>44481.6776157407</v>
      </c>
      <c r="G1254" t="s">
        <v>5</v>
      </c>
      <c r="H1254" t="s">
        <v>702</v>
      </c>
      <c r="I1254" t="s">
        <v>703</v>
      </c>
      <c r="J1254" t="s">
        <v>702</v>
      </c>
      <c r="K1254" s="2" t="s">
        <v>704</v>
      </c>
      <c r="L1254" t="s">
        <v>702</v>
      </c>
    </row>
    <row r="1255" spans="1:12">
      <c r="A1255" t="s">
        <v>698</v>
      </c>
      <c r="B1255" t="s">
        <v>792</v>
      </c>
      <c r="C1255" t="s">
        <v>700</v>
      </c>
      <c r="D1255" t="s">
        <v>984</v>
      </c>
      <c r="E1255" t="s">
        <v>84</v>
      </c>
      <c r="F1255" s="1">
        <v>44481.677627314799</v>
      </c>
      <c r="G1255" t="s">
        <v>5</v>
      </c>
      <c r="H1255" t="s">
        <v>702</v>
      </c>
      <c r="I1255" t="s">
        <v>703</v>
      </c>
      <c r="J1255" t="s">
        <v>702</v>
      </c>
      <c r="K1255" s="2" t="s">
        <v>704</v>
      </c>
      <c r="L1255" t="s">
        <v>702</v>
      </c>
    </row>
    <row r="1256" spans="1:12">
      <c r="A1256" t="s">
        <v>698</v>
      </c>
      <c r="B1256" t="s">
        <v>814</v>
      </c>
      <c r="C1256" t="s">
        <v>700</v>
      </c>
      <c r="D1256" t="s">
        <v>1194</v>
      </c>
      <c r="E1256" t="s">
        <v>91</v>
      </c>
      <c r="F1256" s="1">
        <v>44481.677638888897</v>
      </c>
      <c r="G1256" t="s">
        <v>5</v>
      </c>
      <c r="H1256" t="s">
        <v>702</v>
      </c>
      <c r="I1256" t="s">
        <v>703</v>
      </c>
      <c r="J1256" t="s">
        <v>702</v>
      </c>
      <c r="K1256" s="2" t="s">
        <v>704</v>
      </c>
      <c r="L1256" t="s">
        <v>702</v>
      </c>
    </row>
    <row r="1257" spans="1:12">
      <c r="A1257" t="s">
        <v>698</v>
      </c>
      <c r="B1257" t="s">
        <v>816</v>
      </c>
      <c r="C1257" t="s">
        <v>700</v>
      </c>
      <c r="D1257" t="s">
        <v>1194</v>
      </c>
      <c r="E1257" t="s">
        <v>92</v>
      </c>
      <c r="F1257" s="1">
        <v>44481.677638888897</v>
      </c>
      <c r="G1257" t="s">
        <v>5</v>
      </c>
      <c r="H1257" t="s">
        <v>702</v>
      </c>
      <c r="I1257" t="s">
        <v>703</v>
      </c>
      <c r="J1257" t="s">
        <v>702</v>
      </c>
      <c r="K1257" s="2" t="s">
        <v>704</v>
      </c>
      <c r="L1257" t="s">
        <v>702</v>
      </c>
    </row>
    <row r="1258" spans="1:12">
      <c r="A1258" t="s">
        <v>698</v>
      </c>
      <c r="B1258" t="s">
        <v>791</v>
      </c>
      <c r="C1258" t="s">
        <v>700</v>
      </c>
      <c r="D1258" t="s">
        <v>1194</v>
      </c>
      <c r="E1258" t="s">
        <v>83</v>
      </c>
      <c r="F1258" s="1">
        <v>44481.677638888897</v>
      </c>
      <c r="G1258" t="s">
        <v>5</v>
      </c>
      <c r="H1258" t="s">
        <v>702</v>
      </c>
      <c r="I1258" t="s">
        <v>703</v>
      </c>
      <c r="J1258" t="s">
        <v>702</v>
      </c>
      <c r="K1258" s="2" t="s">
        <v>704</v>
      </c>
      <c r="L1258" t="s">
        <v>702</v>
      </c>
    </row>
    <row r="1259" spans="1:12">
      <c r="A1259" t="s">
        <v>698</v>
      </c>
      <c r="B1259" t="s">
        <v>983</v>
      </c>
      <c r="C1259" t="s">
        <v>700</v>
      </c>
      <c r="D1259" t="s">
        <v>984</v>
      </c>
      <c r="E1259" t="s">
        <v>164</v>
      </c>
      <c r="F1259" s="1">
        <v>44481.677685185197</v>
      </c>
      <c r="G1259" t="s">
        <v>5</v>
      </c>
      <c r="H1259" t="s">
        <v>702</v>
      </c>
      <c r="I1259" t="s">
        <v>714</v>
      </c>
      <c r="J1259" t="s">
        <v>740</v>
      </c>
      <c r="K1259" s="2" t="s">
        <v>702</v>
      </c>
      <c r="L1259" t="s">
        <v>702</v>
      </c>
    </row>
    <row r="1260" spans="1:12">
      <c r="A1260" t="s">
        <v>698</v>
      </c>
      <c r="B1260" t="s">
        <v>983</v>
      </c>
      <c r="C1260" t="s">
        <v>700</v>
      </c>
      <c r="D1260" t="s">
        <v>984</v>
      </c>
      <c r="E1260" t="s">
        <v>164</v>
      </c>
      <c r="F1260" s="1">
        <v>44481.677685185197</v>
      </c>
      <c r="G1260" t="s">
        <v>5</v>
      </c>
      <c r="H1260" t="s">
        <v>702</v>
      </c>
      <c r="I1260" t="s">
        <v>703</v>
      </c>
      <c r="J1260" t="s">
        <v>702</v>
      </c>
      <c r="K1260" s="2" t="s">
        <v>704</v>
      </c>
      <c r="L1260" t="s">
        <v>702</v>
      </c>
    </row>
    <row r="1261" spans="1:12">
      <c r="A1261" t="s">
        <v>698</v>
      </c>
      <c r="B1261" t="s">
        <v>699</v>
      </c>
      <c r="C1261" t="s">
        <v>700</v>
      </c>
      <c r="D1261" t="s">
        <v>984</v>
      </c>
      <c r="E1261" t="s">
        <v>19</v>
      </c>
      <c r="F1261" s="1">
        <v>44481.6777546296</v>
      </c>
      <c r="G1261" t="s">
        <v>5</v>
      </c>
      <c r="H1261" t="s">
        <v>702</v>
      </c>
      <c r="I1261" t="s">
        <v>703</v>
      </c>
      <c r="J1261" t="s">
        <v>702</v>
      </c>
      <c r="K1261" s="2" t="s">
        <v>704</v>
      </c>
      <c r="L1261" t="s">
        <v>702</v>
      </c>
    </row>
    <row r="1262" spans="1:12">
      <c r="A1262" t="s">
        <v>698</v>
      </c>
      <c r="B1262" t="s">
        <v>792</v>
      </c>
      <c r="C1262" t="s">
        <v>700</v>
      </c>
      <c r="D1262" t="s">
        <v>1194</v>
      </c>
      <c r="E1262" t="s">
        <v>84</v>
      </c>
      <c r="F1262" s="1">
        <v>44481.6778009259</v>
      </c>
      <c r="G1262" t="s">
        <v>5</v>
      </c>
      <c r="H1262" t="s">
        <v>702</v>
      </c>
      <c r="I1262" t="s">
        <v>703</v>
      </c>
      <c r="J1262" t="s">
        <v>702</v>
      </c>
      <c r="K1262" s="2" t="s">
        <v>704</v>
      </c>
      <c r="L1262" t="s">
        <v>702</v>
      </c>
    </row>
    <row r="1263" spans="1:12">
      <c r="A1263" t="s">
        <v>698</v>
      </c>
      <c r="B1263" t="s">
        <v>792</v>
      </c>
      <c r="C1263" t="s">
        <v>700</v>
      </c>
      <c r="D1263" t="s">
        <v>984</v>
      </c>
      <c r="E1263" t="s">
        <v>84</v>
      </c>
      <c r="F1263" s="1">
        <v>44481.6781134259</v>
      </c>
      <c r="G1263" t="s">
        <v>5</v>
      </c>
      <c r="H1263" t="s">
        <v>702</v>
      </c>
      <c r="I1263" t="s">
        <v>703</v>
      </c>
      <c r="J1263" t="s">
        <v>702</v>
      </c>
      <c r="K1263" s="2" t="s">
        <v>704</v>
      </c>
      <c r="L1263" t="s">
        <v>702</v>
      </c>
    </row>
    <row r="1264" spans="1:12">
      <c r="A1264" t="s">
        <v>698</v>
      </c>
      <c r="B1264" t="s">
        <v>792</v>
      </c>
      <c r="C1264" t="s">
        <v>700</v>
      </c>
      <c r="D1264" t="s">
        <v>984</v>
      </c>
      <c r="E1264" t="s">
        <v>84</v>
      </c>
      <c r="F1264" s="1">
        <v>44481.678287037001</v>
      </c>
      <c r="G1264" t="s">
        <v>5</v>
      </c>
      <c r="H1264" t="s">
        <v>702</v>
      </c>
      <c r="I1264" t="s">
        <v>703</v>
      </c>
      <c r="J1264" t="s">
        <v>702</v>
      </c>
      <c r="K1264" s="2" t="s">
        <v>704</v>
      </c>
      <c r="L1264" t="s">
        <v>702</v>
      </c>
    </row>
    <row r="1265" spans="1:12">
      <c r="A1265" t="s">
        <v>698</v>
      </c>
      <c r="B1265" t="s">
        <v>790</v>
      </c>
      <c r="C1265" t="s">
        <v>700</v>
      </c>
      <c r="D1265" t="s">
        <v>1194</v>
      </c>
      <c r="E1265" t="s">
        <v>82</v>
      </c>
      <c r="F1265" s="1">
        <v>44481.678298611099</v>
      </c>
      <c r="G1265" t="s">
        <v>5</v>
      </c>
      <c r="H1265" t="s">
        <v>702</v>
      </c>
      <c r="I1265" t="s">
        <v>703</v>
      </c>
      <c r="J1265" t="s">
        <v>702</v>
      </c>
      <c r="K1265" s="2" t="s">
        <v>704</v>
      </c>
      <c r="L1265" t="s">
        <v>702</v>
      </c>
    </row>
    <row r="1266" spans="1:12">
      <c r="A1266" t="s">
        <v>698</v>
      </c>
      <c r="B1266" t="s">
        <v>792</v>
      </c>
      <c r="C1266" t="s">
        <v>700</v>
      </c>
      <c r="D1266" t="s">
        <v>984</v>
      </c>
      <c r="E1266" t="s">
        <v>84</v>
      </c>
      <c r="F1266" s="1">
        <v>44481.678344907399</v>
      </c>
      <c r="G1266" t="s">
        <v>5</v>
      </c>
      <c r="H1266" t="s">
        <v>702</v>
      </c>
      <c r="I1266" t="s">
        <v>703</v>
      </c>
      <c r="J1266" t="s">
        <v>702</v>
      </c>
      <c r="K1266" s="2" t="s">
        <v>704</v>
      </c>
      <c r="L1266" t="s">
        <v>702</v>
      </c>
    </row>
    <row r="1267" spans="1:12">
      <c r="A1267" t="s">
        <v>698</v>
      </c>
      <c r="B1267" t="s">
        <v>792</v>
      </c>
      <c r="C1267" t="s">
        <v>700</v>
      </c>
      <c r="D1267" t="s">
        <v>846</v>
      </c>
      <c r="E1267" t="s">
        <v>84</v>
      </c>
      <c r="F1267" s="1">
        <v>44481.6783796296</v>
      </c>
      <c r="G1267" t="s">
        <v>5</v>
      </c>
      <c r="H1267" t="s">
        <v>702</v>
      </c>
      <c r="I1267" t="s">
        <v>703</v>
      </c>
      <c r="J1267" t="s">
        <v>702</v>
      </c>
      <c r="K1267" s="2" t="s">
        <v>704</v>
      </c>
      <c r="L1267" t="s">
        <v>702</v>
      </c>
    </row>
    <row r="1268" spans="1:12">
      <c r="A1268" t="s">
        <v>698</v>
      </c>
      <c r="B1268" t="s">
        <v>792</v>
      </c>
      <c r="C1268" t="s">
        <v>700</v>
      </c>
      <c r="D1268" t="s">
        <v>984</v>
      </c>
      <c r="E1268" t="s">
        <v>84</v>
      </c>
      <c r="F1268" s="1">
        <v>44481.678414351903</v>
      </c>
      <c r="G1268" t="s">
        <v>5</v>
      </c>
      <c r="H1268" t="s">
        <v>702</v>
      </c>
      <c r="I1268" t="s">
        <v>703</v>
      </c>
      <c r="J1268" t="s">
        <v>702</v>
      </c>
      <c r="K1268" s="2" t="s">
        <v>704</v>
      </c>
      <c r="L1268" t="s">
        <v>702</v>
      </c>
    </row>
    <row r="1269" spans="1:12">
      <c r="A1269" t="s">
        <v>698</v>
      </c>
      <c r="B1269" t="s">
        <v>792</v>
      </c>
      <c r="C1269" t="s">
        <v>700</v>
      </c>
      <c r="D1269" t="s">
        <v>1194</v>
      </c>
      <c r="E1269" t="s">
        <v>84</v>
      </c>
      <c r="F1269" s="1">
        <v>44481.6784722222</v>
      </c>
      <c r="G1269" t="s">
        <v>5</v>
      </c>
      <c r="H1269" t="s">
        <v>702</v>
      </c>
      <c r="I1269" t="s">
        <v>714</v>
      </c>
      <c r="J1269" t="s">
        <v>740</v>
      </c>
      <c r="K1269" s="2" t="s">
        <v>702</v>
      </c>
      <c r="L1269" t="s">
        <v>702</v>
      </c>
    </row>
    <row r="1270" spans="1:12">
      <c r="A1270" t="s">
        <v>698</v>
      </c>
      <c r="B1270" t="s">
        <v>792</v>
      </c>
      <c r="C1270" t="s">
        <v>700</v>
      </c>
      <c r="D1270" t="s">
        <v>984</v>
      </c>
      <c r="E1270" t="s">
        <v>84</v>
      </c>
      <c r="F1270" s="1">
        <v>44481.678506944401</v>
      </c>
      <c r="G1270" t="s">
        <v>5</v>
      </c>
      <c r="H1270" t="s">
        <v>702</v>
      </c>
      <c r="I1270" t="s">
        <v>714</v>
      </c>
      <c r="J1270" t="s">
        <v>740</v>
      </c>
      <c r="K1270" s="2" t="s">
        <v>702</v>
      </c>
      <c r="L1270" t="s">
        <v>702</v>
      </c>
    </row>
    <row r="1271" spans="1:12">
      <c r="A1271" t="s">
        <v>698</v>
      </c>
      <c r="B1271" t="s">
        <v>792</v>
      </c>
      <c r="C1271" t="s">
        <v>700</v>
      </c>
      <c r="D1271" t="s">
        <v>984</v>
      </c>
      <c r="E1271" t="s">
        <v>84</v>
      </c>
      <c r="F1271" s="1">
        <v>44481.678541666697</v>
      </c>
      <c r="G1271" t="s">
        <v>5</v>
      </c>
      <c r="H1271" t="s">
        <v>702</v>
      </c>
      <c r="I1271" t="s">
        <v>714</v>
      </c>
      <c r="J1271" t="s">
        <v>740</v>
      </c>
      <c r="K1271" s="2" t="s">
        <v>702</v>
      </c>
      <c r="L1271" t="s">
        <v>702</v>
      </c>
    </row>
    <row r="1272" spans="1:12">
      <c r="A1272" t="s">
        <v>698</v>
      </c>
      <c r="B1272" t="s">
        <v>792</v>
      </c>
      <c r="C1272" t="s">
        <v>700</v>
      </c>
      <c r="D1272" t="s">
        <v>1194</v>
      </c>
      <c r="E1272" t="s">
        <v>84</v>
      </c>
      <c r="F1272" s="1">
        <v>44481.678680555597</v>
      </c>
      <c r="G1272" t="s">
        <v>5</v>
      </c>
      <c r="H1272" t="s">
        <v>702</v>
      </c>
      <c r="I1272" t="s">
        <v>703</v>
      </c>
      <c r="J1272" t="s">
        <v>702</v>
      </c>
      <c r="K1272" s="2" t="s">
        <v>704</v>
      </c>
      <c r="L1272" t="s">
        <v>702</v>
      </c>
    </row>
    <row r="1273" spans="1:12">
      <c r="A1273" t="s">
        <v>698</v>
      </c>
      <c r="B1273" t="s">
        <v>792</v>
      </c>
      <c r="C1273" t="s">
        <v>700</v>
      </c>
      <c r="D1273" t="s">
        <v>1194</v>
      </c>
      <c r="E1273" t="s">
        <v>84</v>
      </c>
      <c r="F1273" s="1">
        <v>44481.678680555597</v>
      </c>
      <c r="G1273" t="s">
        <v>5</v>
      </c>
      <c r="H1273" t="s">
        <v>702</v>
      </c>
      <c r="I1273" t="s">
        <v>703</v>
      </c>
      <c r="J1273" t="s">
        <v>702</v>
      </c>
      <c r="K1273" s="2" t="s">
        <v>704</v>
      </c>
      <c r="L1273" t="s">
        <v>702</v>
      </c>
    </row>
    <row r="1274" spans="1:12">
      <c r="A1274" t="s">
        <v>698</v>
      </c>
      <c r="B1274" t="s">
        <v>792</v>
      </c>
      <c r="C1274" t="s">
        <v>700</v>
      </c>
      <c r="D1274" t="s">
        <v>1194</v>
      </c>
      <c r="E1274" t="s">
        <v>84</v>
      </c>
      <c r="F1274" s="1">
        <v>44481.678738425901</v>
      </c>
      <c r="G1274" t="s">
        <v>5</v>
      </c>
      <c r="H1274" t="s">
        <v>702</v>
      </c>
      <c r="I1274" t="s">
        <v>703</v>
      </c>
      <c r="J1274" t="s">
        <v>702</v>
      </c>
      <c r="K1274" s="2" t="s">
        <v>704</v>
      </c>
      <c r="L1274" t="s">
        <v>702</v>
      </c>
    </row>
    <row r="1275" spans="1:12">
      <c r="A1275" t="s">
        <v>698</v>
      </c>
      <c r="B1275" t="s">
        <v>792</v>
      </c>
      <c r="C1275" t="s">
        <v>700</v>
      </c>
      <c r="D1275" t="s">
        <v>984</v>
      </c>
      <c r="E1275" t="s">
        <v>84</v>
      </c>
      <c r="F1275" s="1">
        <v>44481.6787847222</v>
      </c>
      <c r="G1275" t="s">
        <v>5</v>
      </c>
      <c r="H1275" t="s">
        <v>702</v>
      </c>
      <c r="I1275" t="s">
        <v>703</v>
      </c>
      <c r="J1275" t="s">
        <v>702</v>
      </c>
      <c r="K1275" s="2" t="s">
        <v>704</v>
      </c>
      <c r="L1275" t="s">
        <v>702</v>
      </c>
    </row>
    <row r="1276" spans="1:12">
      <c r="A1276" t="s">
        <v>698</v>
      </c>
      <c r="B1276" t="s">
        <v>792</v>
      </c>
      <c r="C1276" t="s">
        <v>700</v>
      </c>
      <c r="D1276" t="s">
        <v>917</v>
      </c>
      <c r="E1276" t="s">
        <v>84</v>
      </c>
      <c r="F1276" s="1">
        <v>44481.678900462997</v>
      </c>
      <c r="G1276" t="s">
        <v>5</v>
      </c>
      <c r="H1276" t="s">
        <v>702</v>
      </c>
      <c r="I1276" t="s">
        <v>703</v>
      </c>
      <c r="J1276" t="s">
        <v>702</v>
      </c>
      <c r="K1276" s="2" t="s">
        <v>704</v>
      </c>
      <c r="L1276" t="s">
        <v>702</v>
      </c>
    </row>
    <row r="1277" spans="1:12">
      <c r="A1277" t="s">
        <v>698</v>
      </c>
      <c r="B1277" t="s">
        <v>792</v>
      </c>
      <c r="C1277" t="s">
        <v>700</v>
      </c>
      <c r="D1277" t="s">
        <v>899</v>
      </c>
      <c r="E1277" t="s">
        <v>84</v>
      </c>
      <c r="F1277" s="1">
        <v>44481.678900462997</v>
      </c>
      <c r="G1277" t="s">
        <v>5</v>
      </c>
      <c r="H1277" t="s">
        <v>702</v>
      </c>
      <c r="I1277" t="s">
        <v>703</v>
      </c>
      <c r="J1277" t="s">
        <v>702</v>
      </c>
      <c r="K1277" s="2" t="s">
        <v>704</v>
      </c>
      <c r="L1277" t="s">
        <v>702</v>
      </c>
    </row>
    <row r="1278" spans="1:12">
      <c r="A1278" t="s">
        <v>698</v>
      </c>
      <c r="B1278" t="s">
        <v>792</v>
      </c>
      <c r="C1278" t="s">
        <v>700</v>
      </c>
      <c r="D1278" t="s">
        <v>984</v>
      </c>
      <c r="E1278" t="s">
        <v>84</v>
      </c>
      <c r="F1278" s="1">
        <v>44481.679108796299</v>
      </c>
      <c r="G1278" t="s">
        <v>5</v>
      </c>
      <c r="H1278" t="s">
        <v>702</v>
      </c>
      <c r="I1278" t="s">
        <v>703</v>
      </c>
      <c r="J1278" t="s">
        <v>702</v>
      </c>
      <c r="K1278" s="2" t="s">
        <v>704</v>
      </c>
      <c r="L1278" t="s">
        <v>702</v>
      </c>
    </row>
    <row r="1279" spans="1:12">
      <c r="A1279" t="s">
        <v>698</v>
      </c>
      <c r="B1279" t="s">
        <v>792</v>
      </c>
      <c r="C1279" t="s">
        <v>700</v>
      </c>
      <c r="D1279" t="s">
        <v>984</v>
      </c>
      <c r="E1279" t="s">
        <v>84</v>
      </c>
      <c r="F1279" s="1">
        <v>44481.679166666698</v>
      </c>
      <c r="G1279" t="s">
        <v>5</v>
      </c>
      <c r="H1279" t="s">
        <v>702</v>
      </c>
      <c r="I1279" t="s">
        <v>703</v>
      </c>
      <c r="J1279" t="s">
        <v>702</v>
      </c>
      <c r="K1279" s="2" t="s">
        <v>704</v>
      </c>
      <c r="L1279" t="s">
        <v>702</v>
      </c>
    </row>
    <row r="1280" spans="1:12">
      <c r="A1280" t="s">
        <v>698</v>
      </c>
      <c r="B1280" t="s">
        <v>792</v>
      </c>
      <c r="C1280" t="s">
        <v>700</v>
      </c>
      <c r="D1280" t="s">
        <v>984</v>
      </c>
      <c r="E1280" t="s">
        <v>84</v>
      </c>
      <c r="F1280" s="1">
        <v>44481.6792361111</v>
      </c>
      <c r="G1280" t="s">
        <v>5</v>
      </c>
      <c r="H1280" t="s">
        <v>702</v>
      </c>
      <c r="I1280" t="s">
        <v>703</v>
      </c>
      <c r="J1280" t="s">
        <v>702</v>
      </c>
      <c r="K1280" s="2" t="s">
        <v>704</v>
      </c>
      <c r="L1280" t="s">
        <v>702</v>
      </c>
    </row>
    <row r="1281" spans="1:12">
      <c r="A1281" t="s">
        <v>698</v>
      </c>
      <c r="B1281" t="s">
        <v>792</v>
      </c>
      <c r="C1281" t="s">
        <v>700</v>
      </c>
      <c r="D1281" t="s">
        <v>984</v>
      </c>
      <c r="E1281" t="s">
        <v>84</v>
      </c>
      <c r="F1281" s="1">
        <v>44481.679305555597</v>
      </c>
      <c r="G1281" t="s">
        <v>5</v>
      </c>
      <c r="H1281" t="s">
        <v>702</v>
      </c>
      <c r="I1281" t="s">
        <v>703</v>
      </c>
      <c r="J1281" t="s">
        <v>702</v>
      </c>
      <c r="K1281" s="2" t="s">
        <v>704</v>
      </c>
      <c r="L1281" t="s">
        <v>702</v>
      </c>
    </row>
    <row r="1282" spans="1:12">
      <c r="A1282" t="s">
        <v>698</v>
      </c>
      <c r="B1282" t="s">
        <v>792</v>
      </c>
      <c r="C1282" t="s">
        <v>700</v>
      </c>
      <c r="D1282" t="s">
        <v>984</v>
      </c>
      <c r="E1282" t="s">
        <v>84</v>
      </c>
      <c r="F1282" s="1">
        <v>44481.679375</v>
      </c>
      <c r="G1282" t="s">
        <v>5</v>
      </c>
      <c r="H1282" t="s">
        <v>702</v>
      </c>
      <c r="I1282" t="s">
        <v>703</v>
      </c>
      <c r="J1282" t="s">
        <v>702</v>
      </c>
      <c r="K1282" s="2" t="s">
        <v>704</v>
      </c>
      <c r="L1282" t="s">
        <v>702</v>
      </c>
    </row>
    <row r="1283" spans="1:12">
      <c r="A1283" t="s">
        <v>698</v>
      </c>
      <c r="B1283" t="s">
        <v>792</v>
      </c>
      <c r="C1283" t="s">
        <v>700</v>
      </c>
      <c r="D1283" t="s">
        <v>984</v>
      </c>
      <c r="E1283" t="s">
        <v>84</v>
      </c>
      <c r="F1283" s="1">
        <v>44481.679444444402</v>
      </c>
      <c r="G1283" t="s">
        <v>5</v>
      </c>
      <c r="H1283" t="s">
        <v>702</v>
      </c>
      <c r="I1283" t="s">
        <v>703</v>
      </c>
      <c r="J1283" t="s">
        <v>702</v>
      </c>
      <c r="K1283" s="2" t="s">
        <v>704</v>
      </c>
      <c r="L1283" t="s">
        <v>702</v>
      </c>
    </row>
    <row r="1284" spans="1:12">
      <c r="A1284" t="s">
        <v>698</v>
      </c>
      <c r="B1284" t="s">
        <v>792</v>
      </c>
      <c r="C1284" t="s">
        <v>700</v>
      </c>
      <c r="D1284" t="s">
        <v>984</v>
      </c>
      <c r="E1284" t="s">
        <v>84</v>
      </c>
      <c r="F1284" s="1">
        <v>44481.679571759298</v>
      </c>
      <c r="G1284" t="s">
        <v>5</v>
      </c>
      <c r="H1284" t="s">
        <v>702</v>
      </c>
      <c r="I1284" t="s">
        <v>703</v>
      </c>
      <c r="J1284" t="s">
        <v>702</v>
      </c>
      <c r="K1284" s="2" t="s">
        <v>704</v>
      </c>
      <c r="L1284" t="s">
        <v>702</v>
      </c>
    </row>
    <row r="1285" spans="1:12">
      <c r="A1285" t="s">
        <v>698</v>
      </c>
      <c r="B1285" t="s">
        <v>792</v>
      </c>
      <c r="C1285" t="s">
        <v>700</v>
      </c>
      <c r="D1285" t="s">
        <v>984</v>
      </c>
      <c r="E1285" t="s">
        <v>84</v>
      </c>
      <c r="F1285" s="1">
        <v>44481.6796412037</v>
      </c>
      <c r="G1285" t="s">
        <v>5</v>
      </c>
      <c r="H1285" t="s">
        <v>702</v>
      </c>
      <c r="I1285" t="s">
        <v>703</v>
      </c>
      <c r="J1285" t="s">
        <v>702</v>
      </c>
      <c r="K1285" s="2" t="s">
        <v>704</v>
      </c>
      <c r="L1285" t="s">
        <v>702</v>
      </c>
    </row>
    <row r="1286" spans="1:12">
      <c r="A1286" t="s">
        <v>698</v>
      </c>
      <c r="B1286" t="s">
        <v>792</v>
      </c>
      <c r="C1286" t="s">
        <v>700</v>
      </c>
      <c r="D1286" t="s">
        <v>1194</v>
      </c>
      <c r="E1286" t="s">
        <v>84</v>
      </c>
      <c r="F1286" s="1">
        <v>44481.679652777799</v>
      </c>
      <c r="G1286" t="s">
        <v>5</v>
      </c>
      <c r="H1286" t="s">
        <v>702</v>
      </c>
      <c r="I1286" t="s">
        <v>703</v>
      </c>
      <c r="J1286" t="s">
        <v>702</v>
      </c>
      <c r="K1286" s="2" t="s">
        <v>704</v>
      </c>
      <c r="L1286" t="s">
        <v>702</v>
      </c>
    </row>
    <row r="1287" spans="1:12">
      <c r="A1287" t="s">
        <v>698</v>
      </c>
      <c r="B1287" t="s">
        <v>792</v>
      </c>
      <c r="C1287" t="s">
        <v>700</v>
      </c>
      <c r="D1287" t="s">
        <v>1194</v>
      </c>
      <c r="E1287" t="s">
        <v>84</v>
      </c>
      <c r="F1287" s="1">
        <v>44481.679664351897</v>
      </c>
      <c r="G1287" t="s">
        <v>8</v>
      </c>
      <c r="H1287" t="s">
        <v>702</v>
      </c>
      <c r="I1287" t="s">
        <v>703</v>
      </c>
      <c r="J1287" t="s">
        <v>702</v>
      </c>
      <c r="K1287" s="2" t="s">
        <v>704</v>
      </c>
      <c r="L1287" t="s">
        <v>702</v>
      </c>
    </row>
    <row r="1288" spans="1:12">
      <c r="A1288" t="s">
        <v>698</v>
      </c>
      <c r="B1288" t="s">
        <v>792</v>
      </c>
      <c r="C1288" t="s">
        <v>700</v>
      </c>
      <c r="D1288" t="s">
        <v>917</v>
      </c>
      <c r="E1288" t="s">
        <v>84</v>
      </c>
      <c r="F1288" s="1">
        <v>44481.679675925901</v>
      </c>
      <c r="G1288" t="s">
        <v>5</v>
      </c>
      <c r="H1288" t="s">
        <v>702</v>
      </c>
      <c r="I1288" t="s">
        <v>703</v>
      </c>
      <c r="J1288" t="s">
        <v>702</v>
      </c>
      <c r="K1288" s="2" t="s">
        <v>704</v>
      </c>
      <c r="L1288" t="s">
        <v>702</v>
      </c>
    </row>
    <row r="1289" spans="1:12">
      <c r="A1289" t="s">
        <v>698</v>
      </c>
      <c r="B1289" t="s">
        <v>792</v>
      </c>
      <c r="C1289" t="s">
        <v>700</v>
      </c>
      <c r="D1289" t="s">
        <v>984</v>
      </c>
      <c r="E1289" t="s">
        <v>84</v>
      </c>
      <c r="F1289" s="1">
        <v>44481.679699074099</v>
      </c>
      <c r="G1289" t="s">
        <v>5</v>
      </c>
      <c r="H1289" t="s">
        <v>702</v>
      </c>
      <c r="I1289" t="s">
        <v>703</v>
      </c>
      <c r="J1289" t="s">
        <v>702</v>
      </c>
      <c r="K1289" s="2" t="s">
        <v>704</v>
      </c>
      <c r="L1289" t="s">
        <v>702</v>
      </c>
    </row>
    <row r="1290" spans="1:12">
      <c r="A1290" t="s">
        <v>698</v>
      </c>
      <c r="B1290" t="s">
        <v>792</v>
      </c>
      <c r="C1290" t="s">
        <v>700</v>
      </c>
      <c r="D1290" t="s">
        <v>984</v>
      </c>
      <c r="E1290" t="s">
        <v>84</v>
      </c>
      <c r="F1290" s="1">
        <v>44481.679768518501</v>
      </c>
      <c r="G1290" t="s">
        <v>5</v>
      </c>
      <c r="H1290" t="s">
        <v>702</v>
      </c>
      <c r="I1290" t="s">
        <v>703</v>
      </c>
      <c r="J1290" t="s">
        <v>702</v>
      </c>
      <c r="K1290" s="2" t="s">
        <v>704</v>
      </c>
      <c r="L1290" t="s">
        <v>702</v>
      </c>
    </row>
    <row r="1291" spans="1:12">
      <c r="A1291" t="s">
        <v>698</v>
      </c>
      <c r="B1291" t="s">
        <v>792</v>
      </c>
      <c r="C1291" t="s">
        <v>700</v>
      </c>
      <c r="D1291" t="s">
        <v>984</v>
      </c>
      <c r="E1291" t="s">
        <v>84</v>
      </c>
      <c r="F1291" s="1">
        <v>44481.679837962998</v>
      </c>
      <c r="G1291" t="s">
        <v>5</v>
      </c>
      <c r="H1291" t="s">
        <v>702</v>
      </c>
      <c r="I1291" t="s">
        <v>703</v>
      </c>
      <c r="J1291" t="s">
        <v>702</v>
      </c>
      <c r="K1291" s="2" t="s">
        <v>704</v>
      </c>
      <c r="L1291" t="s">
        <v>702</v>
      </c>
    </row>
    <row r="1292" spans="1:12">
      <c r="A1292" t="s">
        <v>698</v>
      </c>
      <c r="B1292" t="s">
        <v>829</v>
      </c>
      <c r="C1292" t="s">
        <v>700</v>
      </c>
      <c r="D1292" t="s">
        <v>1195</v>
      </c>
      <c r="E1292" t="s">
        <v>98</v>
      </c>
      <c r="F1292" s="1">
        <v>44481.679837962998</v>
      </c>
      <c r="G1292" t="s">
        <v>5</v>
      </c>
      <c r="H1292" t="s">
        <v>702</v>
      </c>
      <c r="I1292" t="s">
        <v>703</v>
      </c>
      <c r="J1292" t="s">
        <v>702</v>
      </c>
      <c r="K1292" s="2" t="s">
        <v>704</v>
      </c>
      <c r="L1292" t="s">
        <v>702</v>
      </c>
    </row>
    <row r="1293" spans="1:12">
      <c r="A1293" t="s">
        <v>698</v>
      </c>
      <c r="B1293" t="s">
        <v>983</v>
      </c>
      <c r="C1293" t="s">
        <v>700</v>
      </c>
      <c r="D1293" t="s">
        <v>984</v>
      </c>
      <c r="E1293" t="s">
        <v>164</v>
      </c>
      <c r="F1293" s="1">
        <v>44481.679872685199</v>
      </c>
      <c r="G1293" t="s">
        <v>5</v>
      </c>
      <c r="H1293" t="s">
        <v>702</v>
      </c>
      <c r="I1293" t="s">
        <v>703</v>
      </c>
      <c r="J1293" t="s">
        <v>702</v>
      </c>
      <c r="K1293" s="2" t="s">
        <v>704</v>
      </c>
      <c r="L1293" t="s">
        <v>702</v>
      </c>
    </row>
    <row r="1294" spans="1:12">
      <c r="A1294" t="s">
        <v>698</v>
      </c>
      <c r="B1294" t="s">
        <v>983</v>
      </c>
      <c r="C1294" t="s">
        <v>700</v>
      </c>
      <c r="D1294" t="s">
        <v>984</v>
      </c>
      <c r="E1294" t="s">
        <v>164</v>
      </c>
      <c r="F1294" s="1">
        <v>44481.679884259298</v>
      </c>
      <c r="G1294" t="s">
        <v>5</v>
      </c>
      <c r="H1294" t="s">
        <v>702</v>
      </c>
      <c r="I1294" t="s">
        <v>714</v>
      </c>
      <c r="J1294" t="s">
        <v>740</v>
      </c>
      <c r="K1294" s="2" t="s">
        <v>702</v>
      </c>
      <c r="L1294" t="s">
        <v>702</v>
      </c>
    </row>
    <row r="1295" spans="1:12">
      <c r="A1295" t="s">
        <v>698</v>
      </c>
      <c r="B1295" t="s">
        <v>792</v>
      </c>
      <c r="C1295" t="s">
        <v>700</v>
      </c>
      <c r="D1295" t="s">
        <v>984</v>
      </c>
      <c r="E1295" t="s">
        <v>84</v>
      </c>
      <c r="F1295" s="1">
        <v>44481.679895833302</v>
      </c>
      <c r="G1295" t="s">
        <v>5</v>
      </c>
      <c r="H1295" t="s">
        <v>702</v>
      </c>
      <c r="I1295" t="s">
        <v>703</v>
      </c>
      <c r="J1295" t="s">
        <v>702</v>
      </c>
      <c r="K1295" s="2" t="s">
        <v>704</v>
      </c>
      <c r="L1295" t="s">
        <v>702</v>
      </c>
    </row>
    <row r="1296" spans="1:12">
      <c r="A1296" t="s">
        <v>698</v>
      </c>
      <c r="B1296" t="s">
        <v>792</v>
      </c>
      <c r="C1296" t="s">
        <v>700</v>
      </c>
      <c r="D1296" t="s">
        <v>984</v>
      </c>
      <c r="E1296" t="s">
        <v>84</v>
      </c>
      <c r="F1296" s="1">
        <v>44481.679965277799</v>
      </c>
      <c r="G1296" t="s">
        <v>5</v>
      </c>
      <c r="H1296" t="s">
        <v>702</v>
      </c>
      <c r="I1296" t="s">
        <v>703</v>
      </c>
      <c r="J1296" t="s">
        <v>702</v>
      </c>
      <c r="K1296" s="2" t="s">
        <v>704</v>
      </c>
      <c r="L1296" t="s">
        <v>702</v>
      </c>
    </row>
    <row r="1297" spans="1:12">
      <c r="A1297" t="s">
        <v>698</v>
      </c>
      <c r="B1297" t="s">
        <v>792</v>
      </c>
      <c r="C1297" t="s">
        <v>700</v>
      </c>
      <c r="D1297" t="s">
        <v>984</v>
      </c>
      <c r="E1297" t="s">
        <v>84</v>
      </c>
      <c r="F1297" s="1">
        <v>44481.679976851898</v>
      </c>
      <c r="G1297" t="s">
        <v>5</v>
      </c>
      <c r="H1297" t="s">
        <v>702</v>
      </c>
      <c r="I1297" t="s">
        <v>703</v>
      </c>
      <c r="J1297" t="s">
        <v>702</v>
      </c>
      <c r="K1297" s="2" t="s">
        <v>704</v>
      </c>
      <c r="L1297" t="s">
        <v>702</v>
      </c>
    </row>
    <row r="1298" spans="1:12">
      <c r="A1298" t="s">
        <v>698</v>
      </c>
      <c r="B1298" t="s">
        <v>699</v>
      </c>
      <c r="C1298" t="s">
        <v>700</v>
      </c>
      <c r="D1298" t="s">
        <v>984</v>
      </c>
      <c r="E1298" t="s">
        <v>19</v>
      </c>
      <c r="F1298" s="1">
        <v>44481.680011574099</v>
      </c>
      <c r="G1298" t="s">
        <v>5</v>
      </c>
      <c r="H1298" t="s">
        <v>702</v>
      </c>
      <c r="I1298" t="s">
        <v>703</v>
      </c>
      <c r="J1298" t="s">
        <v>702</v>
      </c>
      <c r="K1298" s="2" t="s">
        <v>704</v>
      </c>
      <c r="L1298" t="s">
        <v>702</v>
      </c>
    </row>
    <row r="1299" spans="1:12">
      <c r="A1299" t="s">
        <v>698</v>
      </c>
      <c r="B1299" t="s">
        <v>792</v>
      </c>
      <c r="C1299" t="s">
        <v>700</v>
      </c>
      <c r="D1299" t="s">
        <v>984</v>
      </c>
      <c r="E1299" t="s">
        <v>84</v>
      </c>
      <c r="F1299" s="1">
        <v>44481.680057870399</v>
      </c>
      <c r="G1299" t="s">
        <v>5</v>
      </c>
      <c r="H1299" t="s">
        <v>702</v>
      </c>
      <c r="I1299" t="s">
        <v>703</v>
      </c>
      <c r="J1299" t="s">
        <v>702</v>
      </c>
      <c r="K1299" s="2" t="s">
        <v>704</v>
      </c>
      <c r="L1299" t="s">
        <v>702</v>
      </c>
    </row>
    <row r="1300" spans="1:12">
      <c r="A1300" t="s">
        <v>698</v>
      </c>
      <c r="B1300" t="s">
        <v>792</v>
      </c>
      <c r="C1300" t="s">
        <v>700</v>
      </c>
      <c r="D1300" t="s">
        <v>984</v>
      </c>
      <c r="E1300" t="s">
        <v>84</v>
      </c>
      <c r="F1300" s="1">
        <v>44481.680127314801</v>
      </c>
      <c r="G1300" t="s">
        <v>5</v>
      </c>
      <c r="H1300" t="s">
        <v>702</v>
      </c>
      <c r="I1300" t="s">
        <v>703</v>
      </c>
      <c r="J1300" t="s">
        <v>702</v>
      </c>
      <c r="K1300" s="2" t="s">
        <v>704</v>
      </c>
      <c r="L1300" t="s">
        <v>702</v>
      </c>
    </row>
    <row r="1301" spans="1:12">
      <c r="A1301" t="s">
        <v>698</v>
      </c>
      <c r="B1301" t="s">
        <v>792</v>
      </c>
      <c r="C1301" t="s">
        <v>700</v>
      </c>
      <c r="D1301" t="s">
        <v>984</v>
      </c>
      <c r="E1301" t="s">
        <v>84</v>
      </c>
      <c r="F1301" s="1">
        <v>44481.6801851852</v>
      </c>
      <c r="G1301" t="s">
        <v>5</v>
      </c>
      <c r="H1301" t="s">
        <v>702</v>
      </c>
      <c r="I1301" t="s">
        <v>703</v>
      </c>
      <c r="J1301" t="s">
        <v>702</v>
      </c>
      <c r="K1301" s="2" t="s">
        <v>704</v>
      </c>
      <c r="L1301" t="s">
        <v>702</v>
      </c>
    </row>
    <row r="1302" spans="1:12">
      <c r="A1302" t="s">
        <v>698</v>
      </c>
      <c r="B1302" t="s">
        <v>792</v>
      </c>
      <c r="C1302" t="s">
        <v>700</v>
      </c>
      <c r="D1302" t="s">
        <v>1194</v>
      </c>
      <c r="E1302" t="s">
        <v>84</v>
      </c>
      <c r="F1302" s="1">
        <v>44481.680208333302</v>
      </c>
      <c r="G1302" t="s">
        <v>5</v>
      </c>
      <c r="H1302" t="s">
        <v>702</v>
      </c>
      <c r="I1302" t="s">
        <v>703</v>
      </c>
      <c r="J1302" t="s">
        <v>702</v>
      </c>
      <c r="K1302" s="2" t="s">
        <v>704</v>
      </c>
      <c r="L1302" t="s">
        <v>702</v>
      </c>
    </row>
    <row r="1303" spans="1:12">
      <c r="A1303" t="s">
        <v>698</v>
      </c>
      <c r="B1303" t="s">
        <v>792</v>
      </c>
      <c r="C1303" t="s">
        <v>700</v>
      </c>
      <c r="D1303" t="s">
        <v>984</v>
      </c>
      <c r="E1303" t="s">
        <v>84</v>
      </c>
      <c r="F1303" s="1">
        <v>44481.680254629602</v>
      </c>
      <c r="G1303" t="s">
        <v>5</v>
      </c>
      <c r="H1303" t="s">
        <v>702</v>
      </c>
      <c r="I1303" t="s">
        <v>703</v>
      </c>
      <c r="J1303" t="s">
        <v>702</v>
      </c>
      <c r="K1303" s="2" t="s">
        <v>704</v>
      </c>
      <c r="L1303" t="s">
        <v>702</v>
      </c>
    </row>
    <row r="1304" spans="1:12">
      <c r="A1304" t="s">
        <v>698</v>
      </c>
      <c r="B1304" t="s">
        <v>792</v>
      </c>
      <c r="C1304" t="s">
        <v>700</v>
      </c>
      <c r="D1304" t="s">
        <v>1194</v>
      </c>
      <c r="E1304" t="s">
        <v>84</v>
      </c>
      <c r="F1304" s="1">
        <v>44481.680254629602</v>
      </c>
      <c r="G1304" t="s">
        <v>5</v>
      </c>
      <c r="H1304" t="s">
        <v>702</v>
      </c>
      <c r="I1304" t="s">
        <v>703</v>
      </c>
      <c r="J1304" t="s">
        <v>702</v>
      </c>
      <c r="K1304" s="2" t="s">
        <v>704</v>
      </c>
      <c r="L1304" t="s">
        <v>702</v>
      </c>
    </row>
    <row r="1305" spans="1:12">
      <c r="A1305" t="s">
        <v>698</v>
      </c>
      <c r="B1305" t="s">
        <v>1196</v>
      </c>
      <c r="C1305" t="s">
        <v>700</v>
      </c>
      <c r="D1305" t="s">
        <v>917</v>
      </c>
      <c r="E1305" t="s">
        <v>272</v>
      </c>
      <c r="F1305" s="1">
        <v>44481.680289351898</v>
      </c>
      <c r="G1305" t="s">
        <v>8</v>
      </c>
      <c r="H1305" t="s">
        <v>702</v>
      </c>
      <c r="I1305" t="s">
        <v>703</v>
      </c>
      <c r="J1305" t="s">
        <v>702</v>
      </c>
      <c r="K1305" s="2" t="s">
        <v>702</v>
      </c>
      <c r="L1305" t="s">
        <v>702</v>
      </c>
    </row>
    <row r="1306" spans="1:12">
      <c r="A1306" t="s">
        <v>698</v>
      </c>
      <c r="B1306" t="s">
        <v>1196</v>
      </c>
      <c r="C1306" t="s">
        <v>797</v>
      </c>
      <c r="D1306" t="s">
        <v>917</v>
      </c>
      <c r="E1306" t="s">
        <v>273</v>
      </c>
      <c r="F1306" s="1">
        <v>44481.680289351898</v>
      </c>
      <c r="G1306" t="s">
        <v>8</v>
      </c>
      <c r="H1306" t="s">
        <v>702</v>
      </c>
      <c r="I1306" t="s">
        <v>703</v>
      </c>
      <c r="J1306" t="s">
        <v>702</v>
      </c>
      <c r="K1306" s="2" t="s">
        <v>1197</v>
      </c>
      <c r="L1306" t="s">
        <v>702</v>
      </c>
    </row>
    <row r="1307" spans="1:12">
      <c r="A1307" t="s">
        <v>698</v>
      </c>
      <c r="B1307" t="s">
        <v>792</v>
      </c>
      <c r="C1307" t="s">
        <v>700</v>
      </c>
      <c r="D1307" t="s">
        <v>984</v>
      </c>
      <c r="E1307" t="s">
        <v>84</v>
      </c>
      <c r="F1307" s="1">
        <v>44481.680312500001</v>
      </c>
      <c r="G1307" t="s">
        <v>5</v>
      </c>
      <c r="H1307" t="s">
        <v>702</v>
      </c>
      <c r="I1307" t="s">
        <v>703</v>
      </c>
      <c r="J1307" t="s">
        <v>702</v>
      </c>
      <c r="K1307" s="2" t="s">
        <v>704</v>
      </c>
      <c r="L1307" t="s">
        <v>702</v>
      </c>
    </row>
    <row r="1308" spans="1:12">
      <c r="A1308" t="s">
        <v>698</v>
      </c>
      <c r="B1308" t="s">
        <v>1198</v>
      </c>
      <c r="C1308" t="s">
        <v>700</v>
      </c>
      <c r="D1308" t="s">
        <v>701</v>
      </c>
      <c r="E1308" t="s">
        <v>274</v>
      </c>
      <c r="F1308" s="1">
        <v>44481.6803587963</v>
      </c>
      <c r="G1308" t="s">
        <v>8</v>
      </c>
      <c r="H1308" t="s">
        <v>702</v>
      </c>
      <c r="I1308" t="s">
        <v>703</v>
      </c>
      <c r="J1308" t="s">
        <v>702</v>
      </c>
      <c r="K1308" s="2" t="s">
        <v>702</v>
      </c>
      <c r="L1308" t="s">
        <v>702</v>
      </c>
    </row>
    <row r="1309" spans="1:12">
      <c r="A1309" t="s">
        <v>698</v>
      </c>
      <c r="B1309" t="s">
        <v>1198</v>
      </c>
      <c r="C1309" t="s">
        <v>797</v>
      </c>
      <c r="D1309" t="s">
        <v>701</v>
      </c>
      <c r="E1309" t="s">
        <v>88</v>
      </c>
      <c r="F1309" s="1">
        <v>44481.6803587963</v>
      </c>
      <c r="G1309" t="s">
        <v>8</v>
      </c>
      <c r="H1309" t="s">
        <v>702</v>
      </c>
      <c r="I1309" t="s">
        <v>703</v>
      </c>
      <c r="J1309" t="s">
        <v>702</v>
      </c>
      <c r="K1309" s="2" t="s">
        <v>1199</v>
      </c>
      <c r="L1309" t="s">
        <v>702</v>
      </c>
    </row>
    <row r="1310" spans="1:12">
      <c r="A1310" t="s">
        <v>698</v>
      </c>
      <c r="B1310" t="s">
        <v>1200</v>
      </c>
      <c r="C1310" t="s">
        <v>700</v>
      </c>
      <c r="D1310" t="s">
        <v>701</v>
      </c>
      <c r="E1310" t="s">
        <v>275</v>
      </c>
      <c r="F1310" s="1">
        <v>44481.6803587963</v>
      </c>
      <c r="G1310" t="s">
        <v>8</v>
      </c>
      <c r="H1310" t="s">
        <v>702</v>
      </c>
      <c r="I1310" t="s">
        <v>703</v>
      </c>
      <c r="J1310" t="s">
        <v>702</v>
      </c>
      <c r="K1310" s="2" t="s">
        <v>702</v>
      </c>
      <c r="L1310" t="s">
        <v>702</v>
      </c>
    </row>
    <row r="1311" spans="1:12">
      <c r="A1311" t="s">
        <v>698</v>
      </c>
      <c r="B1311" t="s">
        <v>1200</v>
      </c>
      <c r="C1311" t="s">
        <v>797</v>
      </c>
      <c r="D1311" t="s">
        <v>701</v>
      </c>
      <c r="E1311" t="s">
        <v>88</v>
      </c>
      <c r="F1311" s="1">
        <v>44481.6803587963</v>
      </c>
      <c r="G1311" t="s">
        <v>8</v>
      </c>
      <c r="H1311" t="s">
        <v>702</v>
      </c>
      <c r="I1311" t="s">
        <v>703</v>
      </c>
      <c r="J1311" t="s">
        <v>702</v>
      </c>
      <c r="K1311" s="2" t="s">
        <v>1201</v>
      </c>
      <c r="L1311" t="s">
        <v>702</v>
      </c>
    </row>
    <row r="1312" spans="1:12">
      <c r="A1312" t="s">
        <v>698</v>
      </c>
      <c r="B1312" t="s">
        <v>792</v>
      </c>
      <c r="C1312" t="s">
        <v>700</v>
      </c>
      <c r="D1312" t="s">
        <v>1194</v>
      </c>
      <c r="E1312" t="s">
        <v>84</v>
      </c>
      <c r="F1312" s="1">
        <v>44481.6803587963</v>
      </c>
      <c r="G1312" t="s">
        <v>5</v>
      </c>
      <c r="H1312" t="s">
        <v>702</v>
      </c>
      <c r="I1312" t="s">
        <v>703</v>
      </c>
      <c r="J1312" t="s">
        <v>702</v>
      </c>
      <c r="K1312" s="2" t="s">
        <v>704</v>
      </c>
      <c r="L1312" t="s">
        <v>702</v>
      </c>
    </row>
    <row r="1313" spans="1:12">
      <c r="A1313" t="s">
        <v>698</v>
      </c>
      <c r="B1313" t="s">
        <v>1202</v>
      </c>
      <c r="C1313" t="s">
        <v>700</v>
      </c>
      <c r="D1313" t="s">
        <v>1043</v>
      </c>
      <c r="E1313" t="s">
        <v>276</v>
      </c>
      <c r="F1313" s="1">
        <v>44481.6804976852</v>
      </c>
      <c r="G1313" t="s">
        <v>8</v>
      </c>
      <c r="H1313" t="s">
        <v>702</v>
      </c>
      <c r="I1313" t="s">
        <v>703</v>
      </c>
      <c r="J1313" t="s">
        <v>702</v>
      </c>
      <c r="K1313" s="2" t="s">
        <v>702</v>
      </c>
      <c r="L1313" t="s">
        <v>702</v>
      </c>
    </row>
    <row r="1314" spans="1:12">
      <c r="A1314" t="s">
        <v>698</v>
      </c>
      <c r="B1314" t="s">
        <v>1202</v>
      </c>
      <c r="C1314" t="s">
        <v>797</v>
      </c>
      <c r="D1314" t="s">
        <v>1043</v>
      </c>
      <c r="E1314" t="s">
        <v>159</v>
      </c>
      <c r="F1314" s="1">
        <v>44481.6804976852</v>
      </c>
      <c r="G1314" t="s">
        <v>8</v>
      </c>
      <c r="H1314" t="s">
        <v>702</v>
      </c>
      <c r="I1314" t="s">
        <v>703</v>
      </c>
      <c r="J1314" t="s">
        <v>702</v>
      </c>
      <c r="K1314" s="2" t="s">
        <v>1203</v>
      </c>
      <c r="L1314" t="s">
        <v>702</v>
      </c>
    </row>
    <row r="1315" spans="1:12">
      <c r="A1315" t="s">
        <v>698</v>
      </c>
      <c r="B1315" t="s">
        <v>826</v>
      </c>
      <c r="C1315" t="s">
        <v>700</v>
      </c>
      <c r="D1315" t="s">
        <v>1195</v>
      </c>
      <c r="E1315" t="s">
        <v>97</v>
      </c>
      <c r="F1315" s="1">
        <v>44481.6804976852</v>
      </c>
      <c r="G1315" t="s">
        <v>5</v>
      </c>
      <c r="H1315" t="s">
        <v>702</v>
      </c>
      <c r="I1315" t="s">
        <v>703</v>
      </c>
      <c r="J1315" t="s">
        <v>702</v>
      </c>
      <c r="K1315" s="2" t="s">
        <v>704</v>
      </c>
      <c r="L1315" t="s">
        <v>702</v>
      </c>
    </row>
    <row r="1316" spans="1:12">
      <c r="A1316" t="s">
        <v>698</v>
      </c>
      <c r="B1316" t="s">
        <v>1202</v>
      </c>
      <c r="C1316" t="s">
        <v>819</v>
      </c>
      <c r="D1316" t="s">
        <v>701</v>
      </c>
      <c r="E1316" t="s">
        <v>276</v>
      </c>
      <c r="F1316" s="1">
        <v>44481.680567129602</v>
      </c>
      <c r="G1316" t="s">
        <v>8</v>
      </c>
      <c r="H1316" t="s">
        <v>702</v>
      </c>
      <c r="I1316" t="s">
        <v>703</v>
      </c>
      <c r="J1316" t="s">
        <v>702</v>
      </c>
      <c r="K1316" s="2" t="s">
        <v>702</v>
      </c>
      <c r="L1316" t="s">
        <v>702</v>
      </c>
    </row>
    <row r="1317" spans="1:12">
      <c r="A1317" t="s">
        <v>698</v>
      </c>
      <c r="B1317" t="s">
        <v>903</v>
      </c>
      <c r="C1317" t="s">
        <v>700</v>
      </c>
      <c r="D1317" t="s">
        <v>984</v>
      </c>
      <c r="E1317" t="s">
        <v>124</v>
      </c>
      <c r="F1317" s="1">
        <v>44481.6812152778</v>
      </c>
      <c r="G1317" t="s">
        <v>8</v>
      </c>
      <c r="H1317" t="s">
        <v>702</v>
      </c>
      <c r="I1317" t="s">
        <v>703</v>
      </c>
      <c r="J1317" t="s">
        <v>702</v>
      </c>
      <c r="K1317" s="2" t="s">
        <v>704</v>
      </c>
      <c r="L1317" t="s">
        <v>702</v>
      </c>
    </row>
    <row r="1318" spans="1:12">
      <c r="A1318" t="s">
        <v>698</v>
      </c>
      <c r="B1318" t="s">
        <v>792</v>
      </c>
      <c r="C1318" t="s">
        <v>700</v>
      </c>
      <c r="D1318" t="s">
        <v>984</v>
      </c>
      <c r="E1318" t="s">
        <v>84</v>
      </c>
      <c r="F1318" s="1">
        <v>44481.681458333303</v>
      </c>
      <c r="G1318" t="s">
        <v>5</v>
      </c>
      <c r="H1318" t="s">
        <v>702</v>
      </c>
      <c r="I1318" t="s">
        <v>703</v>
      </c>
      <c r="J1318" t="s">
        <v>702</v>
      </c>
      <c r="K1318" s="2" t="s">
        <v>704</v>
      </c>
      <c r="L1318" t="s">
        <v>702</v>
      </c>
    </row>
    <row r="1319" spans="1:12">
      <c r="A1319" t="s">
        <v>698</v>
      </c>
      <c r="B1319" t="s">
        <v>792</v>
      </c>
      <c r="C1319" t="s">
        <v>700</v>
      </c>
      <c r="D1319" t="s">
        <v>984</v>
      </c>
      <c r="E1319" t="s">
        <v>84</v>
      </c>
      <c r="F1319" s="1">
        <v>44481.681527777801</v>
      </c>
      <c r="G1319" t="s">
        <v>5</v>
      </c>
      <c r="H1319" t="s">
        <v>702</v>
      </c>
      <c r="I1319" t="s">
        <v>703</v>
      </c>
      <c r="J1319" t="s">
        <v>702</v>
      </c>
      <c r="K1319" s="2" t="s">
        <v>704</v>
      </c>
      <c r="L1319" t="s">
        <v>702</v>
      </c>
    </row>
    <row r="1320" spans="1:12">
      <c r="A1320" t="s">
        <v>698</v>
      </c>
      <c r="B1320" t="s">
        <v>792</v>
      </c>
      <c r="C1320" t="s">
        <v>700</v>
      </c>
      <c r="D1320" t="s">
        <v>917</v>
      </c>
      <c r="E1320" t="s">
        <v>84</v>
      </c>
      <c r="F1320" s="1">
        <v>44481.6815740741</v>
      </c>
      <c r="G1320" t="s">
        <v>5</v>
      </c>
      <c r="H1320" t="s">
        <v>702</v>
      </c>
      <c r="I1320" t="s">
        <v>703</v>
      </c>
      <c r="J1320" t="s">
        <v>702</v>
      </c>
      <c r="K1320" s="2" t="s">
        <v>704</v>
      </c>
      <c r="L1320" t="s">
        <v>702</v>
      </c>
    </row>
    <row r="1321" spans="1:12">
      <c r="A1321" t="s">
        <v>698</v>
      </c>
      <c r="B1321" t="s">
        <v>792</v>
      </c>
      <c r="C1321" t="s">
        <v>700</v>
      </c>
      <c r="D1321" t="s">
        <v>984</v>
      </c>
      <c r="E1321" t="s">
        <v>84</v>
      </c>
      <c r="F1321" s="1">
        <v>44481.681585648097</v>
      </c>
      <c r="G1321" t="s">
        <v>5</v>
      </c>
      <c r="H1321" t="s">
        <v>702</v>
      </c>
      <c r="I1321" t="s">
        <v>703</v>
      </c>
      <c r="J1321" t="s">
        <v>702</v>
      </c>
      <c r="K1321" s="2" t="s">
        <v>704</v>
      </c>
      <c r="L1321" t="s">
        <v>702</v>
      </c>
    </row>
    <row r="1322" spans="1:12">
      <c r="A1322" t="s">
        <v>698</v>
      </c>
      <c r="B1322" t="s">
        <v>792</v>
      </c>
      <c r="C1322" t="s">
        <v>700</v>
      </c>
      <c r="D1322" t="s">
        <v>917</v>
      </c>
      <c r="E1322" t="s">
        <v>84</v>
      </c>
      <c r="F1322" s="1">
        <v>44481.681585648097</v>
      </c>
      <c r="G1322" t="s">
        <v>8</v>
      </c>
      <c r="H1322" t="s">
        <v>702</v>
      </c>
      <c r="I1322" t="s">
        <v>703</v>
      </c>
      <c r="J1322" t="s">
        <v>702</v>
      </c>
      <c r="K1322" s="2" t="s">
        <v>704</v>
      </c>
      <c r="L1322" t="s">
        <v>702</v>
      </c>
    </row>
    <row r="1323" spans="1:12">
      <c r="A1323" t="s">
        <v>698</v>
      </c>
      <c r="B1323" t="s">
        <v>792</v>
      </c>
      <c r="C1323" t="s">
        <v>700</v>
      </c>
      <c r="D1323" t="s">
        <v>917</v>
      </c>
      <c r="E1323" t="s">
        <v>84</v>
      </c>
      <c r="F1323" s="1">
        <v>44481.681608796302</v>
      </c>
      <c r="G1323" t="s">
        <v>5</v>
      </c>
      <c r="H1323" t="s">
        <v>702</v>
      </c>
      <c r="I1323" t="s">
        <v>703</v>
      </c>
      <c r="J1323" t="s">
        <v>702</v>
      </c>
      <c r="K1323" s="2" t="s">
        <v>704</v>
      </c>
      <c r="L1323" t="s">
        <v>702</v>
      </c>
    </row>
    <row r="1324" spans="1:12">
      <c r="A1324" t="s">
        <v>698</v>
      </c>
      <c r="B1324" t="s">
        <v>792</v>
      </c>
      <c r="C1324" t="s">
        <v>700</v>
      </c>
      <c r="D1324" t="s">
        <v>984</v>
      </c>
      <c r="E1324" t="s">
        <v>84</v>
      </c>
      <c r="F1324" s="1">
        <v>44481.681655092601</v>
      </c>
      <c r="G1324" t="s">
        <v>5</v>
      </c>
      <c r="H1324" t="s">
        <v>702</v>
      </c>
      <c r="I1324" t="s">
        <v>703</v>
      </c>
      <c r="J1324" t="s">
        <v>702</v>
      </c>
      <c r="K1324" s="2" t="s">
        <v>704</v>
      </c>
      <c r="L1324" t="s">
        <v>702</v>
      </c>
    </row>
    <row r="1325" spans="1:12">
      <c r="A1325" t="s">
        <v>698</v>
      </c>
      <c r="B1325" t="s">
        <v>792</v>
      </c>
      <c r="C1325" t="s">
        <v>700</v>
      </c>
      <c r="D1325" t="s">
        <v>846</v>
      </c>
      <c r="E1325" t="s">
        <v>84</v>
      </c>
      <c r="F1325" s="1">
        <v>44481.681967592602</v>
      </c>
      <c r="G1325" t="s">
        <v>5</v>
      </c>
      <c r="H1325" t="s">
        <v>702</v>
      </c>
      <c r="I1325" t="s">
        <v>703</v>
      </c>
      <c r="J1325" t="s">
        <v>702</v>
      </c>
      <c r="K1325" s="2" t="s">
        <v>704</v>
      </c>
      <c r="L1325" t="s">
        <v>702</v>
      </c>
    </row>
    <row r="1326" spans="1:12">
      <c r="A1326" t="s">
        <v>698</v>
      </c>
      <c r="B1326" t="s">
        <v>792</v>
      </c>
      <c r="C1326" t="s">
        <v>700</v>
      </c>
      <c r="D1326" t="s">
        <v>917</v>
      </c>
      <c r="E1326" t="s">
        <v>84</v>
      </c>
      <c r="F1326" s="1">
        <v>44481.682060185201</v>
      </c>
      <c r="G1326" t="s">
        <v>5</v>
      </c>
      <c r="H1326" t="s">
        <v>702</v>
      </c>
      <c r="I1326" t="s">
        <v>703</v>
      </c>
      <c r="J1326" t="s">
        <v>702</v>
      </c>
      <c r="K1326" s="2" t="s">
        <v>704</v>
      </c>
      <c r="L1326" t="s">
        <v>702</v>
      </c>
    </row>
    <row r="1327" spans="1:12">
      <c r="A1327" t="s">
        <v>698</v>
      </c>
      <c r="B1327" t="s">
        <v>792</v>
      </c>
      <c r="C1327" t="s">
        <v>700</v>
      </c>
      <c r="D1327" t="s">
        <v>917</v>
      </c>
      <c r="E1327" t="s">
        <v>84</v>
      </c>
      <c r="F1327" s="1">
        <v>44481.6821180556</v>
      </c>
      <c r="G1327" t="s">
        <v>5</v>
      </c>
      <c r="H1327" t="s">
        <v>702</v>
      </c>
      <c r="I1327" t="s">
        <v>703</v>
      </c>
      <c r="J1327" t="s">
        <v>702</v>
      </c>
      <c r="K1327" s="2" t="s">
        <v>704</v>
      </c>
      <c r="L1327" t="s">
        <v>702</v>
      </c>
    </row>
    <row r="1328" spans="1:12">
      <c r="A1328" t="s">
        <v>698</v>
      </c>
      <c r="B1328" t="s">
        <v>1204</v>
      </c>
      <c r="C1328" t="s">
        <v>700</v>
      </c>
      <c r="D1328" t="s">
        <v>701</v>
      </c>
      <c r="E1328" t="s">
        <v>277</v>
      </c>
      <c r="F1328" s="1">
        <v>44481.682280092602</v>
      </c>
      <c r="G1328" t="s">
        <v>8</v>
      </c>
      <c r="H1328" t="s">
        <v>702</v>
      </c>
      <c r="I1328" t="s">
        <v>703</v>
      </c>
      <c r="J1328" t="s">
        <v>702</v>
      </c>
      <c r="K1328" s="2" t="s">
        <v>702</v>
      </c>
      <c r="L1328" t="s">
        <v>702</v>
      </c>
    </row>
    <row r="1329" spans="1:12">
      <c r="A1329" t="s">
        <v>698</v>
      </c>
      <c r="B1329" t="s">
        <v>1204</v>
      </c>
      <c r="C1329" t="s">
        <v>797</v>
      </c>
      <c r="D1329" t="s">
        <v>701</v>
      </c>
      <c r="E1329" t="s">
        <v>88</v>
      </c>
      <c r="F1329" s="1">
        <v>44481.682280092602</v>
      </c>
      <c r="G1329" t="s">
        <v>8</v>
      </c>
      <c r="H1329" t="s">
        <v>702</v>
      </c>
      <c r="I1329" t="s">
        <v>703</v>
      </c>
      <c r="J1329" t="s">
        <v>702</v>
      </c>
      <c r="K1329" s="2" t="s">
        <v>1205</v>
      </c>
      <c r="L1329" t="s">
        <v>702</v>
      </c>
    </row>
    <row r="1330" spans="1:12">
      <c r="A1330" t="s">
        <v>698</v>
      </c>
      <c r="B1330" t="s">
        <v>1206</v>
      </c>
      <c r="C1330" t="s">
        <v>700</v>
      </c>
      <c r="D1330" t="s">
        <v>701</v>
      </c>
      <c r="E1330" t="s">
        <v>278</v>
      </c>
      <c r="F1330" s="1">
        <v>44481.682280092602</v>
      </c>
      <c r="G1330" t="s">
        <v>8</v>
      </c>
      <c r="H1330" t="s">
        <v>702</v>
      </c>
      <c r="I1330" t="s">
        <v>703</v>
      </c>
      <c r="J1330" t="s">
        <v>702</v>
      </c>
      <c r="K1330" s="2" t="s">
        <v>702</v>
      </c>
      <c r="L1330" t="s">
        <v>702</v>
      </c>
    </row>
    <row r="1331" spans="1:12">
      <c r="A1331" t="s">
        <v>698</v>
      </c>
      <c r="B1331" t="s">
        <v>1206</v>
      </c>
      <c r="C1331" t="s">
        <v>797</v>
      </c>
      <c r="D1331" t="s">
        <v>701</v>
      </c>
      <c r="E1331" t="s">
        <v>88</v>
      </c>
      <c r="F1331" s="1">
        <v>44481.682280092602</v>
      </c>
      <c r="G1331" t="s">
        <v>8</v>
      </c>
      <c r="H1331" t="s">
        <v>702</v>
      </c>
      <c r="I1331" t="s">
        <v>703</v>
      </c>
      <c r="J1331" t="s">
        <v>702</v>
      </c>
      <c r="K1331" s="2" t="s">
        <v>1207</v>
      </c>
      <c r="L1331" t="s">
        <v>702</v>
      </c>
    </row>
    <row r="1332" spans="1:12">
      <c r="A1332" t="s">
        <v>698</v>
      </c>
      <c r="B1332" t="s">
        <v>792</v>
      </c>
      <c r="C1332" t="s">
        <v>700</v>
      </c>
      <c r="D1332" t="s">
        <v>899</v>
      </c>
      <c r="E1332" t="s">
        <v>84</v>
      </c>
      <c r="F1332" s="1">
        <v>44481.683020833298</v>
      </c>
      <c r="G1332" t="s">
        <v>5</v>
      </c>
      <c r="H1332" t="s">
        <v>702</v>
      </c>
      <c r="I1332" t="s">
        <v>703</v>
      </c>
      <c r="J1332" t="s">
        <v>702</v>
      </c>
      <c r="K1332" s="2" t="s">
        <v>704</v>
      </c>
      <c r="L1332" t="s">
        <v>702</v>
      </c>
    </row>
    <row r="1333" spans="1:12">
      <c r="A1333" t="s">
        <v>698</v>
      </c>
      <c r="B1333" t="s">
        <v>826</v>
      </c>
      <c r="C1333" t="s">
        <v>700</v>
      </c>
      <c r="D1333" t="s">
        <v>1208</v>
      </c>
      <c r="E1333" t="s">
        <v>97</v>
      </c>
      <c r="F1333" s="1">
        <v>44481.685138888897</v>
      </c>
      <c r="G1333" t="s">
        <v>5</v>
      </c>
      <c r="H1333" t="s">
        <v>702</v>
      </c>
      <c r="I1333" t="s">
        <v>703</v>
      </c>
      <c r="J1333" t="s">
        <v>702</v>
      </c>
      <c r="K1333" s="2" t="s">
        <v>704</v>
      </c>
      <c r="L1333" t="s">
        <v>702</v>
      </c>
    </row>
    <row r="1334" spans="1:12">
      <c r="A1334" t="s">
        <v>698</v>
      </c>
      <c r="B1334" t="s">
        <v>829</v>
      </c>
      <c r="C1334" t="s">
        <v>700</v>
      </c>
      <c r="D1334" t="s">
        <v>1208</v>
      </c>
      <c r="E1334" t="s">
        <v>98</v>
      </c>
      <c r="F1334" s="1">
        <v>44481.685150463003</v>
      </c>
      <c r="G1334" t="s">
        <v>5</v>
      </c>
      <c r="H1334" t="s">
        <v>702</v>
      </c>
      <c r="I1334" t="s">
        <v>703</v>
      </c>
      <c r="J1334" t="s">
        <v>702</v>
      </c>
      <c r="K1334" s="2" t="s">
        <v>704</v>
      </c>
      <c r="L1334" t="s">
        <v>702</v>
      </c>
    </row>
    <row r="1335" spans="1:12">
      <c r="A1335" t="s">
        <v>698</v>
      </c>
      <c r="B1335" t="s">
        <v>792</v>
      </c>
      <c r="C1335" t="s">
        <v>700</v>
      </c>
      <c r="D1335" t="s">
        <v>846</v>
      </c>
      <c r="E1335" t="s">
        <v>84</v>
      </c>
      <c r="F1335" s="1">
        <v>44481.685324074097</v>
      </c>
      <c r="G1335" t="s">
        <v>5</v>
      </c>
      <c r="H1335" t="s">
        <v>702</v>
      </c>
      <c r="I1335" t="s">
        <v>703</v>
      </c>
      <c r="J1335" t="s">
        <v>702</v>
      </c>
      <c r="K1335" s="2" t="s">
        <v>704</v>
      </c>
      <c r="L1335" t="s">
        <v>702</v>
      </c>
    </row>
    <row r="1336" spans="1:12">
      <c r="A1336" t="s">
        <v>698</v>
      </c>
      <c r="B1336" t="s">
        <v>1209</v>
      </c>
      <c r="C1336" t="s">
        <v>700</v>
      </c>
      <c r="D1336" t="s">
        <v>1208</v>
      </c>
      <c r="E1336" t="s">
        <v>279</v>
      </c>
      <c r="F1336" s="1">
        <v>44481.686180555596</v>
      </c>
      <c r="G1336" t="s">
        <v>8</v>
      </c>
      <c r="H1336" t="s">
        <v>702</v>
      </c>
      <c r="I1336" t="s">
        <v>703</v>
      </c>
      <c r="J1336" t="s">
        <v>702</v>
      </c>
      <c r="K1336" s="2" t="s">
        <v>702</v>
      </c>
      <c r="L1336" t="s">
        <v>702</v>
      </c>
    </row>
    <row r="1337" spans="1:12">
      <c r="A1337" t="s">
        <v>698</v>
      </c>
      <c r="B1337" t="s">
        <v>1209</v>
      </c>
      <c r="C1337" t="s">
        <v>797</v>
      </c>
      <c r="D1337" t="s">
        <v>1208</v>
      </c>
      <c r="E1337" t="s">
        <v>280</v>
      </c>
      <c r="F1337" s="1">
        <v>44481.686180555596</v>
      </c>
      <c r="G1337" t="s">
        <v>8</v>
      </c>
      <c r="H1337" t="s">
        <v>702</v>
      </c>
      <c r="I1337" t="s">
        <v>703</v>
      </c>
      <c r="J1337" t="s">
        <v>702</v>
      </c>
      <c r="K1337" s="2" t="s">
        <v>1210</v>
      </c>
      <c r="L1337" t="s">
        <v>702</v>
      </c>
    </row>
    <row r="1338" spans="1:12">
      <c r="A1338" t="s">
        <v>698</v>
      </c>
      <c r="B1338" t="s">
        <v>1211</v>
      </c>
      <c r="C1338" t="s">
        <v>700</v>
      </c>
      <c r="D1338" t="s">
        <v>1208</v>
      </c>
      <c r="E1338" t="s">
        <v>281</v>
      </c>
      <c r="F1338" s="1">
        <v>44481.686435185198</v>
      </c>
      <c r="G1338" t="s">
        <v>8</v>
      </c>
      <c r="H1338" t="s">
        <v>702</v>
      </c>
      <c r="I1338" t="s">
        <v>703</v>
      </c>
      <c r="J1338" t="s">
        <v>702</v>
      </c>
      <c r="K1338" s="2" t="s">
        <v>1212</v>
      </c>
      <c r="L1338" t="s">
        <v>702</v>
      </c>
    </row>
    <row r="1339" spans="1:12">
      <c r="A1339" t="s">
        <v>698</v>
      </c>
      <c r="B1339" t="s">
        <v>1209</v>
      </c>
      <c r="C1339" t="s">
        <v>700</v>
      </c>
      <c r="D1339" t="s">
        <v>701</v>
      </c>
      <c r="E1339" t="s">
        <v>279</v>
      </c>
      <c r="F1339" s="1">
        <v>44481.686655092599</v>
      </c>
      <c r="G1339" t="s">
        <v>8</v>
      </c>
      <c r="H1339" t="s">
        <v>702</v>
      </c>
      <c r="I1339" t="s">
        <v>703</v>
      </c>
      <c r="J1339" t="s">
        <v>702</v>
      </c>
      <c r="K1339" s="2" t="s">
        <v>704</v>
      </c>
      <c r="L1339" t="s">
        <v>702</v>
      </c>
    </row>
    <row r="1340" spans="1:12">
      <c r="A1340" t="s">
        <v>698</v>
      </c>
      <c r="B1340" t="s">
        <v>1209</v>
      </c>
      <c r="C1340" t="s">
        <v>700</v>
      </c>
      <c r="D1340" t="s">
        <v>701</v>
      </c>
      <c r="E1340" t="s">
        <v>279</v>
      </c>
      <c r="F1340" s="1">
        <v>44481.686655092599</v>
      </c>
      <c r="G1340" t="s">
        <v>8</v>
      </c>
      <c r="H1340" t="s">
        <v>702</v>
      </c>
      <c r="I1340" t="s">
        <v>703</v>
      </c>
      <c r="J1340" t="s">
        <v>702</v>
      </c>
      <c r="K1340" s="2" t="s">
        <v>704</v>
      </c>
      <c r="L1340" t="s">
        <v>702</v>
      </c>
    </row>
    <row r="1341" spans="1:12">
      <c r="A1341" t="s">
        <v>698</v>
      </c>
      <c r="B1341" t="s">
        <v>1211</v>
      </c>
      <c r="C1341" t="s">
        <v>700</v>
      </c>
      <c r="D1341" t="s">
        <v>1208</v>
      </c>
      <c r="E1341" t="s">
        <v>281</v>
      </c>
      <c r="F1341" s="1">
        <v>44481.687719907401</v>
      </c>
      <c r="G1341" t="s">
        <v>8</v>
      </c>
      <c r="H1341" t="s">
        <v>702</v>
      </c>
      <c r="I1341" t="s">
        <v>703</v>
      </c>
      <c r="J1341" t="s">
        <v>702</v>
      </c>
      <c r="K1341" s="2" t="s">
        <v>1213</v>
      </c>
      <c r="L1341" t="s">
        <v>702</v>
      </c>
    </row>
    <row r="1342" spans="1:12">
      <c r="A1342" t="s">
        <v>698</v>
      </c>
      <c r="B1342" t="s">
        <v>742</v>
      </c>
      <c r="C1342" t="s">
        <v>700</v>
      </c>
      <c r="D1342" t="s">
        <v>1214</v>
      </c>
      <c r="E1342" t="s">
        <v>38</v>
      </c>
      <c r="F1342" s="1">
        <v>44481.691342592603</v>
      </c>
      <c r="G1342" t="s">
        <v>5</v>
      </c>
      <c r="H1342" t="s">
        <v>702</v>
      </c>
      <c r="I1342" t="s">
        <v>714</v>
      </c>
      <c r="J1342" t="s">
        <v>734</v>
      </c>
      <c r="K1342" s="2" t="s">
        <v>702</v>
      </c>
      <c r="L1342" t="s">
        <v>702</v>
      </c>
    </row>
    <row r="1343" spans="1:12">
      <c r="A1343" t="s">
        <v>698</v>
      </c>
      <c r="B1343" t="s">
        <v>785</v>
      </c>
      <c r="C1343" t="s">
        <v>700</v>
      </c>
      <c r="D1343" t="s">
        <v>905</v>
      </c>
      <c r="E1343" t="s">
        <v>79</v>
      </c>
      <c r="F1343" s="1">
        <v>44481.693865740701</v>
      </c>
      <c r="G1343" t="s">
        <v>5</v>
      </c>
      <c r="H1343" t="s">
        <v>702</v>
      </c>
      <c r="I1343" t="s">
        <v>714</v>
      </c>
      <c r="J1343" t="s">
        <v>734</v>
      </c>
      <c r="K1343" s="2" t="s">
        <v>702</v>
      </c>
      <c r="L1343" t="s">
        <v>702</v>
      </c>
    </row>
    <row r="1344" spans="1:12">
      <c r="A1344" t="s">
        <v>698</v>
      </c>
      <c r="B1344" t="s">
        <v>913</v>
      </c>
      <c r="C1344" t="s">
        <v>700</v>
      </c>
      <c r="D1344" t="s">
        <v>1215</v>
      </c>
      <c r="E1344" t="s">
        <v>128</v>
      </c>
      <c r="F1344" s="1">
        <v>44481.695590277799</v>
      </c>
      <c r="G1344" t="s">
        <v>5</v>
      </c>
      <c r="H1344" t="s">
        <v>702</v>
      </c>
      <c r="I1344" t="s">
        <v>703</v>
      </c>
      <c r="J1344" t="s">
        <v>702</v>
      </c>
      <c r="K1344" s="2" t="s">
        <v>704</v>
      </c>
      <c r="L1344" t="s">
        <v>702</v>
      </c>
    </row>
    <row r="1345" spans="1:12">
      <c r="A1345" t="s">
        <v>698</v>
      </c>
      <c r="B1345" t="s">
        <v>913</v>
      </c>
      <c r="C1345" t="s">
        <v>700</v>
      </c>
      <c r="D1345" t="s">
        <v>1215</v>
      </c>
      <c r="E1345" t="s">
        <v>128</v>
      </c>
      <c r="F1345" s="1">
        <v>44481.695590277799</v>
      </c>
      <c r="G1345" t="s">
        <v>5</v>
      </c>
      <c r="H1345" t="s">
        <v>702</v>
      </c>
      <c r="I1345" t="s">
        <v>714</v>
      </c>
      <c r="J1345" t="s">
        <v>734</v>
      </c>
      <c r="K1345" s="2" t="s">
        <v>702</v>
      </c>
      <c r="L1345" t="s">
        <v>702</v>
      </c>
    </row>
    <row r="1346" spans="1:12">
      <c r="A1346" t="s">
        <v>698</v>
      </c>
      <c r="B1346" t="s">
        <v>737</v>
      </c>
      <c r="C1346" t="s">
        <v>700</v>
      </c>
      <c r="D1346" t="s">
        <v>905</v>
      </c>
      <c r="E1346" t="s">
        <v>35</v>
      </c>
      <c r="F1346" s="1">
        <v>44481.7018634259</v>
      </c>
      <c r="G1346" t="s">
        <v>5</v>
      </c>
      <c r="H1346" t="s">
        <v>702</v>
      </c>
      <c r="I1346" t="s">
        <v>714</v>
      </c>
      <c r="J1346" t="s">
        <v>734</v>
      </c>
      <c r="K1346" s="2" t="s">
        <v>702</v>
      </c>
      <c r="L1346" t="s">
        <v>702</v>
      </c>
    </row>
    <row r="1347" spans="1:12">
      <c r="A1347" t="s">
        <v>698</v>
      </c>
      <c r="B1347" t="s">
        <v>1216</v>
      </c>
      <c r="C1347" t="s">
        <v>819</v>
      </c>
      <c r="D1347" t="s">
        <v>1208</v>
      </c>
      <c r="E1347" t="s">
        <v>282</v>
      </c>
      <c r="F1347" s="1">
        <v>44481.7028587963</v>
      </c>
      <c r="G1347" t="s">
        <v>8</v>
      </c>
      <c r="H1347" t="s">
        <v>702</v>
      </c>
      <c r="I1347" t="s">
        <v>703</v>
      </c>
      <c r="J1347" t="s">
        <v>702</v>
      </c>
      <c r="K1347" s="2" t="s">
        <v>702</v>
      </c>
      <c r="L1347" t="s">
        <v>702</v>
      </c>
    </row>
    <row r="1348" spans="1:12">
      <c r="A1348" t="s">
        <v>698</v>
      </c>
      <c r="B1348" t="s">
        <v>979</v>
      </c>
      <c r="C1348" t="s">
        <v>700</v>
      </c>
      <c r="D1348" t="s">
        <v>980</v>
      </c>
      <c r="E1348" t="s">
        <v>162</v>
      </c>
      <c r="F1348" s="1">
        <v>44481.7037962963</v>
      </c>
      <c r="G1348" t="s">
        <v>5</v>
      </c>
      <c r="H1348" t="s">
        <v>702</v>
      </c>
      <c r="I1348" t="s">
        <v>703</v>
      </c>
      <c r="J1348" t="s">
        <v>702</v>
      </c>
      <c r="K1348" s="2" t="s">
        <v>704</v>
      </c>
      <c r="L1348" t="s">
        <v>702</v>
      </c>
    </row>
    <row r="1349" spans="1:12">
      <c r="A1349" t="s">
        <v>698</v>
      </c>
      <c r="B1349" t="s">
        <v>981</v>
      </c>
      <c r="C1349" t="s">
        <v>700</v>
      </c>
      <c r="D1349" t="s">
        <v>980</v>
      </c>
      <c r="E1349" t="s">
        <v>163</v>
      </c>
      <c r="F1349" s="1">
        <v>44481.7038888889</v>
      </c>
      <c r="G1349" t="s">
        <v>5</v>
      </c>
      <c r="H1349" t="s">
        <v>702</v>
      </c>
      <c r="I1349" t="s">
        <v>703</v>
      </c>
      <c r="J1349" t="s">
        <v>702</v>
      </c>
      <c r="K1349" s="2" t="s">
        <v>704</v>
      </c>
      <c r="L1349" t="s">
        <v>702</v>
      </c>
    </row>
    <row r="1350" spans="1:12">
      <c r="A1350" t="s">
        <v>698</v>
      </c>
      <c r="B1350" t="s">
        <v>836</v>
      </c>
      <c r="C1350" t="s">
        <v>700</v>
      </c>
      <c r="D1350" t="s">
        <v>822</v>
      </c>
      <c r="E1350" t="s">
        <v>102</v>
      </c>
      <c r="F1350" s="1">
        <v>44481.705659722204</v>
      </c>
      <c r="G1350" t="s">
        <v>5</v>
      </c>
      <c r="H1350" t="s">
        <v>702</v>
      </c>
      <c r="I1350" t="s">
        <v>703</v>
      </c>
      <c r="J1350" t="s">
        <v>702</v>
      </c>
      <c r="K1350" s="2" t="s">
        <v>704</v>
      </c>
      <c r="L1350" t="s">
        <v>702</v>
      </c>
    </row>
    <row r="1351" spans="1:12">
      <c r="A1351" t="s">
        <v>698</v>
      </c>
      <c r="B1351" t="s">
        <v>711</v>
      </c>
      <c r="C1351" t="s">
        <v>700</v>
      </c>
      <c r="D1351" t="s">
        <v>822</v>
      </c>
      <c r="E1351" t="s">
        <v>26</v>
      </c>
      <c r="F1351" s="1">
        <v>44481.705659722204</v>
      </c>
      <c r="G1351" t="s">
        <v>5</v>
      </c>
      <c r="H1351" t="s">
        <v>702</v>
      </c>
      <c r="I1351" t="s">
        <v>703</v>
      </c>
      <c r="J1351" t="s">
        <v>702</v>
      </c>
      <c r="K1351" s="2" t="s">
        <v>704</v>
      </c>
      <c r="L1351" t="s">
        <v>702</v>
      </c>
    </row>
    <row r="1352" spans="1:12">
      <c r="A1352" t="s">
        <v>698</v>
      </c>
      <c r="B1352" t="s">
        <v>712</v>
      </c>
      <c r="C1352" t="s">
        <v>700</v>
      </c>
      <c r="D1352" t="s">
        <v>822</v>
      </c>
      <c r="E1352" t="s">
        <v>27</v>
      </c>
      <c r="F1352" s="1">
        <v>44481.705659722204</v>
      </c>
      <c r="G1352" t="s">
        <v>5</v>
      </c>
      <c r="H1352" t="s">
        <v>702</v>
      </c>
      <c r="I1352" t="s">
        <v>703</v>
      </c>
      <c r="J1352" t="s">
        <v>702</v>
      </c>
      <c r="K1352" s="2" t="s">
        <v>704</v>
      </c>
      <c r="L1352" t="s">
        <v>702</v>
      </c>
    </row>
    <row r="1353" spans="1:12">
      <c r="A1353" t="s">
        <v>698</v>
      </c>
      <c r="B1353" t="s">
        <v>792</v>
      </c>
      <c r="C1353" t="s">
        <v>700</v>
      </c>
      <c r="D1353" t="s">
        <v>917</v>
      </c>
      <c r="E1353" t="s">
        <v>84</v>
      </c>
      <c r="F1353" s="1">
        <v>44481.710370370398</v>
      </c>
      <c r="G1353" t="s">
        <v>5</v>
      </c>
      <c r="H1353" t="s">
        <v>702</v>
      </c>
      <c r="I1353" t="s">
        <v>703</v>
      </c>
      <c r="J1353" t="s">
        <v>702</v>
      </c>
      <c r="K1353" s="2" t="s">
        <v>704</v>
      </c>
      <c r="L1353" t="s">
        <v>702</v>
      </c>
    </row>
    <row r="1354" spans="1:12">
      <c r="A1354" t="s">
        <v>698</v>
      </c>
      <c r="B1354" t="s">
        <v>792</v>
      </c>
      <c r="C1354" t="s">
        <v>700</v>
      </c>
      <c r="D1354" t="s">
        <v>917</v>
      </c>
      <c r="E1354" t="s">
        <v>84</v>
      </c>
      <c r="F1354" s="1">
        <v>44481.710416666698</v>
      </c>
      <c r="G1354" t="s">
        <v>5</v>
      </c>
      <c r="H1354" t="s">
        <v>702</v>
      </c>
      <c r="I1354" t="s">
        <v>703</v>
      </c>
      <c r="J1354" t="s">
        <v>702</v>
      </c>
      <c r="K1354" s="2" t="s">
        <v>704</v>
      </c>
      <c r="L1354" t="s">
        <v>702</v>
      </c>
    </row>
    <row r="1355" spans="1:12">
      <c r="A1355" t="s">
        <v>698</v>
      </c>
      <c r="B1355" t="s">
        <v>792</v>
      </c>
      <c r="C1355" t="s">
        <v>700</v>
      </c>
      <c r="D1355" t="s">
        <v>917</v>
      </c>
      <c r="E1355" t="s">
        <v>84</v>
      </c>
      <c r="F1355" s="1">
        <v>44481.710428240702</v>
      </c>
      <c r="G1355" t="s">
        <v>8</v>
      </c>
      <c r="H1355" t="s">
        <v>702</v>
      </c>
      <c r="I1355" t="s">
        <v>703</v>
      </c>
      <c r="J1355" t="s">
        <v>702</v>
      </c>
      <c r="K1355" s="2" t="s">
        <v>704</v>
      </c>
      <c r="L1355" t="s">
        <v>702</v>
      </c>
    </row>
    <row r="1356" spans="1:12">
      <c r="A1356" t="s">
        <v>698</v>
      </c>
      <c r="B1356" t="s">
        <v>1217</v>
      </c>
      <c r="C1356" t="s">
        <v>700</v>
      </c>
      <c r="D1356" t="s">
        <v>1218</v>
      </c>
      <c r="E1356" t="s">
        <v>283</v>
      </c>
      <c r="F1356" s="1">
        <v>44481.7104398148</v>
      </c>
      <c r="G1356" t="s">
        <v>8</v>
      </c>
      <c r="H1356" t="s">
        <v>702</v>
      </c>
      <c r="I1356" t="s">
        <v>703</v>
      </c>
      <c r="J1356" t="s">
        <v>702</v>
      </c>
      <c r="K1356" s="2" t="s">
        <v>702</v>
      </c>
      <c r="L1356" t="s">
        <v>702</v>
      </c>
    </row>
    <row r="1357" spans="1:12">
      <c r="A1357" t="s">
        <v>698</v>
      </c>
      <c r="B1357" t="s">
        <v>1217</v>
      </c>
      <c r="C1357" t="s">
        <v>797</v>
      </c>
      <c r="D1357" t="s">
        <v>1218</v>
      </c>
      <c r="E1357" t="s">
        <v>159</v>
      </c>
      <c r="F1357" s="1">
        <v>44481.7104398148</v>
      </c>
      <c r="G1357" t="s">
        <v>8</v>
      </c>
      <c r="H1357" t="s">
        <v>702</v>
      </c>
      <c r="I1357" t="s">
        <v>703</v>
      </c>
      <c r="J1357" t="s">
        <v>702</v>
      </c>
      <c r="K1357" s="2" t="s">
        <v>1219</v>
      </c>
      <c r="L1357" t="s">
        <v>702</v>
      </c>
    </row>
    <row r="1358" spans="1:12">
      <c r="A1358" t="s">
        <v>698</v>
      </c>
      <c r="B1358" t="s">
        <v>698</v>
      </c>
      <c r="C1358" t="s">
        <v>713</v>
      </c>
      <c r="D1358" t="s">
        <v>1218</v>
      </c>
      <c r="E1358" t="s">
        <v>28</v>
      </c>
      <c r="F1358" s="1">
        <v>44481.7104398148</v>
      </c>
      <c r="G1358" t="s">
        <v>12</v>
      </c>
      <c r="H1358" t="s">
        <v>702</v>
      </c>
      <c r="I1358" t="s">
        <v>703</v>
      </c>
      <c r="J1358" t="s">
        <v>702</v>
      </c>
      <c r="K1358" s="2" t="s">
        <v>1220</v>
      </c>
      <c r="L1358" t="s">
        <v>702</v>
      </c>
    </row>
    <row r="1359" spans="1:12">
      <c r="A1359" t="s">
        <v>698</v>
      </c>
      <c r="B1359" t="s">
        <v>1221</v>
      </c>
      <c r="C1359" t="s">
        <v>700</v>
      </c>
      <c r="D1359" t="s">
        <v>1218</v>
      </c>
      <c r="E1359" t="s">
        <v>284</v>
      </c>
      <c r="F1359" s="1">
        <v>44481.710451388899</v>
      </c>
      <c r="G1359" t="s">
        <v>8</v>
      </c>
      <c r="H1359" t="s">
        <v>702</v>
      </c>
      <c r="I1359" t="s">
        <v>703</v>
      </c>
      <c r="J1359" t="s">
        <v>702</v>
      </c>
      <c r="K1359" s="2" t="s">
        <v>702</v>
      </c>
      <c r="L1359" t="s">
        <v>702</v>
      </c>
    </row>
    <row r="1360" spans="1:12">
      <c r="A1360" t="s">
        <v>698</v>
      </c>
      <c r="B1360" t="s">
        <v>1221</v>
      </c>
      <c r="C1360" t="s">
        <v>797</v>
      </c>
      <c r="D1360" t="s">
        <v>1218</v>
      </c>
      <c r="E1360" t="s">
        <v>159</v>
      </c>
      <c r="F1360" s="1">
        <v>44481.710451388899</v>
      </c>
      <c r="G1360" t="s">
        <v>8</v>
      </c>
      <c r="H1360" t="s">
        <v>702</v>
      </c>
      <c r="I1360" t="s">
        <v>703</v>
      </c>
      <c r="J1360" t="s">
        <v>702</v>
      </c>
      <c r="K1360" s="2" t="s">
        <v>1222</v>
      </c>
      <c r="L1360" t="s">
        <v>702</v>
      </c>
    </row>
    <row r="1361" spans="1:12">
      <c r="A1361" t="s">
        <v>698</v>
      </c>
      <c r="B1361" t="s">
        <v>698</v>
      </c>
      <c r="C1361" t="s">
        <v>713</v>
      </c>
      <c r="D1361" t="s">
        <v>1218</v>
      </c>
      <c r="E1361" t="s">
        <v>28</v>
      </c>
      <c r="F1361" s="1">
        <v>44481.710451388899</v>
      </c>
      <c r="G1361" t="s">
        <v>12</v>
      </c>
      <c r="H1361" t="s">
        <v>702</v>
      </c>
      <c r="I1361" t="s">
        <v>703</v>
      </c>
      <c r="J1361" t="s">
        <v>702</v>
      </c>
      <c r="K1361" s="2" t="s">
        <v>1223</v>
      </c>
      <c r="L1361" t="s">
        <v>702</v>
      </c>
    </row>
    <row r="1362" spans="1:12">
      <c r="A1362" t="s">
        <v>698</v>
      </c>
      <c r="B1362" t="s">
        <v>1224</v>
      </c>
      <c r="C1362" t="s">
        <v>700</v>
      </c>
      <c r="D1362" t="s">
        <v>1218</v>
      </c>
      <c r="E1362" t="s">
        <v>285</v>
      </c>
      <c r="F1362" s="1">
        <v>44481.710451388899</v>
      </c>
      <c r="G1362" t="s">
        <v>8</v>
      </c>
      <c r="H1362" t="s">
        <v>702</v>
      </c>
      <c r="I1362" t="s">
        <v>703</v>
      </c>
      <c r="J1362" t="s">
        <v>702</v>
      </c>
      <c r="K1362" s="2" t="s">
        <v>702</v>
      </c>
      <c r="L1362" t="s">
        <v>702</v>
      </c>
    </row>
    <row r="1363" spans="1:12">
      <c r="A1363" t="s">
        <v>698</v>
      </c>
      <c r="B1363" t="s">
        <v>1224</v>
      </c>
      <c r="C1363" t="s">
        <v>797</v>
      </c>
      <c r="D1363" t="s">
        <v>1218</v>
      </c>
      <c r="E1363" t="s">
        <v>159</v>
      </c>
      <c r="F1363" s="1">
        <v>44481.710451388899</v>
      </c>
      <c r="G1363" t="s">
        <v>8</v>
      </c>
      <c r="H1363" t="s">
        <v>702</v>
      </c>
      <c r="I1363" t="s">
        <v>703</v>
      </c>
      <c r="J1363" t="s">
        <v>702</v>
      </c>
      <c r="K1363" s="2" t="s">
        <v>1225</v>
      </c>
      <c r="L1363" t="s">
        <v>702</v>
      </c>
    </row>
    <row r="1364" spans="1:12">
      <c r="A1364" t="s">
        <v>698</v>
      </c>
      <c r="B1364" t="s">
        <v>698</v>
      </c>
      <c r="C1364" t="s">
        <v>713</v>
      </c>
      <c r="D1364" t="s">
        <v>1218</v>
      </c>
      <c r="E1364" t="s">
        <v>28</v>
      </c>
      <c r="F1364" s="1">
        <v>44481.710451388899</v>
      </c>
      <c r="G1364" t="s">
        <v>12</v>
      </c>
      <c r="H1364" t="s">
        <v>702</v>
      </c>
      <c r="I1364" t="s">
        <v>703</v>
      </c>
      <c r="J1364" t="s">
        <v>702</v>
      </c>
      <c r="K1364" s="2" t="s">
        <v>1226</v>
      </c>
      <c r="L1364" t="s">
        <v>702</v>
      </c>
    </row>
    <row r="1365" spans="1:12">
      <c r="A1365" t="s">
        <v>698</v>
      </c>
      <c r="B1365" t="s">
        <v>698</v>
      </c>
      <c r="C1365" t="s">
        <v>713</v>
      </c>
      <c r="D1365" t="s">
        <v>1218</v>
      </c>
      <c r="E1365" t="s">
        <v>28</v>
      </c>
      <c r="F1365" s="1">
        <v>44481.710625</v>
      </c>
      <c r="G1365" t="s">
        <v>13</v>
      </c>
      <c r="H1365" t="s">
        <v>702</v>
      </c>
      <c r="I1365" t="s">
        <v>703</v>
      </c>
      <c r="J1365" t="s">
        <v>702</v>
      </c>
      <c r="K1365" s="2" t="s">
        <v>1227</v>
      </c>
      <c r="L1365" t="s">
        <v>702</v>
      </c>
    </row>
    <row r="1366" spans="1:12">
      <c r="A1366" t="s">
        <v>698</v>
      </c>
      <c r="B1366" t="s">
        <v>913</v>
      </c>
      <c r="C1366" t="s">
        <v>700</v>
      </c>
      <c r="D1366" t="s">
        <v>914</v>
      </c>
      <c r="E1366" t="s">
        <v>128</v>
      </c>
      <c r="F1366" s="1">
        <v>44481.710995370398</v>
      </c>
      <c r="G1366" t="s">
        <v>5</v>
      </c>
      <c r="H1366" t="s">
        <v>702</v>
      </c>
      <c r="I1366" t="s">
        <v>714</v>
      </c>
      <c r="J1366" t="s">
        <v>734</v>
      </c>
      <c r="K1366" s="2" t="s">
        <v>702</v>
      </c>
      <c r="L1366" t="s">
        <v>702</v>
      </c>
    </row>
    <row r="1367" spans="1:12">
      <c r="A1367" t="s">
        <v>698</v>
      </c>
      <c r="B1367" t="s">
        <v>1228</v>
      </c>
      <c r="C1367" t="s">
        <v>700</v>
      </c>
      <c r="D1367" t="s">
        <v>701</v>
      </c>
      <c r="E1367" t="s">
        <v>286</v>
      </c>
      <c r="F1367" s="1">
        <v>44481.711122685199</v>
      </c>
      <c r="G1367" t="s">
        <v>8</v>
      </c>
      <c r="H1367" t="s">
        <v>702</v>
      </c>
      <c r="I1367" t="s">
        <v>703</v>
      </c>
      <c r="J1367" t="s">
        <v>702</v>
      </c>
      <c r="K1367" s="2" t="s">
        <v>702</v>
      </c>
      <c r="L1367" t="s">
        <v>702</v>
      </c>
    </row>
    <row r="1368" spans="1:12">
      <c r="A1368" t="s">
        <v>698</v>
      </c>
      <c r="B1368" t="s">
        <v>1228</v>
      </c>
      <c r="C1368" t="s">
        <v>797</v>
      </c>
      <c r="D1368" t="s">
        <v>701</v>
      </c>
      <c r="E1368" t="s">
        <v>88</v>
      </c>
      <c r="F1368" s="1">
        <v>44481.711122685199</v>
      </c>
      <c r="G1368" t="s">
        <v>8</v>
      </c>
      <c r="H1368" t="s">
        <v>702</v>
      </c>
      <c r="I1368" t="s">
        <v>703</v>
      </c>
      <c r="J1368" t="s">
        <v>702</v>
      </c>
      <c r="K1368" s="2" t="s">
        <v>1229</v>
      </c>
      <c r="L1368" t="s">
        <v>702</v>
      </c>
    </row>
    <row r="1369" spans="1:12">
      <c r="A1369" t="s">
        <v>698</v>
      </c>
      <c r="B1369" t="s">
        <v>1230</v>
      </c>
      <c r="C1369" t="s">
        <v>700</v>
      </c>
      <c r="D1369" t="s">
        <v>701</v>
      </c>
      <c r="E1369" t="s">
        <v>287</v>
      </c>
      <c r="F1369" s="1">
        <v>44481.711122685199</v>
      </c>
      <c r="G1369" t="s">
        <v>8</v>
      </c>
      <c r="H1369" t="s">
        <v>702</v>
      </c>
      <c r="I1369" t="s">
        <v>703</v>
      </c>
      <c r="J1369" t="s">
        <v>702</v>
      </c>
      <c r="K1369" s="2" t="s">
        <v>702</v>
      </c>
      <c r="L1369" t="s">
        <v>702</v>
      </c>
    </row>
    <row r="1370" spans="1:12">
      <c r="A1370" t="s">
        <v>698</v>
      </c>
      <c r="B1370" t="s">
        <v>1230</v>
      </c>
      <c r="C1370" t="s">
        <v>797</v>
      </c>
      <c r="D1370" t="s">
        <v>701</v>
      </c>
      <c r="E1370" t="s">
        <v>88</v>
      </c>
      <c r="F1370" s="1">
        <v>44481.711122685199</v>
      </c>
      <c r="G1370" t="s">
        <v>8</v>
      </c>
      <c r="H1370" t="s">
        <v>702</v>
      </c>
      <c r="I1370" t="s">
        <v>703</v>
      </c>
      <c r="J1370" t="s">
        <v>702</v>
      </c>
      <c r="K1370" s="2" t="s">
        <v>1231</v>
      </c>
      <c r="L1370" t="s">
        <v>702</v>
      </c>
    </row>
    <row r="1371" spans="1:12">
      <c r="A1371" t="s">
        <v>698</v>
      </c>
      <c r="B1371" t="s">
        <v>792</v>
      </c>
      <c r="C1371" t="s">
        <v>700</v>
      </c>
      <c r="D1371" t="s">
        <v>917</v>
      </c>
      <c r="E1371" t="s">
        <v>84</v>
      </c>
      <c r="F1371" s="1">
        <v>44481.711122685199</v>
      </c>
      <c r="G1371" t="s">
        <v>5</v>
      </c>
      <c r="H1371" t="s">
        <v>702</v>
      </c>
      <c r="I1371" t="s">
        <v>703</v>
      </c>
      <c r="J1371" t="s">
        <v>702</v>
      </c>
      <c r="K1371" s="2" t="s">
        <v>704</v>
      </c>
      <c r="L1371" t="s">
        <v>702</v>
      </c>
    </row>
    <row r="1372" spans="1:12">
      <c r="A1372" t="s">
        <v>698</v>
      </c>
      <c r="B1372" t="s">
        <v>913</v>
      </c>
      <c r="C1372" t="s">
        <v>700</v>
      </c>
      <c r="D1372" t="s">
        <v>914</v>
      </c>
      <c r="E1372" t="s">
        <v>128</v>
      </c>
      <c r="F1372" s="1">
        <v>44481.711319444403</v>
      </c>
      <c r="G1372" t="s">
        <v>5</v>
      </c>
      <c r="H1372" t="s">
        <v>702</v>
      </c>
      <c r="I1372" t="s">
        <v>714</v>
      </c>
      <c r="J1372" t="s">
        <v>734</v>
      </c>
      <c r="K1372" s="2" t="s">
        <v>702</v>
      </c>
      <c r="L1372" t="s">
        <v>702</v>
      </c>
    </row>
    <row r="1373" spans="1:12">
      <c r="A1373" t="s">
        <v>698</v>
      </c>
      <c r="B1373" t="s">
        <v>913</v>
      </c>
      <c r="C1373" t="s">
        <v>700</v>
      </c>
      <c r="D1373" t="s">
        <v>914</v>
      </c>
      <c r="E1373" t="s">
        <v>128</v>
      </c>
      <c r="F1373" s="1">
        <v>44481.711504629602</v>
      </c>
      <c r="G1373" t="s">
        <v>5</v>
      </c>
      <c r="H1373" t="s">
        <v>702</v>
      </c>
      <c r="I1373" t="s">
        <v>714</v>
      </c>
      <c r="J1373" t="s">
        <v>734</v>
      </c>
      <c r="K1373" s="2" t="s">
        <v>702</v>
      </c>
      <c r="L1373" t="s">
        <v>702</v>
      </c>
    </row>
    <row r="1374" spans="1:12">
      <c r="A1374" t="s">
        <v>698</v>
      </c>
      <c r="B1374" t="s">
        <v>742</v>
      </c>
      <c r="C1374" t="s">
        <v>700</v>
      </c>
      <c r="D1374" t="s">
        <v>1232</v>
      </c>
      <c r="E1374" t="s">
        <v>38</v>
      </c>
      <c r="F1374" s="1">
        <v>44481.711932870399</v>
      </c>
      <c r="G1374" t="s">
        <v>5</v>
      </c>
      <c r="H1374" t="s">
        <v>702</v>
      </c>
      <c r="I1374" t="s">
        <v>714</v>
      </c>
      <c r="J1374" t="s">
        <v>734</v>
      </c>
      <c r="K1374" s="2" t="s">
        <v>702</v>
      </c>
      <c r="L1374" t="s">
        <v>702</v>
      </c>
    </row>
    <row r="1375" spans="1:12">
      <c r="A1375" t="s">
        <v>698</v>
      </c>
      <c r="B1375" t="s">
        <v>742</v>
      </c>
      <c r="C1375" t="s">
        <v>700</v>
      </c>
      <c r="D1375" t="s">
        <v>1232</v>
      </c>
      <c r="E1375" t="s">
        <v>38</v>
      </c>
      <c r="F1375" s="1">
        <v>44481.712662037004</v>
      </c>
      <c r="G1375" t="s">
        <v>5</v>
      </c>
      <c r="H1375" t="s">
        <v>702</v>
      </c>
      <c r="I1375" t="s">
        <v>703</v>
      </c>
      <c r="J1375" t="s">
        <v>702</v>
      </c>
      <c r="K1375" s="2" t="s">
        <v>704</v>
      </c>
      <c r="L1375" t="s">
        <v>702</v>
      </c>
    </row>
    <row r="1376" spans="1:12">
      <c r="A1376" t="s">
        <v>698</v>
      </c>
      <c r="B1376" t="s">
        <v>1233</v>
      </c>
      <c r="C1376" t="s">
        <v>700</v>
      </c>
      <c r="D1376" t="s">
        <v>1218</v>
      </c>
      <c r="E1376" t="s">
        <v>288</v>
      </c>
      <c r="F1376" s="1">
        <v>44481.712858796302</v>
      </c>
      <c r="G1376" t="s">
        <v>8</v>
      </c>
      <c r="H1376" t="s">
        <v>702</v>
      </c>
      <c r="I1376" t="s">
        <v>703</v>
      </c>
      <c r="J1376" t="s">
        <v>702</v>
      </c>
      <c r="K1376" s="2" t="s">
        <v>702</v>
      </c>
      <c r="L1376" t="s">
        <v>702</v>
      </c>
    </row>
    <row r="1377" spans="1:12">
      <c r="A1377" t="s">
        <v>698</v>
      </c>
      <c r="B1377" t="s">
        <v>1233</v>
      </c>
      <c r="C1377" t="s">
        <v>797</v>
      </c>
      <c r="D1377" t="s">
        <v>1218</v>
      </c>
      <c r="E1377" t="s">
        <v>159</v>
      </c>
      <c r="F1377" s="1">
        <v>44481.712858796302</v>
      </c>
      <c r="G1377" t="s">
        <v>8</v>
      </c>
      <c r="H1377" t="s">
        <v>702</v>
      </c>
      <c r="I1377" t="s">
        <v>703</v>
      </c>
      <c r="J1377" t="s">
        <v>702</v>
      </c>
      <c r="K1377" s="2" t="s">
        <v>1234</v>
      </c>
      <c r="L1377" t="s">
        <v>702</v>
      </c>
    </row>
    <row r="1378" spans="1:12">
      <c r="A1378" t="s">
        <v>698</v>
      </c>
      <c r="B1378" t="s">
        <v>698</v>
      </c>
      <c r="C1378" t="s">
        <v>713</v>
      </c>
      <c r="D1378" t="s">
        <v>1218</v>
      </c>
      <c r="E1378" t="s">
        <v>28</v>
      </c>
      <c r="F1378" s="1">
        <v>44481.712858796302</v>
      </c>
      <c r="G1378" t="s">
        <v>12</v>
      </c>
      <c r="H1378" t="s">
        <v>702</v>
      </c>
      <c r="I1378" t="s">
        <v>703</v>
      </c>
      <c r="J1378" t="s">
        <v>702</v>
      </c>
      <c r="K1378" s="2" t="s">
        <v>1235</v>
      </c>
      <c r="L1378" t="s">
        <v>702</v>
      </c>
    </row>
    <row r="1379" spans="1:12">
      <c r="A1379" t="s">
        <v>698</v>
      </c>
      <c r="B1379" t="s">
        <v>792</v>
      </c>
      <c r="C1379" t="s">
        <v>700</v>
      </c>
      <c r="D1379" t="s">
        <v>899</v>
      </c>
      <c r="E1379" t="s">
        <v>84</v>
      </c>
      <c r="F1379" s="1">
        <v>44481.7128703704</v>
      </c>
      <c r="G1379" t="s">
        <v>5</v>
      </c>
      <c r="H1379" t="s">
        <v>702</v>
      </c>
      <c r="I1379" t="s">
        <v>703</v>
      </c>
      <c r="J1379" t="s">
        <v>702</v>
      </c>
      <c r="K1379" s="2" t="s">
        <v>704</v>
      </c>
      <c r="L1379" t="s">
        <v>702</v>
      </c>
    </row>
    <row r="1380" spans="1:12">
      <c r="A1380" t="s">
        <v>698</v>
      </c>
      <c r="B1380" t="s">
        <v>787</v>
      </c>
      <c r="C1380" t="s">
        <v>700</v>
      </c>
      <c r="D1380" t="s">
        <v>1236</v>
      </c>
      <c r="E1380" t="s">
        <v>80</v>
      </c>
      <c r="F1380" s="1">
        <v>44481.713020833296</v>
      </c>
      <c r="G1380" t="s">
        <v>5</v>
      </c>
      <c r="H1380" t="s">
        <v>702</v>
      </c>
      <c r="I1380" t="s">
        <v>703</v>
      </c>
      <c r="J1380" t="s">
        <v>702</v>
      </c>
      <c r="K1380" s="2" t="s">
        <v>704</v>
      </c>
      <c r="L1380" t="s">
        <v>702</v>
      </c>
    </row>
    <row r="1381" spans="1:12">
      <c r="A1381" t="s">
        <v>698</v>
      </c>
      <c r="B1381" t="s">
        <v>787</v>
      </c>
      <c r="C1381" t="s">
        <v>700</v>
      </c>
      <c r="D1381" t="s">
        <v>1236</v>
      </c>
      <c r="E1381" t="s">
        <v>80</v>
      </c>
      <c r="F1381" s="1">
        <v>44481.713599536997</v>
      </c>
      <c r="G1381" t="s">
        <v>5</v>
      </c>
      <c r="H1381" t="s">
        <v>702</v>
      </c>
      <c r="I1381" t="s">
        <v>714</v>
      </c>
      <c r="J1381" t="s">
        <v>734</v>
      </c>
      <c r="K1381" s="2" t="s">
        <v>702</v>
      </c>
      <c r="L1381" t="s">
        <v>702</v>
      </c>
    </row>
    <row r="1382" spans="1:12">
      <c r="A1382" t="s">
        <v>698</v>
      </c>
      <c r="B1382" t="s">
        <v>735</v>
      </c>
      <c r="C1382" t="s">
        <v>700</v>
      </c>
      <c r="D1382" t="s">
        <v>1236</v>
      </c>
      <c r="E1382" t="s">
        <v>34</v>
      </c>
      <c r="F1382" s="1">
        <v>44481.715451388904</v>
      </c>
      <c r="G1382" t="s">
        <v>5</v>
      </c>
      <c r="H1382" t="s">
        <v>702</v>
      </c>
      <c r="I1382" t="s">
        <v>714</v>
      </c>
      <c r="J1382" t="s">
        <v>734</v>
      </c>
      <c r="K1382" s="2" t="s">
        <v>702</v>
      </c>
      <c r="L1382" t="s">
        <v>702</v>
      </c>
    </row>
    <row r="1383" spans="1:12">
      <c r="A1383" t="s">
        <v>698</v>
      </c>
      <c r="B1383" t="s">
        <v>735</v>
      </c>
      <c r="C1383" t="s">
        <v>700</v>
      </c>
      <c r="D1383" t="s">
        <v>1236</v>
      </c>
      <c r="E1383" t="s">
        <v>34</v>
      </c>
      <c r="F1383" s="1">
        <v>44481.715497685203</v>
      </c>
      <c r="G1383" t="s">
        <v>5</v>
      </c>
      <c r="H1383" t="s">
        <v>702</v>
      </c>
      <c r="I1383" t="s">
        <v>703</v>
      </c>
      <c r="J1383" t="s">
        <v>702</v>
      </c>
      <c r="K1383" s="2" t="s">
        <v>704</v>
      </c>
      <c r="L1383" t="s">
        <v>702</v>
      </c>
    </row>
    <row r="1384" spans="1:12">
      <c r="A1384" t="s">
        <v>698</v>
      </c>
      <c r="B1384" t="s">
        <v>737</v>
      </c>
      <c r="C1384" t="s">
        <v>700</v>
      </c>
      <c r="D1384" t="s">
        <v>905</v>
      </c>
      <c r="E1384" t="s">
        <v>35</v>
      </c>
      <c r="F1384" s="1">
        <v>44481.716400463003</v>
      </c>
      <c r="G1384" t="s">
        <v>5</v>
      </c>
      <c r="H1384" t="s">
        <v>702</v>
      </c>
      <c r="I1384" t="s">
        <v>714</v>
      </c>
      <c r="J1384" t="s">
        <v>734</v>
      </c>
      <c r="K1384" s="2" t="s">
        <v>702</v>
      </c>
      <c r="L1384" t="s">
        <v>702</v>
      </c>
    </row>
    <row r="1385" spans="1:12">
      <c r="A1385" t="s">
        <v>698</v>
      </c>
      <c r="B1385" t="s">
        <v>792</v>
      </c>
      <c r="C1385" t="s">
        <v>700</v>
      </c>
      <c r="D1385" t="s">
        <v>846</v>
      </c>
      <c r="E1385" t="s">
        <v>84</v>
      </c>
      <c r="F1385" s="1">
        <v>44481.720590277801</v>
      </c>
      <c r="G1385" t="s">
        <v>5</v>
      </c>
      <c r="H1385" t="s">
        <v>702</v>
      </c>
      <c r="I1385" t="s">
        <v>703</v>
      </c>
      <c r="J1385" t="s">
        <v>702</v>
      </c>
      <c r="K1385" s="2" t="s">
        <v>704</v>
      </c>
      <c r="L1385" t="s">
        <v>702</v>
      </c>
    </row>
    <row r="1386" spans="1:12">
      <c r="A1386" t="s">
        <v>698</v>
      </c>
      <c r="B1386" t="s">
        <v>737</v>
      </c>
      <c r="C1386" t="s">
        <v>700</v>
      </c>
      <c r="D1386" t="s">
        <v>905</v>
      </c>
      <c r="E1386" t="s">
        <v>35</v>
      </c>
      <c r="F1386" s="1">
        <v>44481.721840277802</v>
      </c>
      <c r="G1386" t="s">
        <v>5</v>
      </c>
      <c r="H1386" t="s">
        <v>702</v>
      </c>
      <c r="I1386" t="s">
        <v>703</v>
      </c>
      <c r="J1386" t="s">
        <v>702</v>
      </c>
      <c r="K1386" s="2" t="s">
        <v>704</v>
      </c>
      <c r="L1386" t="s">
        <v>702</v>
      </c>
    </row>
    <row r="1387" spans="1:12">
      <c r="A1387" t="s">
        <v>698</v>
      </c>
      <c r="B1387" t="s">
        <v>735</v>
      </c>
      <c r="C1387" t="s">
        <v>700</v>
      </c>
      <c r="D1387" t="s">
        <v>905</v>
      </c>
      <c r="E1387" t="s">
        <v>34</v>
      </c>
      <c r="F1387" s="1">
        <v>44481.723460648202</v>
      </c>
      <c r="G1387" t="s">
        <v>5</v>
      </c>
      <c r="H1387" t="s">
        <v>702</v>
      </c>
      <c r="I1387" t="s">
        <v>714</v>
      </c>
      <c r="J1387" t="s">
        <v>734</v>
      </c>
      <c r="K1387" s="2" t="s">
        <v>702</v>
      </c>
      <c r="L1387" t="s">
        <v>702</v>
      </c>
    </row>
    <row r="1388" spans="1:12">
      <c r="A1388" t="s">
        <v>698</v>
      </c>
      <c r="B1388" t="s">
        <v>742</v>
      </c>
      <c r="C1388" t="s">
        <v>700</v>
      </c>
      <c r="D1388" t="s">
        <v>1237</v>
      </c>
      <c r="E1388" t="s">
        <v>38</v>
      </c>
      <c r="F1388" s="1">
        <v>44481.7238194444</v>
      </c>
      <c r="G1388" t="s">
        <v>5</v>
      </c>
      <c r="H1388" t="s">
        <v>702</v>
      </c>
      <c r="I1388" t="s">
        <v>714</v>
      </c>
      <c r="J1388" t="s">
        <v>734</v>
      </c>
      <c r="K1388" s="2" t="s">
        <v>702</v>
      </c>
      <c r="L1388" t="s">
        <v>702</v>
      </c>
    </row>
    <row r="1389" spans="1:12">
      <c r="A1389" t="s">
        <v>698</v>
      </c>
      <c r="B1389" t="s">
        <v>732</v>
      </c>
      <c r="C1389" t="s">
        <v>700</v>
      </c>
      <c r="D1389" t="s">
        <v>1238</v>
      </c>
      <c r="E1389" t="s">
        <v>33</v>
      </c>
      <c r="F1389" s="1">
        <v>44481.724537037</v>
      </c>
      <c r="G1389" t="s">
        <v>5</v>
      </c>
      <c r="H1389" t="s">
        <v>702</v>
      </c>
      <c r="I1389" t="s">
        <v>714</v>
      </c>
      <c r="J1389" t="s">
        <v>734</v>
      </c>
      <c r="K1389" s="2" t="s">
        <v>702</v>
      </c>
      <c r="L1389" t="s">
        <v>702</v>
      </c>
    </row>
    <row r="1390" spans="1:12">
      <c r="A1390" t="s">
        <v>698</v>
      </c>
      <c r="B1390" t="s">
        <v>1239</v>
      </c>
      <c r="C1390" t="s">
        <v>700</v>
      </c>
      <c r="D1390" t="s">
        <v>1240</v>
      </c>
      <c r="E1390" t="s">
        <v>289</v>
      </c>
      <c r="F1390" s="1">
        <v>44481.725162037001</v>
      </c>
      <c r="G1390" t="s">
        <v>8</v>
      </c>
      <c r="H1390" t="s">
        <v>702</v>
      </c>
      <c r="I1390" t="s">
        <v>703</v>
      </c>
      <c r="J1390" t="s">
        <v>702</v>
      </c>
      <c r="K1390" s="2" t="s">
        <v>702</v>
      </c>
      <c r="L1390" t="s">
        <v>702</v>
      </c>
    </row>
    <row r="1391" spans="1:12">
      <c r="A1391" t="s">
        <v>698</v>
      </c>
      <c r="B1391" t="s">
        <v>1239</v>
      </c>
      <c r="C1391" t="s">
        <v>797</v>
      </c>
      <c r="D1391" t="s">
        <v>1240</v>
      </c>
      <c r="E1391" t="s">
        <v>290</v>
      </c>
      <c r="F1391" s="1">
        <v>44481.725162037001</v>
      </c>
      <c r="G1391" t="s">
        <v>8</v>
      </c>
      <c r="H1391" t="s">
        <v>702</v>
      </c>
      <c r="I1391" t="s">
        <v>703</v>
      </c>
      <c r="J1391" t="s">
        <v>702</v>
      </c>
      <c r="K1391" s="2" t="s">
        <v>1241</v>
      </c>
      <c r="L1391" t="s">
        <v>702</v>
      </c>
    </row>
    <row r="1392" spans="1:12">
      <c r="A1392" t="s">
        <v>698</v>
      </c>
      <c r="B1392" t="s">
        <v>1242</v>
      </c>
      <c r="C1392" t="s">
        <v>700</v>
      </c>
      <c r="D1392" t="s">
        <v>1243</v>
      </c>
      <c r="E1392" t="s">
        <v>291</v>
      </c>
      <c r="F1392" s="1">
        <v>44481.725451388898</v>
      </c>
      <c r="G1392" t="s">
        <v>5</v>
      </c>
      <c r="H1392" t="s">
        <v>702</v>
      </c>
      <c r="I1392" t="s">
        <v>714</v>
      </c>
      <c r="J1392" t="s">
        <v>740</v>
      </c>
      <c r="K1392" s="2" t="s">
        <v>702</v>
      </c>
      <c r="L1392" t="s">
        <v>702</v>
      </c>
    </row>
    <row r="1393" spans="1:12">
      <c r="A1393" t="s">
        <v>698</v>
      </c>
      <c r="B1393" t="s">
        <v>1242</v>
      </c>
      <c r="C1393" t="s">
        <v>700</v>
      </c>
      <c r="D1393" t="s">
        <v>1243</v>
      </c>
      <c r="E1393" t="s">
        <v>291</v>
      </c>
      <c r="F1393" s="1">
        <v>44481.725462962997</v>
      </c>
      <c r="G1393" t="s">
        <v>5</v>
      </c>
      <c r="H1393" t="s">
        <v>702</v>
      </c>
      <c r="I1393" t="s">
        <v>703</v>
      </c>
      <c r="J1393" t="s">
        <v>702</v>
      </c>
      <c r="K1393" s="2" t="s">
        <v>704</v>
      </c>
      <c r="L1393" t="s">
        <v>702</v>
      </c>
    </row>
    <row r="1394" spans="1:12">
      <c r="A1394" t="s">
        <v>698</v>
      </c>
      <c r="B1394" t="s">
        <v>785</v>
      </c>
      <c r="C1394" t="s">
        <v>700</v>
      </c>
      <c r="D1394" t="s">
        <v>813</v>
      </c>
      <c r="E1394" t="s">
        <v>79</v>
      </c>
      <c r="F1394" s="1">
        <v>44481.7260648148</v>
      </c>
      <c r="G1394" t="s">
        <v>5</v>
      </c>
      <c r="H1394" t="s">
        <v>702</v>
      </c>
      <c r="I1394" t="s">
        <v>714</v>
      </c>
      <c r="J1394" t="s">
        <v>734</v>
      </c>
      <c r="K1394" s="2" t="s">
        <v>702</v>
      </c>
      <c r="L1394" t="s">
        <v>702</v>
      </c>
    </row>
    <row r="1395" spans="1:12">
      <c r="A1395" t="s">
        <v>698</v>
      </c>
      <c r="B1395" t="s">
        <v>698</v>
      </c>
      <c r="C1395" t="s">
        <v>713</v>
      </c>
      <c r="D1395" t="s">
        <v>1218</v>
      </c>
      <c r="E1395" t="s">
        <v>28</v>
      </c>
      <c r="F1395" s="1">
        <v>44481.730949074103</v>
      </c>
      <c r="G1395" t="s">
        <v>13</v>
      </c>
      <c r="H1395" t="s">
        <v>702</v>
      </c>
      <c r="I1395" t="s">
        <v>703</v>
      </c>
      <c r="J1395" t="s">
        <v>702</v>
      </c>
      <c r="K1395" s="2" t="s">
        <v>1244</v>
      </c>
      <c r="L1395" t="s">
        <v>702</v>
      </c>
    </row>
    <row r="1396" spans="1:12">
      <c r="A1396" t="s">
        <v>698</v>
      </c>
      <c r="B1396" t="s">
        <v>698</v>
      </c>
      <c r="C1396" t="s">
        <v>713</v>
      </c>
      <c r="D1396" t="s">
        <v>1218</v>
      </c>
      <c r="E1396" t="s">
        <v>28</v>
      </c>
      <c r="F1396" s="1">
        <v>44481.731261574103</v>
      </c>
      <c r="G1396" t="s">
        <v>12</v>
      </c>
      <c r="H1396" t="s">
        <v>702</v>
      </c>
      <c r="I1396" t="s">
        <v>703</v>
      </c>
      <c r="J1396" t="s">
        <v>702</v>
      </c>
      <c r="K1396" s="2" t="s">
        <v>1245</v>
      </c>
      <c r="L1396" t="s">
        <v>702</v>
      </c>
    </row>
    <row r="1397" spans="1:12">
      <c r="A1397" t="s">
        <v>698</v>
      </c>
      <c r="B1397" t="s">
        <v>1246</v>
      </c>
      <c r="C1397" t="s">
        <v>700</v>
      </c>
      <c r="D1397" t="s">
        <v>1240</v>
      </c>
      <c r="E1397" t="s">
        <v>292</v>
      </c>
      <c r="F1397" s="1">
        <v>44481.733368055597</v>
      </c>
      <c r="G1397" t="s">
        <v>8</v>
      </c>
      <c r="H1397" t="s">
        <v>702</v>
      </c>
      <c r="I1397" t="s">
        <v>703</v>
      </c>
      <c r="J1397" t="s">
        <v>702</v>
      </c>
      <c r="K1397" s="2" t="s">
        <v>702</v>
      </c>
      <c r="L1397" t="s">
        <v>702</v>
      </c>
    </row>
    <row r="1398" spans="1:12">
      <c r="A1398" t="s">
        <v>698</v>
      </c>
      <c r="B1398" t="s">
        <v>1246</v>
      </c>
      <c r="C1398" t="s">
        <v>797</v>
      </c>
      <c r="D1398" t="s">
        <v>1240</v>
      </c>
      <c r="E1398" t="s">
        <v>290</v>
      </c>
      <c r="F1398" s="1">
        <v>44481.733368055597</v>
      </c>
      <c r="G1398" t="s">
        <v>8</v>
      </c>
      <c r="H1398" t="s">
        <v>702</v>
      </c>
      <c r="I1398" t="s">
        <v>703</v>
      </c>
      <c r="J1398" t="s">
        <v>702</v>
      </c>
      <c r="K1398" s="2" t="s">
        <v>1247</v>
      </c>
      <c r="L1398" t="s">
        <v>702</v>
      </c>
    </row>
    <row r="1399" spans="1:12">
      <c r="A1399" t="s">
        <v>698</v>
      </c>
      <c r="B1399" t="s">
        <v>787</v>
      </c>
      <c r="C1399" t="s">
        <v>700</v>
      </c>
      <c r="D1399" t="s">
        <v>905</v>
      </c>
      <c r="E1399" t="s">
        <v>80</v>
      </c>
      <c r="F1399" s="1">
        <v>44481.734629629602</v>
      </c>
      <c r="G1399" t="s">
        <v>5</v>
      </c>
      <c r="H1399" t="s">
        <v>702</v>
      </c>
      <c r="I1399" t="s">
        <v>714</v>
      </c>
      <c r="J1399" t="s">
        <v>734</v>
      </c>
      <c r="K1399" s="2" t="s">
        <v>702</v>
      </c>
      <c r="L1399" t="s">
        <v>702</v>
      </c>
    </row>
    <row r="1400" spans="1:12">
      <c r="A1400" t="s">
        <v>698</v>
      </c>
      <c r="B1400" t="s">
        <v>1248</v>
      </c>
      <c r="C1400" t="s">
        <v>700</v>
      </c>
      <c r="D1400" t="s">
        <v>1249</v>
      </c>
      <c r="E1400" t="s">
        <v>293</v>
      </c>
      <c r="F1400" s="1">
        <v>44481.736608796302</v>
      </c>
      <c r="G1400" t="s">
        <v>8</v>
      </c>
      <c r="H1400" t="s">
        <v>702</v>
      </c>
      <c r="I1400" t="s">
        <v>703</v>
      </c>
      <c r="J1400" t="s">
        <v>702</v>
      </c>
      <c r="K1400" s="2" t="s">
        <v>702</v>
      </c>
      <c r="L1400" t="s">
        <v>702</v>
      </c>
    </row>
    <row r="1401" spans="1:12">
      <c r="A1401" t="s">
        <v>698</v>
      </c>
      <c r="B1401" t="s">
        <v>1248</v>
      </c>
      <c r="C1401" t="s">
        <v>797</v>
      </c>
      <c r="D1401" t="s">
        <v>1249</v>
      </c>
      <c r="E1401" t="s">
        <v>159</v>
      </c>
      <c r="F1401" s="1">
        <v>44481.736608796302</v>
      </c>
      <c r="G1401" t="s">
        <v>8</v>
      </c>
      <c r="H1401" t="s">
        <v>702</v>
      </c>
      <c r="I1401" t="s">
        <v>703</v>
      </c>
      <c r="J1401" t="s">
        <v>702</v>
      </c>
      <c r="K1401" s="2" t="s">
        <v>1250</v>
      </c>
      <c r="L1401" t="s">
        <v>702</v>
      </c>
    </row>
    <row r="1402" spans="1:12">
      <c r="A1402" t="s">
        <v>698</v>
      </c>
      <c r="B1402" t="s">
        <v>1251</v>
      </c>
      <c r="C1402" t="s">
        <v>700</v>
      </c>
      <c r="D1402" t="s">
        <v>1249</v>
      </c>
      <c r="E1402" t="s">
        <v>294</v>
      </c>
      <c r="F1402" s="1">
        <v>44481.736608796302</v>
      </c>
      <c r="G1402" t="s">
        <v>8</v>
      </c>
      <c r="H1402" t="s">
        <v>702</v>
      </c>
      <c r="I1402" t="s">
        <v>703</v>
      </c>
      <c r="J1402" t="s">
        <v>702</v>
      </c>
      <c r="K1402" s="2" t="s">
        <v>702</v>
      </c>
      <c r="L1402" t="s">
        <v>702</v>
      </c>
    </row>
    <row r="1403" spans="1:12">
      <c r="A1403" t="s">
        <v>698</v>
      </c>
      <c r="B1403" t="s">
        <v>1251</v>
      </c>
      <c r="C1403" t="s">
        <v>797</v>
      </c>
      <c r="D1403" t="s">
        <v>1249</v>
      </c>
      <c r="E1403" t="s">
        <v>161</v>
      </c>
      <c r="F1403" s="1">
        <v>44481.736608796302</v>
      </c>
      <c r="G1403" t="s">
        <v>8</v>
      </c>
      <c r="H1403" t="s">
        <v>702</v>
      </c>
      <c r="I1403" t="s">
        <v>703</v>
      </c>
      <c r="J1403" t="s">
        <v>702</v>
      </c>
      <c r="K1403" s="2" t="s">
        <v>1252</v>
      </c>
      <c r="L1403" t="s">
        <v>702</v>
      </c>
    </row>
    <row r="1404" spans="1:12">
      <c r="A1404" t="s">
        <v>698</v>
      </c>
      <c r="B1404" t="s">
        <v>826</v>
      </c>
      <c r="C1404" t="s">
        <v>700</v>
      </c>
      <c r="D1404" t="s">
        <v>1253</v>
      </c>
      <c r="E1404" t="s">
        <v>97</v>
      </c>
      <c r="F1404" s="1">
        <v>44481.7399421296</v>
      </c>
      <c r="G1404" t="s">
        <v>5</v>
      </c>
      <c r="H1404" t="s">
        <v>702</v>
      </c>
      <c r="I1404" t="s">
        <v>703</v>
      </c>
      <c r="J1404" t="s">
        <v>702</v>
      </c>
      <c r="K1404" s="2" t="s">
        <v>704</v>
      </c>
      <c r="L1404" t="s">
        <v>702</v>
      </c>
    </row>
    <row r="1405" spans="1:12">
      <c r="A1405" t="s">
        <v>698</v>
      </c>
      <c r="B1405" t="s">
        <v>814</v>
      </c>
      <c r="C1405" t="s">
        <v>700</v>
      </c>
      <c r="D1405" t="s">
        <v>1253</v>
      </c>
      <c r="E1405" t="s">
        <v>91</v>
      </c>
      <c r="F1405" s="1">
        <v>44481.7430902778</v>
      </c>
      <c r="G1405" t="s">
        <v>5</v>
      </c>
      <c r="H1405" t="s">
        <v>702</v>
      </c>
      <c r="I1405" t="s">
        <v>703</v>
      </c>
      <c r="J1405" t="s">
        <v>702</v>
      </c>
      <c r="K1405" s="2" t="s">
        <v>704</v>
      </c>
      <c r="L1405" t="s">
        <v>702</v>
      </c>
    </row>
    <row r="1406" spans="1:12">
      <c r="A1406" t="s">
        <v>698</v>
      </c>
      <c r="B1406" t="s">
        <v>816</v>
      </c>
      <c r="C1406" t="s">
        <v>700</v>
      </c>
      <c r="D1406" t="s">
        <v>1253</v>
      </c>
      <c r="E1406" t="s">
        <v>92</v>
      </c>
      <c r="F1406" s="1">
        <v>44481.7430902778</v>
      </c>
      <c r="G1406" t="s">
        <v>5</v>
      </c>
      <c r="H1406" t="s">
        <v>702</v>
      </c>
      <c r="I1406" t="s">
        <v>703</v>
      </c>
      <c r="J1406" t="s">
        <v>702</v>
      </c>
      <c r="K1406" s="2" t="s">
        <v>704</v>
      </c>
      <c r="L1406" t="s">
        <v>702</v>
      </c>
    </row>
    <row r="1407" spans="1:12">
      <c r="A1407" t="s">
        <v>698</v>
      </c>
      <c r="B1407" t="s">
        <v>814</v>
      </c>
      <c r="C1407" t="s">
        <v>700</v>
      </c>
      <c r="D1407" t="s">
        <v>1253</v>
      </c>
      <c r="E1407" t="s">
        <v>91</v>
      </c>
      <c r="F1407" s="1">
        <v>44481.7437615741</v>
      </c>
      <c r="G1407" t="s">
        <v>5</v>
      </c>
      <c r="H1407" t="s">
        <v>702</v>
      </c>
      <c r="I1407" t="s">
        <v>703</v>
      </c>
      <c r="J1407" t="s">
        <v>702</v>
      </c>
      <c r="K1407" s="2" t="s">
        <v>704</v>
      </c>
      <c r="L1407" t="s">
        <v>702</v>
      </c>
    </row>
    <row r="1408" spans="1:12">
      <c r="A1408" t="s">
        <v>698</v>
      </c>
      <c r="B1408" t="s">
        <v>816</v>
      </c>
      <c r="C1408" t="s">
        <v>700</v>
      </c>
      <c r="D1408" t="s">
        <v>1253</v>
      </c>
      <c r="E1408" t="s">
        <v>92</v>
      </c>
      <c r="F1408" s="1">
        <v>44481.7437615741</v>
      </c>
      <c r="G1408" t="s">
        <v>5</v>
      </c>
      <c r="H1408" t="s">
        <v>702</v>
      </c>
      <c r="I1408" t="s">
        <v>703</v>
      </c>
      <c r="J1408" t="s">
        <v>702</v>
      </c>
      <c r="K1408" s="2" t="s">
        <v>704</v>
      </c>
      <c r="L1408" t="s">
        <v>702</v>
      </c>
    </row>
    <row r="1409" spans="1:12">
      <c r="A1409" t="s">
        <v>698</v>
      </c>
      <c r="B1409" t="s">
        <v>791</v>
      </c>
      <c r="C1409" t="s">
        <v>700</v>
      </c>
      <c r="D1409" t="s">
        <v>1253</v>
      </c>
      <c r="E1409" t="s">
        <v>83</v>
      </c>
      <c r="F1409" s="1">
        <v>44481.743773148097</v>
      </c>
      <c r="G1409" t="s">
        <v>5</v>
      </c>
      <c r="H1409" t="s">
        <v>702</v>
      </c>
      <c r="I1409" t="s">
        <v>703</v>
      </c>
      <c r="J1409" t="s">
        <v>702</v>
      </c>
      <c r="K1409" s="2" t="s">
        <v>704</v>
      </c>
      <c r="L1409" t="s">
        <v>702</v>
      </c>
    </row>
    <row r="1410" spans="1:12">
      <c r="A1410" t="s">
        <v>698</v>
      </c>
      <c r="B1410" t="s">
        <v>1254</v>
      </c>
      <c r="C1410" t="s">
        <v>700</v>
      </c>
      <c r="D1410" t="s">
        <v>1253</v>
      </c>
      <c r="E1410" t="s">
        <v>295</v>
      </c>
      <c r="F1410" s="1">
        <v>44481.743831018503</v>
      </c>
      <c r="G1410" t="s">
        <v>5</v>
      </c>
      <c r="H1410" t="s">
        <v>702</v>
      </c>
      <c r="I1410" t="s">
        <v>703</v>
      </c>
      <c r="J1410" t="s">
        <v>702</v>
      </c>
      <c r="K1410" s="2" t="s">
        <v>704</v>
      </c>
      <c r="L1410" t="s">
        <v>702</v>
      </c>
    </row>
    <row r="1411" spans="1:12">
      <c r="A1411" t="s">
        <v>698</v>
      </c>
      <c r="B1411" t="s">
        <v>1254</v>
      </c>
      <c r="C1411" t="s">
        <v>700</v>
      </c>
      <c r="D1411" t="s">
        <v>701</v>
      </c>
      <c r="E1411" t="s">
        <v>295</v>
      </c>
      <c r="F1411" s="1">
        <v>44481.743831018503</v>
      </c>
      <c r="G1411" t="s">
        <v>8</v>
      </c>
      <c r="H1411" t="s">
        <v>702</v>
      </c>
      <c r="I1411" t="s">
        <v>703</v>
      </c>
      <c r="J1411" t="s">
        <v>702</v>
      </c>
      <c r="K1411" s="2" t="s">
        <v>704</v>
      </c>
      <c r="L1411" t="s">
        <v>702</v>
      </c>
    </row>
    <row r="1412" spans="1:12">
      <c r="A1412" t="s">
        <v>698</v>
      </c>
      <c r="B1412" t="s">
        <v>979</v>
      </c>
      <c r="C1412" t="s">
        <v>700</v>
      </c>
      <c r="D1412" t="s">
        <v>1255</v>
      </c>
      <c r="E1412" t="s">
        <v>162</v>
      </c>
      <c r="F1412" s="1">
        <v>44481.745266203703</v>
      </c>
      <c r="G1412" t="s">
        <v>5</v>
      </c>
      <c r="H1412" t="s">
        <v>702</v>
      </c>
      <c r="I1412" t="s">
        <v>703</v>
      </c>
      <c r="J1412" t="s">
        <v>702</v>
      </c>
      <c r="K1412" s="2" t="s">
        <v>704</v>
      </c>
      <c r="L1412" t="s">
        <v>702</v>
      </c>
    </row>
    <row r="1413" spans="1:12">
      <c r="A1413" t="s">
        <v>698</v>
      </c>
      <c r="B1413" t="s">
        <v>981</v>
      </c>
      <c r="C1413" t="s">
        <v>700</v>
      </c>
      <c r="D1413" t="s">
        <v>1255</v>
      </c>
      <c r="E1413" t="s">
        <v>163</v>
      </c>
      <c r="F1413" s="1">
        <v>44481.745300925897</v>
      </c>
      <c r="G1413" t="s">
        <v>5</v>
      </c>
      <c r="H1413" t="s">
        <v>702</v>
      </c>
      <c r="I1413" t="s">
        <v>703</v>
      </c>
      <c r="J1413" t="s">
        <v>702</v>
      </c>
      <c r="K1413" s="2" t="s">
        <v>704</v>
      </c>
      <c r="L1413" t="s">
        <v>702</v>
      </c>
    </row>
    <row r="1414" spans="1:12">
      <c r="A1414" t="s">
        <v>698</v>
      </c>
      <c r="B1414" t="s">
        <v>699</v>
      </c>
      <c r="C1414" t="s">
        <v>700</v>
      </c>
      <c r="D1414" t="s">
        <v>917</v>
      </c>
      <c r="E1414" t="s">
        <v>19</v>
      </c>
      <c r="F1414" s="1">
        <v>44481.745324074102</v>
      </c>
      <c r="G1414" t="s">
        <v>5</v>
      </c>
      <c r="H1414" t="s">
        <v>702</v>
      </c>
      <c r="I1414" t="s">
        <v>703</v>
      </c>
      <c r="J1414" t="s">
        <v>702</v>
      </c>
      <c r="K1414" s="2" t="s">
        <v>704</v>
      </c>
      <c r="L1414" t="s">
        <v>702</v>
      </c>
    </row>
    <row r="1415" spans="1:12">
      <c r="A1415" t="s">
        <v>698</v>
      </c>
      <c r="B1415" t="s">
        <v>1256</v>
      </c>
      <c r="C1415" t="s">
        <v>700</v>
      </c>
      <c r="D1415" t="s">
        <v>1257</v>
      </c>
      <c r="E1415" t="s">
        <v>296</v>
      </c>
      <c r="F1415" s="1">
        <v>44481.745798611097</v>
      </c>
      <c r="G1415" t="s">
        <v>8</v>
      </c>
      <c r="H1415" t="s">
        <v>702</v>
      </c>
      <c r="I1415" t="s">
        <v>703</v>
      </c>
      <c r="J1415" t="s">
        <v>702</v>
      </c>
      <c r="K1415" s="2" t="s">
        <v>702</v>
      </c>
      <c r="L1415" t="s">
        <v>702</v>
      </c>
    </row>
    <row r="1416" spans="1:12">
      <c r="A1416" t="s">
        <v>698</v>
      </c>
      <c r="B1416" t="s">
        <v>1256</v>
      </c>
      <c r="C1416" t="s">
        <v>797</v>
      </c>
      <c r="D1416" t="s">
        <v>1257</v>
      </c>
      <c r="E1416" t="s">
        <v>297</v>
      </c>
      <c r="F1416" s="1">
        <v>44481.745798611097</v>
      </c>
      <c r="G1416" t="s">
        <v>8</v>
      </c>
      <c r="H1416" t="s">
        <v>702</v>
      </c>
      <c r="I1416" t="s">
        <v>703</v>
      </c>
      <c r="J1416" t="s">
        <v>702</v>
      </c>
      <c r="K1416" s="2" t="s">
        <v>1258</v>
      </c>
      <c r="L1416" t="s">
        <v>702</v>
      </c>
    </row>
    <row r="1417" spans="1:12">
      <c r="A1417" t="s">
        <v>698</v>
      </c>
      <c r="B1417" t="s">
        <v>1256</v>
      </c>
      <c r="C1417" t="s">
        <v>700</v>
      </c>
      <c r="D1417" t="s">
        <v>1257</v>
      </c>
      <c r="E1417" t="s">
        <v>296</v>
      </c>
      <c r="F1417" s="1">
        <v>44481.746249999997</v>
      </c>
      <c r="G1417" t="s">
        <v>8</v>
      </c>
      <c r="H1417" t="s">
        <v>702</v>
      </c>
      <c r="I1417" t="s">
        <v>703</v>
      </c>
      <c r="J1417" t="s">
        <v>702</v>
      </c>
      <c r="K1417" s="2" t="s">
        <v>704</v>
      </c>
      <c r="L1417" t="s">
        <v>702</v>
      </c>
    </row>
    <row r="1418" spans="1:12">
      <c r="A1418" t="s">
        <v>698</v>
      </c>
      <c r="B1418" t="s">
        <v>1259</v>
      </c>
      <c r="C1418" t="s">
        <v>700</v>
      </c>
      <c r="D1418" t="s">
        <v>1257</v>
      </c>
      <c r="E1418" t="s">
        <v>298</v>
      </c>
      <c r="F1418" s="1">
        <v>44481.746770833299</v>
      </c>
      <c r="G1418" t="s">
        <v>8</v>
      </c>
      <c r="H1418" t="s">
        <v>702</v>
      </c>
      <c r="I1418" t="s">
        <v>703</v>
      </c>
      <c r="J1418" t="s">
        <v>702</v>
      </c>
      <c r="K1418" s="2" t="s">
        <v>1260</v>
      </c>
      <c r="L1418" t="s">
        <v>702</v>
      </c>
    </row>
    <row r="1419" spans="1:12">
      <c r="A1419" t="s">
        <v>698</v>
      </c>
      <c r="B1419" t="s">
        <v>826</v>
      </c>
      <c r="C1419" t="s">
        <v>700</v>
      </c>
      <c r="D1419" t="s">
        <v>1261</v>
      </c>
      <c r="E1419" t="s">
        <v>97</v>
      </c>
      <c r="F1419" s="1">
        <v>44481.746782407397</v>
      </c>
      <c r="G1419" t="s">
        <v>5</v>
      </c>
      <c r="H1419" t="s">
        <v>702</v>
      </c>
      <c r="I1419" t="s">
        <v>703</v>
      </c>
      <c r="J1419" t="s">
        <v>702</v>
      </c>
      <c r="K1419" s="2" t="s">
        <v>704</v>
      </c>
      <c r="L1419" t="s">
        <v>702</v>
      </c>
    </row>
    <row r="1420" spans="1:12">
      <c r="A1420" t="s">
        <v>698</v>
      </c>
      <c r="B1420" t="s">
        <v>792</v>
      </c>
      <c r="C1420" t="s">
        <v>700</v>
      </c>
      <c r="D1420" t="s">
        <v>917</v>
      </c>
      <c r="E1420" t="s">
        <v>84</v>
      </c>
      <c r="F1420" s="1">
        <v>44481.748622685198</v>
      </c>
      <c r="G1420" t="s">
        <v>5</v>
      </c>
      <c r="H1420" t="s">
        <v>702</v>
      </c>
      <c r="I1420" t="s">
        <v>714</v>
      </c>
      <c r="J1420" t="s">
        <v>740</v>
      </c>
      <c r="K1420" s="2" t="s">
        <v>702</v>
      </c>
      <c r="L1420" t="s">
        <v>702</v>
      </c>
    </row>
    <row r="1421" spans="1:12">
      <c r="A1421" t="s">
        <v>698</v>
      </c>
      <c r="B1421" t="s">
        <v>792</v>
      </c>
      <c r="C1421" t="s">
        <v>700</v>
      </c>
      <c r="D1421" t="s">
        <v>917</v>
      </c>
      <c r="E1421" t="s">
        <v>84</v>
      </c>
      <c r="F1421" s="1">
        <v>44481.749305555597</v>
      </c>
      <c r="G1421" t="s">
        <v>5</v>
      </c>
      <c r="H1421" t="s">
        <v>702</v>
      </c>
      <c r="I1421" t="s">
        <v>703</v>
      </c>
      <c r="J1421" t="s">
        <v>702</v>
      </c>
      <c r="K1421" s="2" t="s">
        <v>704</v>
      </c>
      <c r="L1421" t="s">
        <v>702</v>
      </c>
    </row>
    <row r="1422" spans="1:12">
      <c r="A1422" t="s">
        <v>698</v>
      </c>
      <c r="B1422" t="s">
        <v>792</v>
      </c>
      <c r="C1422" t="s">
        <v>700</v>
      </c>
      <c r="D1422" t="s">
        <v>917</v>
      </c>
      <c r="E1422" t="s">
        <v>84</v>
      </c>
      <c r="F1422" s="1">
        <v>44481.7495486111</v>
      </c>
      <c r="G1422" t="s">
        <v>5</v>
      </c>
      <c r="H1422" t="s">
        <v>702</v>
      </c>
      <c r="I1422" t="s">
        <v>703</v>
      </c>
      <c r="J1422" t="s">
        <v>702</v>
      </c>
      <c r="K1422" s="2" t="s">
        <v>704</v>
      </c>
      <c r="L1422" t="s">
        <v>702</v>
      </c>
    </row>
    <row r="1423" spans="1:12">
      <c r="A1423" t="s">
        <v>698</v>
      </c>
      <c r="B1423" t="s">
        <v>792</v>
      </c>
      <c r="C1423" t="s">
        <v>700</v>
      </c>
      <c r="D1423" t="s">
        <v>917</v>
      </c>
      <c r="E1423" t="s">
        <v>84</v>
      </c>
      <c r="F1423" s="1">
        <v>44481.749618055597</v>
      </c>
      <c r="G1423" t="s">
        <v>5</v>
      </c>
      <c r="H1423" t="s">
        <v>702</v>
      </c>
      <c r="I1423" t="s">
        <v>703</v>
      </c>
      <c r="J1423" t="s">
        <v>702</v>
      </c>
      <c r="K1423" s="2" t="s">
        <v>704</v>
      </c>
      <c r="L1423" t="s">
        <v>702</v>
      </c>
    </row>
    <row r="1424" spans="1:12">
      <c r="A1424" t="s">
        <v>698</v>
      </c>
      <c r="B1424" t="s">
        <v>792</v>
      </c>
      <c r="C1424" t="s">
        <v>700</v>
      </c>
      <c r="D1424" t="s">
        <v>846</v>
      </c>
      <c r="E1424" t="s">
        <v>84</v>
      </c>
      <c r="F1424" s="1">
        <v>44481.753518518497</v>
      </c>
      <c r="G1424" t="s">
        <v>5</v>
      </c>
      <c r="H1424" t="s">
        <v>702</v>
      </c>
      <c r="I1424" t="s">
        <v>703</v>
      </c>
      <c r="J1424" t="s">
        <v>702</v>
      </c>
      <c r="K1424" s="2" t="s">
        <v>704</v>
      </c>
      <c r="L1424" t="s">
        <v>702</v>
      </c>
    </row>
    <row r="1425" spans="1:12">
      <c r="A1425" t="s">
        <v>698</v>
      </c>
      <c r="B1425" t="s">
        <v>735</v>
      </c>
      <c r="C1425" t="s">
        <v>700</v>
      </c>
      <c r="D1425" t="s">
        <v>1262</v>
      </c>
      <c r="E1425" t="s">
        <v>34</v>
      </c>
      <c r="F1425" s="1">
        <v>44481.754189814797</v>
      </c>
      <c r="G1425" t="s">
        <v>5</v>
      </c>
      <c r="H1425" t="s">
        <v>702</v>
      </c>
      <c r="I1425" t="s">
        <v>714</v>
      </c>
      <c r="J1425" t="s">
        <v>734</v>
      </c>
      <c r="K1425" s="2" t="s">
        <v>702</v>
      </c>
      <c r="L1425" t="s">
        <v>702</v>
      </c>
    </row>
    <row r="1426" spans="1:12">
      <c r="A1426" t="s">
        <v>698</v>
      </c>
      <c r="B1426" t="s">
        <v>787</v>
      </c>
      <c r="C1426" t="s">
        <v>700</v>
      </c>
      <c r="D1426" t="s">
        <v>1262</v>
      </c>
      <c r="E1426" t="s">
        <v>80</v>
      </c>
      <c r="F1426" s="1">
        <v>44481.754884259302</v>
      </c>
      <c r="G1426" t="s">
        <v>5</v>
      </c>
      <c r="H1426" t="s">
        <v>702</v>
      </c>
      <c r="I1426" t="s">
        <v>714</v>
      </c>
      <c r="J1426" t="s">
        <v>734</v>
      </c>
      <c r="K1426" s="2" t="s">
        <v>702</v>
      </c>
      <c r="L1426" t="s">
        <v>702</v>
      </c>
    </row>
    <row r="1427" spans="1:12">
      <c r="A1427" t="s">
        <v>698</v>
      </c>
      <c r="B1427" t="s">
        <v>792</v>
      </c>
      <c r="C1427" t="s">
        <v>700</v>
      </c>
      <c r="D1427" t="s">
        <v>899</v>
      </c>
      <c r="E1427" t="s">
        <v>84</v>
      </c>
      <c r="F1427" s="1">
        <v>44481.754907407398</v>
      </c>
      <c r="G1427" t="s">
        <v>5</v>
      </c>
      <c r="H1427" t="s">
        <v>702</v>
      </c>
      <c r="I1427" t="s">
        <v>703</v>
      </c>
      <c r="J1427" t="s">
        <v>702</v>
      </c>
      <c r="K1427" s="2" t="s">
        <v>704</v>
      </c>
      <c r="L1427" t="s">
        <v>702</v>
      </c>
    </row>
    <row r="1428" spans="1:12">
      <c r="A1428" t="s">
        <v>698</v>
      </c>
      <c r="B1428" t="s">
        <v>844</v>
      </c>
      <c r="C1428" t="s">
        <v>700</v>
      </c>
      <c r="D1428" t="s">
        <v>842</v>
      </c>
      <c r="E1428" t="s">
        <v>105</v>
      </c>
      <c r="F1428" s="1">
        <v>44481.760069444397</v>
      </c>
      <c r="G1428" t="s">
        <v>5</v>
      </c>
      <c r="H1428" t="s">
        <v>702</v>
      </c>
      <c r="I1428" t="s">
        <v>714</v>
      </c>
      <c r="J1428" t="s">
        <v>734</v>
      </c>
      <c r="K1428" s="2" t="s">
        <v>702</v>
      </c>
      <c r="L1428" t="s">
        <v>702</v>
      </c>
    </row>
    <row r="1429" spans="1:12">
      <c r="A1429" t="s">
        <v>698</v>
      </c>
      <c r="B1429" t="s">
        <v>844</v>
      </c>
      <c r="C1429" t="s">
        <v>700</v>
      </c>
      <c r="D1429" t="s">
        <v>842</v>
      </c>
      <c r="E1429" t="s">
        <v>105</v>
      </c>
      <c r="F1429" s="1">
        <v>44481.760115740697</v>
      </c>
      <c r="G1429" t="s">
        <v>5</v>
      </c>
      <c r="H1429" t="s">
        <v>702</v>
      </c>
      <c r="I1429" t="s">
        <v>714</v>
      </c>
      <c r="J1429" t="s">
        <v>734</v>
      </c>
      <c r="K1429" s="2" t="s">
        <v>702</v>
      </c>
      <c r="L1429" t="s">
        <v>702</v>
      </c>
    </row>
    <row r="1430" spans="1:12">
      <c r="A1430" t="s">
        <v>698</v>
      </c>
      <c r="B1430" t="s">
        <v>737</v>
      </c>
      <c r="C1430" t="s">
        <v>700</v>
      </c>
      <c r="D1430" t="s">
        <v>1262</v>
      </c>
      <c r="E1430" t="s">
        <v>35</v>
      </c>
      <c r="F1430" s="1">
        <v>44481.760347222204</v>
      </c>
      <c r="G1430" t="s">
        <v>5</v>
      </c>
      <c r="H1430" t="s">
        <v>702</v>
      </c>
      <c r="I1430" t="s">
        <v>714</v>
      </c>
      <c r="J1430" t="s">
        <v>734</v>
      </c>
      <c r="K1430" s="2" t="s">
        <v>702</v>
      </c>
      <c r="L1430" t="s">
        <v>702</v>
      </c>
    </row>
    <row r="1431" spans="1:12">
      <c r="A1431" t="s">
        <v>698</v>
      </c>
      <c r="B1431" t="s">
        <v>1263</v>
      </c>
      <c r="C1431" t="s">
        <v>700</v>
      </c>
      <c r="D1431" t="s">
        <v>1264</v>
      </c>
      <c r="E1431" t="s">
        <v>299</v>
      </c>
      <c r="F1431" s="1">
        <v>44481.760532407403</v>
      </c>
      <c r="G1431" t="s">
        <v>8</v>
      </c>
      <c r="H1431" t="s">
        <v>702</v>
      </c>
      <c r="I1431" t="s">
        <v>703</v>
      </c>
      <c r="J1431" t="s">
        <v>702</v>
      </c>
      <c r="K1431" s="2" t="s">
        <v>702</v>
      </c>
      <c r="L1431" t="s">
        <v>702</v>
      </c>
    </row>
    <row r="1432" spans="1:12">
      <c r="A1432" t="s">
        <v>698</v>
      </c>
      <c r="B1432" t="s">
        <v>1263</v>
      </c>
      <c r="C1432" t="s">
        <v>797</v>
      </c>
      <c r="D1432" t="s">
        <v>1264</v>
      </c>
      <c r="E1432" t="s">
        <v>300</v>
      </c>
      <c r="F1432" s="1">
        <v>44481.760532407403</v>
      </c>
      <c r="G1432" t="s">
        <v>8</v>
      </c>
      <c r="H1432" t="s">
        <v>702</v>
      </c>
      <c r="I1432" t="s">
        <v>703</v>
      </c>
      <c r="J1432" t="s">
        <v>702</v>
      </c>
      <c r="K1432" s="2" t="s">
        <v>1265</v>
      </c>
      <c r="L1432" t="s">
        <v>702</v>
      </c>
    </row>
    <row r="1433" spans="1:12">
      <c r="A1433" t="s">
        <v>698</v>
      </c>
      <c r="B1433" t="s">
        <v>787</v>
      </c>
      <c r="C1433" t="s">
        <v>700</v>
      </c>
      <c r="D1433" t="s">
        <v>1262</v>
      </c>
      <c r="E1433" t="s">
        <v>80</v>
      </c>
      <c r="F1433" s="1">
        <v>44481.760659722197</v>
      </c>
      <c r="G1433" t="s">
        <v>5</v>
      </c>
      <c r="H1433" t="s">
        <v>702</v>
      </c>
      <c r="I1433" t="s">
        <v>714</v>
      </c>
      <c r="J1433" t="s">
        <v>734</v>
      </c>
      <c r="K1433" s="2" t="s">
        <v>702</v>
      </c>
      <c r="L1433" t="s">
        <v>702</v>
      </c>
    </row>
    <row r="1434" spans="1:12">
      <c r="A1434" t="s">
        <v>698</v>
      </c>
      <c r="B1434" t="s">
        <v>826</v>
      </c>
      <c r="C1434" t="s">
        <v>700</v>
      </c>
      <c r="D1434" t="s">
        <v>1266</v>
      </c>
      <c r="E1434" t="s">
        <v>97</v>
      </c>
      <c r="F1434" s="1">
        <v>44481.760740740698</v>
      </c>
      <c r="G1434" t="s">
        <v>5</v>
      </c>
      <c r="H1434" t="s">
        <v>702</v>
      </c>
      <c r="I1434" t="s">
        <v>703</v>
      </c>
      <c r="J1434" t="s">
        <v>702</v>
      </c>
      <c r="K1434" s="2" t="s">
        <v>704</v>
      </c>
      <c r="L1434" t="s">
        <v>702</v>
      </c>
    </row>
    <row r="1435" spans="1:12">
      <c r="A1435" t="s">
        <v>698</v>
      </c>
      <c r="B1435" t="s">
        <v>787</v>
      </c>
      <c r="C1435" t="s">
        <v>700</v>
      </c>
      <c r="D1435" t="s">
        <v>1262</v>
      </c>
      <c r="E1435" t="s">
        <v>80</v>
      </c>
      <c r="F1435" s="1">
        <v>44481.761053240698</v>
      </c>
      <c r="G1435" t="s">
        <v>5</v>
      </c>
      <c r="H1435" t="s">
        <v>702</v>
      </c>
      <c r="I1435" t="s">
        <v>703</v>
      </c>
      <c r="J1435" t="s">
        <v>702</v>
      </c>
      <c r="K1435" s="2" t="s">
        <v>704</v>
      </c>
      <c r="L1435" t="s">
        <v>702</v>
      </c>
    </row>
    <row r="1436" spans="1:12">
      <c r="A1436" t="s">
        <v>698</v>
      </c>
      <c r="B1436" t="s">
        <v>1267</v>
      </c>
      <c r="C1436" t="s">
        <v>700</v>
      </c>
      <c r="D1436" t="s">
        <v>1238</v>
      </c>
      <c r="E1436" t="s">
        <v>301</v>
      </c>
      <c r="F1436" s="1">
        <v>44481.761122685202</v>
      </c>
      <c r="G1436" t="s">
        <v>5</v>
      </c>
      <c r="H1436" t="s">
        <v>702</v>
      </c>
      <c r="I1436" t="s">
        <v>714</v>
      </c>
      <c r="J1436" t="s">
        <v>734</v>
      </c>
      <c r="K1436" s="2" t="s">
        <v>702</v>
      </c>
      <c r="L1436" t="s">
        <v>702</v>
      </c>
    </row>
    <row r="1437" spans="1:12">
      <c r="A1437" t="s">
        <v>698</v>
      </c>
      <c r="B1437" t="s">
        <v>735</v>
      </c>
      <c r="C1437" t="s">
        <v>700</v>
      </c>
      <c r="D1437" t="s">
        <v>1262</v>
      </c>
      <c r="E1437" t="s">
        <v>34</v>
      </c>
      <c r="F1437" s="1">
        <v>44481.761469907397</v>
      </c>
      <c r="G1437" t="s">
        <v>5</v>
      </c>
      <c r="H1437" t="s">
        <v>702</v>
      </c>
      <c r="I1437" t="s">
        <v>714</v>
      </c>
      <c r="J1437" t="s">
        <v>734</v>
      </c>
      <c r="K1437" s="2" t="s">
        <v>702</v>
      </c>
      <c r="L1437" t="s">
        <v>702</v>
      </c>
    </row>
    <row r="1438" spans="1:12">
      <c r="A1438" t="s">
        <v>698</v>
      </c>
      <c r="B1438" t="s">
        <v>735</v>
      </c>
      <c r="C1438" t="s">
        <v>700</v>
      </c>
      <c r="D1438" t="s">
        <v>1262</v>
      </c>
      <c r="E1438" t="s">
        <v>34</v>
      </c>
      <c r="F1438" s="1">
        <v>44481.761666666702</v>
      </c>
      <c r="G1438" t="s">
        <v>5</v>
      </c>
      <c r="H1438" t="s">
        <v>702</v>
      </c>
      <c r="I1438" t="s">
        <v>703</v>
      </c>
      <c r="J1438" t="s">
        <v>702</v>
      </c>
      <c r="K1438" s="2" t="s">
        <v>704</v>
      </c>
      <c r="L1438" t="s">
        <v>702</v>
      </c>
    </row>
    <row r="1439" spans="1:12">
      <c r="A1439" t="s">
        <v>698</v>
      </c>
      <c r="B1439" t="s">
        <v>1267</v>
      </c>
      <c r="C1439" t="s">
        <v>700</v>
      </c>
      <c r="D1439" t="s">
        <v>1238</v>
      </c>
      <c r="E1439" t="s">
        <v>301</v>
      </c>
      <c r="F1439" s="1">
        <v>44481.761782407397</v>
      </c>
      <c r="G1439" t="s">
        <v>5</v>
      </c>
      <c r="H1439" t="s">
        <v>702</v>
      </c>
      <c r="I1439" t="s">
        <v>703</v>
      </c>
      <c r="J1439" t="s">
        <v>702</v>
      </c>
      <c r="K1439" s="2" t="s">
        <v>704</v>
      </c>
      <c r="L1439" t="s">
        <v>702</v>
      </c>
    </row>
    <row r="1440" spans="1:12">
      <c r="A1440" t="s">
        <v>698</v>
      </c>
      <c r="B1440" t="s">
        <v>698</v>
      </c>
      <c r="C1440" t="s">
        <v>713</v>
      </c>
      <c r="D1440" t="s">
        <v>1266</v>
      </c>
      <c r="E1440" t="s">
        <v>28</v>
      </c>
      <c r="F1440" s="1">
        <v>44481.762083333299</v>
      </c>
      <c r="G1440" t="s">
        <v>6</v>
      </c>
      <c r="H1440" t="s">
        <v>702</v>
      </c>
      <c r="I1440" t="s">
        <v>714</v>
      </c>
      <c r="J1440" t="s">
        <v>702</v>
      </c>
      <c r="K1440" s="2" t="s">
        <v>1268</v>
      </c>
      <c r="L1440" t="s">
        <v>702</v>
      </c>
    </row>
    <row r="1441" spans="1:12">
      <c r="A1441" t="s">
        <v>698</v>
      </c>
      <c r="B1441" t="s">
        <v>864</v>
      </c>
      <c r="C1441" t="s">
        <v>700</v>
      </c>
      <c r="D1441" t="s">
        <v>1269</v>
      </c>
      <c r="E1441" t="s">
        <v>109</v>
      </c>
      <c r="F1441" s="1">
        <v>44481.762465277803</v>
      </c>
      <c r="G1441" t="s">
        <v>5</v>
      </c>
      <c r="H1441" t="s">
        <v>702</v>
      </c>
      <c r="I1441" t="s">
        <v>703</v>
      </c>
      <c r="J1441" t="s">
        <v>702</v>
      </c>
      <c r="K1441" s="2" t="s">
        <v>704</v>
      </c>
      <c r="L1441" t="s">
        <v>702</v>
      </c>
    </row>
    <row r="1442" spans="1:12">
      <c r="A1442" t="s">
        <v>698</v>
      </c>
      <c r="B1442" t="s">
        <v>864</v>
      </c>
      <c r="C1442" t="s">
        <v>700</v>
      </c>
      <c r="D1442" t="s">
        <v>1269</v>
      </c>
      <c r="E1442" t="s">
        <v>109</v>
      </c>
      <c r="F1442" s="1">
        <v>44481.762511574103</v>
      </c>
      <c r="G1442" t="s">
        <v>5</v>
      </c>
      <c r="H1442" t="s">
        <v>702</v>
      </c>
      <c r="I1442" t="s">
        <v>714</v>
      </c>
      <c r="J1442" t="s">
        <v>740</v>
      </c>
      <c r="K1442" s="2" t="s">
        <v>702</v>
      </c>
      <c r="L1442" t="s">
        <v>702</v>
      </c>
    </row>
    <row r="1443" spans="1:12">
      <c r="A1443" t="s">
        <v>698</v>
      </c>
      <c r="B1443" t="s">
        <v>864</v>
      </c>
      <c r="C1443" t="s">
        <v>700</v>
      </c>
      <c r="D1443" t="s">
        <v>1269</v>
      </c>
      <c r="E1443" t="s">
        <v>109</v>
      </c>
      <c r="F1443" s="1">
        <v>44481.762789351902</v>
      </c>
      <c r="G1443" t="s">
        <v>5</v>
      </c>
      <c r="H1443" t="s">
        <v>702</v>
      </c>
      <c r="I1443" t="s">
        <v>703</v>
      </c>
      <c r="J1443" t="s">
        <v>702</v>
      </c>
      <c r="K1443" s="2" t="s">
        <v>704</v>
      </c>
      <c r="L1443" t="s">
        <v>702</v>
      </c>
    </row>
    <row r="1444" spans="1:12">
      <c r="A1444" t="s">
        <v>698</v>
      </c>
      <c r="B1444" t="s">
        <v>1270</v>
      </c>
      <c r="C1444" t="s">
        <v>700</v>
      </c>
      <c r="D1444" t="s">
        <v>1100</v>
      </c>
      <c r="E1444" t="s">
        <v>302</v>
      </c>
      <c r="F1444" s="1">
        <v>44481.763101851902</v>
      </c>
      <c r="G1444" t="s">
        <v>8</v>
      </c>
      <c r="H1444" t="s">
        <v>702</v>
      </c>
      <c r="I1444" t="s">
        <v>703</v>
      </c>
      <c r="J1444" t="s">
        <v>702</v>
      </c>
      <c r="K1444" s="2" t="s">
        <v>702</v>
      </c>
      <c r="L1444" t="s">
        <v>702</v>
      </c>
    </row>
    <row r="1445" spans="1:12">
      <c r="A1445" t="s">
        <v>698</v>
      </c>
      <c r="B1445" t="s">
        <v>1270</v>
      </c>
      <c r="C1445" t="s">
        <v>797</v>
      </c>
      <c r="D1445" t="s">
        <v>1100</v>
      </c>
      <c r="E1445" t="s">
        <v>161</v>
      </c>
      <c r="F1445" s="1">
        <v>44481.763101851902</v>
      </c>
      <c r="G1445" t="s">
        <v>8</v>
      </c>
      <c r="H1445" t="s">
        <v>702</v>
      </c>
      <c r="I1445" t="s">
        <v>703</v>
      </c>
      <c r="J1445" t="s">
        <v>702</v>
      </c>
      <c r="K1445" s="2" t="s">
        <v>1271</v>
      </c>
      <c r="L1445" t="s">
        <v>702</v>
      </c>
    </row>
    <row r="1446" spans="1:12">
      <c r="A1446" t="s">
        <v>698</v>
      </c>
      <c r="B1446" t="s">
        <v>791</v>
      </c>
      <c r="C1446" t="s">
        <v>700</v>
      </c>
      <c r="D1446" t="s">
        <v>1272</v>
      </c>
      <c r="E1446" t="s">
        <v>83</v>
      </c>
      <c r="F1446" s="1">
        <v>44481.765277777798</v>
      </c>
      <c r="G1446" t="s">
        <v>5</v>
      </c>
      <c r="H1446" t="s">
        <v>702</v>
      </c>
      <c r="I1446" t="s">
        <v>703</v>
      </c>
      <c r="J1446" t="s">
        <v>702</v>
      </c>
      <c r="K1446" s="2" t="s">
        <v>704</v>
      </c>
      <c r="L1446" t="s">
        <v>702</v>
      </c>
    </row>
    <row r="1447" spans="1:12">
      <c r="A1447" t="s">
        <v>698</v>
      </c>
      <c r="B1447" t="s">
        <v>1273</v>
      </c>
      <c r="C1447" t="s">
        <v>700</v>
      </c>
      <c r="D1447" t="s">
        <v>1272</v>
      </c>
      <c r="E1447" t="s">
        <v>303</v>
      </c>
      <c r="F1447" s="1">
        <v>44481.766215277799</v>
      </c>
      <c r="G1447" t="s">
        <v>5</v>
      </c>
      <c r="H1447" t="s">
        <v>702</v>
      </c>
      <c r="I1447" t="s">
        <v>703</v>
      </c>
      <c r="J1447" t="s">
        <v>702</v>
      </c>
      <c r="K1447" s="2" t="s">
        <v>704</v>
      </c>
      <c r="L1447" t="s">
        <v>702</v>
      </c>
    </row>
    <row r="1448" spans="1:12">
      <c r="A1448" t="s">
        <v>698</v>
      </c>
      <c r="B1448" t="s">
        <v>1274</v>
      </c>
      <c r="C1448" t="s">
        <v>700</v>
      </c>
      <c r="D1448" t="s">
        <v>1238</v>
      </c>
      <c r="E1448" t="s">
        <v>304</v>
      </c>
      <c r="F1448" s="1">
        <v>44481.766250000001</v>
      </c>
      <c r="G1448" t="s">
        <v>5</v>
      </c>
      <c r="H1448" t="s">
        <v>702</v>
      </c>
      <c r="I1448" t="s">
        <v>714</v>
      </c>
      <c r="J1448" t="s">
        <v>734</v>
      </c>
      <c r="K1448" s="2" t="s">
        <v>702</v>
      </c>
      <c r="L1448" t="s">
        <v>702</v>
      </c>
    </row>
    <row r="1449" spans="1:12">
      <c r="A1449" t="s">
        <v>698</v>
      </c>
      <c r="B1449" t="s">
        <v>1274</v>
      </c>
      <c r="C1449" t="s">
        <v>700</v>
      </c>
      <c r="D1449" t="s">
        <v>1238</v>
      </c>
      <c r="E1449" t="s">
        <v>304</v>
      </c>
      <c r="F1449" s="1">
        <v>44481.766261574099</v>
      </c>
      <c r="G1449" t="s">
        <v>5</v>
      </c>
      <c r="H1449" t="s">
        <v>702</v>
      </c>
      <c r="I1449" t="s">
        <v>703</v>
      </c>
      <c r="J1449" t="s">
        <v>702</v>
      </c>
      <c r="K1449" s="2" t="s">
        <v>704</v>
      </c>
      <c r="L1449" t="s">
        <v>702</v>
      </c>
    </row>
    <row r="1450" spans="1:12">
      <c r="A1450" t="s">
        <v>698</v>
      </c>
      <c r="B1450" t="s">
        <v>1275</v>
      </c>
      <c r="C1450" t="s">
        <v>700</v>
      </c>
      <c r="D1450" t="s">
        <v>1238</v>
      </c>
      <c r="E1450" t="s">
        <v>305</v>
      </c>
      <c r="F1450" s="1">
        <v>44481.766469907401</v>
      </c>
      <c r="G1450" t="s">
        <v>5</v>
      </c>
      <c r="H1450" t="s">
        <v>702</v>
      </c>
      <c r="I1450" t="s">
        <v>703</v>
      </c>
      <c r="J1450" t="s">
        <v>702</v>
      </c>
      <c r="K1450" s="2" t="s">
        <v>704</v>
      </c>
      <c r="L1450" t="s">
        <v>702</v>
      </c>
    </row>
    <row r="1451" spans="1:12">
      <c r="A1451" t="s">
        <v>698</v>
      </c>
      <c r="B1451" t="s">
        <v>1273</v>
      </c>
      <c r="C1451" t="s">
        <v>700</v>
      </c>
      <c r="D1451" t="s">
        <v>1272</v>
      </c>
      <c r="E1451" t="s">
        <v>303</v>
      </c>
      <c r="F1451" s="1">
        <v>44481.766828703701</v>
      </c>
      <c r="G1451" t="s">
        <v>5</v>
      </c>
      <c r="H1451" t="s">
        <v>702</v>
      </c>
      <c r="I1451" t="s">
        <v>714</v>
      </c>
      <c r="J1451" t="s">
        <v>734</v>
      </c>
      <c r="K1451" s="2" t="s">
        <v>702</v>
      </c>
      <c r="L1451" t="s">
        <v>702</v>
      </c>
    </row>
    <row r="1452" spans="1:12">
      <c r="A1452" t="s">
        <v>698</v>
      </c>
      <c r="B1452" t="s">
        <v>1275</v>
      </c>
      <c r="C1452" t="s">
        <v>700</v>
      </c>
      <c r="D1452" t="s">
        <v>1238</v>
      </c>
      <c r="E1452" t="s">
        <v>305</v>
      </c>
      <c r="F1452" s="1">
        <v>44481.767129629603</v>
      </c>
      <c r="G1452" t="s">
        <v>5</v>
      </c>
      <c r="H1452" t="s">
        <v>702</v>
      </c>
      <c r="I1452" t="s">
        <v>714</v>
      </c>
      <c r="J1452" t="s">
        <v>734</v>
      </c>
      <c r="K1452" s="2" t="s">
        <v>702</v>
      </c>
      <c r="L1452" t="s">
        <v>702</v>
      </c>
    </row>
    <row r="1453" spans="1:12">
      <c r="A1453" t="s">
        <v>698</v>
      </c>
      <c r="B1453" t="s">
        <v>1273</v>
      </c>
      <c r="C1453" t="s">
        <v>700</v>
      </c>
      <c r="D1453" t="s">
        <v>1272</v>
      </c>
      <c r="E1453" t="s">
        <v>303</v>
      </c>
      <c r="F1453" s="1">
        <v>44481.767592592601</v>
      </c>
      <c r="G1453" t="s">
        <v>5</v>
      </c>
      <c r="H1453" t="s">
        <v>702</v>
      </c>
      <c r="I1453" t="s">
        <v>714</v>
      </c>
      <c r="J1453" t="s">
        <v>734</v>
      </c>
      <c r="K1453" s="2" t="s">
        <v>702</v>
      </c>
      <c r="L1453" t="s">
        <v>702</v>
      </c>
    </row>
    <row r="1454" spans="1:12">
      <c r="A1454" t="s">
        <v>698</v>
      </c>
      <c r="B1454" t="s">
        <v>1273</v>
      </c>
      <c r="C1454" t="s">
        <v>700</v>
      </c>
      <c r="D1454" t="s">
        <v>1272</v>
      </c>
      <c r="E1454" t="s">
        <v>303</v>
      </c>
      <c r="F1454" s="1">
        <v>44481.767627314803</v>
      </c>
      <c r="G1454" t="s">
        <v>5</v>
      </c>
      <c r="H1454" t="s">
        <v>702</v>
      </c>
      <c r="I1454" t="s">
        <v>703</v>
      </c>
      <c r="J1454" t="s">
        <v>702</v>
      </c>
      <c r="K1454" s="2" t="s">
        <v>704</v>
      </c>
      <c r="L1454" t="s">
        <v>702</v>
      </c>
    </row>
    <row r="1455" spans="1:12">
      <c r="A1455" t="s">
        <v>698</v>
      </c>
      <c r="B1455" t="s">
        <v>1276</v>
      </c>
      <c r="C1455" t="s">
        <v>700</v>
      </c>
      <c r="D1455" t="s">
        <v>1238</v>
      </c>
      <c r="E1455" t="s">
        <v>306</v>
      </c>
      <c r="F1455" s="1">
        <v>44481.767650463</v>
      </c>
      <c r="G1455" t="s">
        <v>5</v>
      </c>
      <c r="H1455" t="s">
        <v>702</v>
      </c>
      <c r="I1455" t="s">
        <v>703</v>
      </c>
      <c r="J1455" t="s">
        <v>702</v>
      </c>
      <c r="K1455" s="2" t="s">
        <v>704</v>
      </c>
      <c r="L1455" t="s">
        <v>702</v>
      </c>
    </row>
    <row r="1456" spans="1:12">
      <c r="A1456" t="s">
        <v>698</v>
      </c>
      <c r="B1456" t="s">
        <v>1276</v>
      </c>
      <c r="C1456" t="s">
        <v>700</v>
      </c>
      <c r="D1456" t="s">
        <v>1238</v>
      </c>
      <c r="E1456" t="s">
        <v>306</v>
      </c>
      <c r="F1456" s="1">
        <v>44481.7676967593</v>
      </c>
      <c r="G1456" t="s">
        <v>5</v>
      </c>
      <c r="H1456" t="s">
        <v>702</v>
      </c>
      <c r="I1456" t="s">
        <v>714</v>
      </c>
      <c r="J1456" t="s">
        <v>734</v>
      </c>
      <c r="K1456" s="2" t="s">
        <v>702</v>
      </c>
      <c r="L1456" t="s">
        <v>702</v>
      </c>
    </row>
    <row r="1457" spans="1:12">
      <c r="A1457" t="s">
        <v>698</v>
      </c>
      <c r="B1457" t="s">
        <v>732</v>
      </c>
      <c r="C1457" t="s">
        <v>700</v>
      </c>
      <c r="D1457" t="s">
        <v>1277</v>
      </c>
      <c r="E1457" t="s">
        <v>33</v>
      </c>
      <c r="F1457" s="1">
        <v>44481.771412037</v>
      </c>
      <c r="G1457" t="s">
        <v>5</v>
      </c>
      <c r="H1457" t="s">
        <v>702</v>
      </c>
      <c r="I1457" t="s">
        <v>714</v>
      </c>
      <c r="J1457" t="s">
        <v>734</v>
      </c>
      <c r="K1457" s="2" t="s">
        <v>702</v>
      </c>
      <c r="L1457" t="s">
        <v>702</v>
      </c>
    </row>
    <row r="1458" spans="1:12">
      <c r="A1458" t="s">
        <v>698</v>
      </c>
      <c r="B1458" t="s">
        <v>1278</v>
      </c>
      <c r="C1458" t="s">
        <v>700</v>
      </c>
      <c r="D1458" t="s">
        <v>835</v>
      </c>
      <c r="E1458" t="s">
        <v>307</v>
      </c>
      <c r="F1458" s="1">
        <v>44481.786747685197</v>
      </c>
      <c r="G1458" t="s">
        <v>8</v>
      </c>
      <c r="H1458" t="s">
        <v>702</v>
      </c>
      <c r="I1458" t="s">
        <v>703</v>
      </c>
      <c r="J1458" t="s">
        <v>702</v>
      </c>
      <c r="K1458" s="2" t="s">
        <v>702</v>
      </c>
      <c r="L1458" t="s">
        <v>702</v>
      </c>
    </row>
    <row r="1459" spans="1:12">
      <c r="A1459" t="s">
        <v>698</v>
      </c>
      <c r="B1459" t="s">
        <v>1278</v>
      </c>
      <c r="C1459" t="s">
        <v>797</v>
      </c>
      <c r="D1459" t="s">
        <v>835</v>
      </c>
      <c r="E1459" t="s">
        <v>159</v>
      </c>
      <c r="F1459" s="1">
        <v>44481.786747685197</v>
      </c>
      <c r="G1459" t="s">
        <v>8</v>
      </c>
      <c r="H1459" t="s">
        <v>702</v>
      </c>
      <c r="I1459" t="s">
        <v>703</v>
      </c>
      <c r="J1459" t="s">
        <v>702</v>
      </c>
      <c r="K1459" s="2" t="s">
        <v>1279</v>
      </c>
      <c r="L1459" t="s">
        <v>702</v>
      </c>
    </row>
    <row r="1460" spans="1:12">
      <c r="A1460" t="s">
        <v>698</v>
      </c>
      <c r="B1460" t="s">
        <v>1280</v>
      </c>
      <c r="C1460" t="s">
        <v>700</v>
      </c>
      <c r="D1460" t="s">
        <v>835</v>
      </c>
      <c r="E1460" t="s">
        <v>308</v>
      </c>
      <c r="F1460" s="1">
        <v>44481.786747685197</v>
      </c>
      <c r="G1460" t="s">
        <v>8</v>
      </c>
      <c r="H1460" t="s">
        <v>702</v>
      </c>
      <c r="I1460" t="s">
        <v>703</v>
      </c>
      <c r="J1460" t="s">
        <v>702</v>
      </c>
      <c r="K1460" s="2" t="s">
        <v>702</v>
      </c>
      <c r="L1460" t="s">
        <v>702</v>
      </c>
    </row>
    <row r="1461" spans="1:12">
      <c r="A1461" t="s">
        <v>698</v>
      </c>
      <c r="B1461" t="s">
        <v>1280</v>
      </c>
      <c r="C1461" t="s">
        <v>797</v>
      </c>
      <c r="D1461" t="s">
        <v>835</v>
      </c>
      <c r="E1461" t="s">
        <v>161</v>
      </c>
      <c r="F1461" s="1">
        <v>44481.786747685197</v>
      </c>
      <c r="G1461" t="s">
        <v>8</v>
      </c>
      <c r="H1461" t="s">
        <v>702</v>
      </c>
      <c r="I1461" t="s">
        <v>703</v>
      </c>
      <c r="J1461" t="s">
        <v>702</v>
      </c>
      <c r="K1461" s="2" t="s">
        <v>1281</v>
      </c>
      <c r="L1461" t="s">
        <v>702</v>
      </c>
    </row>
    <row r="1462" spans="1:12">
      <c r="A1462" t="s">
        <v>698</v>
      </c>
      <c r="B1462" t="s">
        <v>979</v>
      </c>
      <c r="C1462" t="s">
        <v>700</v>
      </c>
      <c r="D1462" t="s">
        <v>980</v>
      </c>
      <c r="E1462" t="s">
        <v>162</v>
      </c>
      <c r="F1462" s="1">
        <v>44481.7875810185</v>
      </c>
      <c r="G1462" t="s">
        <v>5</v>
      </c>
      <c r="H1462" t="s">
        <v>702</v>
      </c>
      <c r="I1462" t="s">
        <v>703</v>
      </c>
      <c r="J1462" t="s">
        <v>702</v>
      </c>
      <c r="K1462" s="2" t="s">
        <v>704</v>
      </c>
      <c r="L1462" t="s">
        <v>702</v>
      </c>
    </row>
    <row r="1463" spans="1:12">
      <c r="A1463" t="s">
        <v>698</v>
      </c>
      <c r="B1463" t="s">
        <v>981</v>
      </c>
      <c r="C1463" t="s">
        <v>700</v>
      </c>
      <c r="D1463" t="s">
        <v>980</v>
      </c>
      <c r="E1463" t="s">
        <v>163</v>
      </c>
      <c r="F1463" s="1">
        <v>44481.787627314799</v>
      </c>
      <c r="G1463" t="s">
        <v>5</v>
      </c>
      <c r="H1463" t="s">
        <v>702</v>
      </c>
      <c r="I1463" t="s">
        <v>703</v>
      </c>
      <c r="J1463" t="s">
        <v>702</v>
      </c>
      <c r="K1463" s="2" t="s">
        <v>704</v>
      </c>
      <c r="L1463" t="s">
        <v>702</v>
      </c>
    </row>
    <row r="1464" spans="1:12">
      <c r="A1464" t="s">
        <v>698</v>
      </c>
      <c r="B1464" t="s">
        <v>1282</v>
      </c>
      <c r="C1464" t="s">
        <v>700</v>
      </c>
      <c r="D1464" t="s">
        <v>1283</v>
      </c>
      <c r="E1464" t="s">
        <v>309</v>
      </c>
      <c r="F1464" s="1">
        <v>44481.795474537001</v>
      </c>
      <c r="G1464" t="s">
        <v>5</v>
      </c>
      <c r="H1464" t="s">
        <v>702</v>
      </c>
      <c r="I1464" t="s">
        <v>703</v>
      </c>
      <c r="J1464" t="s">
        <v>702</v>
      </c>
      <c r="K1464" s="2" t="s">
        <v>704</v>
      </c>
      <c r="L1464" t="s">
        <v>702</v>
      </c>
    </row>
    <row r="1465" spans="1:12">
      <c r="A1465" t="s">
        <v>698</v>
      </c>
      <c r="B1465" t="s">
        <v>1282</v>
      </c>
      <c r="C1465" t="s">
        <v>700</v>
      </c>
      <c r="D1465" t="s">
        <v>1283</v>
      </c>
      <c r="E1465" t="s">
        <v>309</v>
      </c>
      <c r="F1465" s="1">
        <v>44481.796134259297</v>
      </c>
      <c r="G1465" t="s">
        <v>5</v>
      </c>
      <c r="H1465" t="s">
        <v>702</v>
      </c>
      <c r="I1465" t="s">
        <v>714</v>
      </c>
      <c r="J1465" t="s">
        <v>734</v>
      </c>
      <c r="K1465" s="2" t="s">
        <v>702</v>
      </c>
      <c r="L1465" t="s">
        <v>702</v>
      </c>
    </row>
    <row r="1466" spans="1:12">
      <c r="A1466" t="s">
        <v>698</v>
      </c>
      <c r="B1466" t="s">
        <v>1284</v>
      </c>
      <c r="C1466" t="s">
        <v>700</v>
      </c>
      <c r="D1466" t="s">
        <v>1285</v>
      </c>
      <c r="E1466" t="s">
        <v>310</v>
      </c>
      <c r="F1466" s="1">
        <v>44481.796655092599</v>
      </c>
      <c r="G1466" t="s">
        <v>5</v>
      </c>
      <c r="H1466" t="s">
        <v>702</v>
      </c>
      <c r="I1466" t="s">
        <v>703</v>
      </c>
      <c r="J1466" t="s">
        <v>702</v>
      </c>
      <c r="K1466" s="2" t="s">
        <v>704</v>
      </c>
      <c r="L1466" t="s">
        <v>702</v>
      </c>
    </row>
    <row r="1467" spans="1:12">
      <c r="A1467" t="s">
        <v>698</v>
      </c>
      <c r="B1467" t="s">
        <v>1284</v>
      </c>
      <c r="C1467" t="s">
        <v>700</v>
      </c>
      <c r="D1467" t="s">
        <v>1285</v>
      </c>
      <c r="E1467" t="s">
        <v>310</v>
      </c>
      <c r="F1467" s="1">
        <v>44481.796655092599</v>
      </c>
      <c r="G1467" t="s">
        <v>5</v>
      </c>
      <c r="H1467" t="s">
        <v>702</v>
      </c>
      <c r="I1467" t="s">
        <v>703</v>
      </c>
      <c r="J1467" t="s">
        <v>702</v>
      </c>
      <c r="K1467" s="2" t="s">
        <v>704</v>
      </c>
      <c r="L1467" t="s">
        <v>702</v>
      </c>
    </row>
    <row r="1468" spans="1:12">
      <c r="A1468" t="s">
        <v>698</v>
      </c>
      <c r="B1468" t="s">
        <v>884</v>
      </c>
      <c r="C1468" t="s">
        <v>700</v>
      </c>
      <c r="D1468" t="s">
        <v>1285</v>
      </c>
      <c r="E1468" t="s">
        <v>115</v>
      </c>
      <c r="F1468" s="1">
        <v>44481.797118055598</v>
      </c>
      <c r="G1468" t="s">
        <v>5</v>
      </c>
      <c r="H1468" t="s">
        <v>702</v>
      </c>
      <c r="I1468" t="s">
        <v>714</v>
      </c>
      <c r="J1468" t="s">
        <v>734</v>
      </c>
      <c r="K1468" s="2" t="s">
        <v>702</v>
      </c>
      <c r="L1468" t="s">
        <v>702</v>
      </c>
    </row>
    <row r="1469" spans="1:12">
      <c r="A1469" t="s">
        <v>698</v>
      </c>
      <c r="B1469" t="s">
        <v>884</v>
      </c>
      <c r="C1469" t="s">
        <v>700</v>
      </c>
      <c r="D1469" t="s">
        <v>1285</v>
      </c>
      <c r="E1469" t="s">
        <v>115</v>
      </c>
      <c r="F1469" s="1">
        <v>44481.797222222202</v>
      </c>
      <c r="G1469" t="s">
        <v>5</v>
      </c>
      <c r="H1469" t="s">
        <v>702</v>
      </c>
      <c r="I1469" t="s">
        <v>703</v>
      </c>
      <c r="J1469" t="s">
        <v>702</v>
      </c>
      <c r="K1469" s="2" t="s">
        <v>704</v>
      </c>
      <c r="L1469" t="s">
        <v>702</v>
      </c>
    </row>
    <row r="1470" spans="1:12">
      <c r="A1470" t="s">
        <v>698</v>
      </c>
      <c r="B1470" t="s">
        <v>890</v>
      </c>
      <c r="C1470" t="s">
        <v>700</v>
      </c>
      <c r="D1470" t="s">
        <v>1285</v>
      </c>
      <c r="E1470" t="s">
        <v>119</v>
      </c>
      <c r="F1470" s="1">
        <v>44481.797511574099</v>
      </c>
      <c r="G1470" t="s">
        <v>5</v>
      </c>
      <c r="H1470" t="s">
        <v>702</v>
      </c>
      <c r="I1470" t="s">
        <v>714</v>
      </c>
      <c r="J1470" t="s">
        <v>892</v>
      </c>
      <c r="K1470" s="2" t="s">
        <v>702</v>
      </c>
      <c r="L1470" t="s">
        <v>702</v>
      </c>
    </row>
    <row r="1471" spans="1:12">
      <c r="A1471" t="s">
        <v>698</v>
      </c>
      <c r="B1471" t="s">
        <v>891</v>
      </c>
      <c r="C1471" t="s">
        <v>700</v>
      </c>
      <c r="D1471" t="s">
        <v>1285</v>
      </c>
      <c r="E1471" t="s">
        <v>120</v>
      </c>
      <c r="F1471" s="1">
        <v>44481.797708333303</v>
      </c>
      <c r="G1471" t="s">
        <v>5</v>
      </c>
      <c r="H1471" t="s">
        <v>702</v>
      </c>
      <c r="I1471" t="s">
        <v>714</v>
      </c>
      <c r="J1471" t="s">
        <v>892</v>
      </c>
      <c r="K1471" s="2" t="s">
        <v>702</v>
      </c>
      <c r="L1471" t="s">
        <v>702</v>
      </c>
    </row>
    <row r="1472" spans="1:12">
      <c r="A1472" t="s">
        <v>698</v>
      </c>
      <c r="B1472" t="s">
        <v>891</v>
      </c>
      <c r="C1472" t="s">
        <v>700</v>
      </c>
      <c r="D1472" t="s">
        <v>1285</v>
      </c>
      <c r="E1472" t="s">
        <v>120</v>
      </c>
      <c r="F1472" s="1">
        <v>44481.797708333303</v>
      </c>
      <c r="G1472" t="s">
        <v>5</v>
      </c>
      <c r="H1472" t="s">
        <v>702</v>
      </c>
      <c r="I1472" t="s">
        <v>703</v>
      </c>
      <c r="J1472" t="s">
        <v>702</v>
      </c>
      <c r="K1472" s="2" t="s">
        <v>704</v>
      </c>
      <c r="L1472" t="s">
        <v>702</v>
      </c>
    </row>
    <row r="1473" spans="1:12">
      <c r="A1473" t="s">
        <v>698</v>
      </c>
      <c r="B1473" t="s">
        <v>887</v>
      </c>
      <c r="C1473" t="s">
        <v>700</v>
      </c>
      <c r="D1473" t="s">
        <v>1285</v>
      </c>
      <c r="E1473" t="s">
        <v>116</v>
      </c>
      <c r="F1473" s="1">
        <v>44481.7980439815</v>
      </c>
      <c r="G1473" t="s">
        <v>5</v>
      </c>
      <c r="H1473" t="s">
        <v>702</v>
      </c>
      <c r="I1473" t="s">
        <v>703</v>
      </c>
      <c r="J1473" t="s">
        <v>702</v>
      </c>
      <c r="K1473" s="2" t="s">
        <v>704</v>
      </c>
      <c r="L1473" t="s">
        <v>702</v>
      </c>
    </row>
    <row r="1474" spans="1:12">
      <c r="A1474" t="s">
        <v>698</v>
      </c>
      <c r="B1474" t="s">
        <v>889</v>
      </c>
      <c r="C1474" t="s">
        <v>700</v>
      </c>
      <c r="D1474" t="s">
        <v>1285</v>
      </c>
      <c r="E1474" t="s">
        <v>118</v>
      </c>
      <c r="F1474" s="1">
        <v>44481.798287037003</v>
      </c>
      <c r="G1474" t="s">
        <v>5</v>
      </c>
      <c r="H1474" t="s">
        <v>702</v>
      </c>
      <c r="I1474" t="s">
        <v>714</v>
      </c>
      <c r="J1474" t="s">
        <v>734</v>
      </c>
      <c r="K1474" s="2" t="s">
        <v>702</v>
      </c>
      <c r="L1474" t="s">
        <v>702</v>
      </c>
    </row>
    <row r="1475" spans="1:12">
      <c r="A1475" t="s">
        <v>698</v>
      </c>
      <c r="B1475" t="s">
        <v>698</v>
      </c>
      <c r="C1475" t="s">
        <v>713</v>
      </c>
      <c r="D1475" t="s">
        <v>1208</v>
      </c>
      <c r="E1475" t="s">
        <v>28</v>
      </c>
      <c r="F1475" s="1">
        <v>44481.798344907402</v>
      </c>
      <c r="G1475" t="s">
        <v>13</v>
      </c>
      <c r="H1475" t="s">
        <v>702</v>
      </c>
      <c r="I1475" t="s">
        <v>703</v>
      </c>
      <c r="J1475" t="s">
        <v>702</v>
      </c>
      <c r="K1475" s="2" t="s">
        <v>1286</v>
      </c>
      <c r="L1475" t="s">
        <v>702</v>
      </c>
    </row>
    <row r="1476" spans="1:12">
      <c r="A1476" t="s">
        <v>698</v>
      </c>
      <c r="B1476" t="s">
        <v>698</v>
      </c>
      <c r="C1476" t="s">
        <v>713</v>
      </c>
      <c r="D1476" t="s">
        <v>1208</v>
      </c>
      <c r="E1476" t="s">
        <v>28</v>
      </c>
      <c r="F1476" s="1">
        <v>44481.798344907402</v>
      </c>
      <c r="G1476" t="s">
        <v>13</v>
      </c>
      <c r="H1476" t="s">
        <v>702</v>
      </c>
      <c r="I1476" t="s">
        <v>703</v>
      </c>
      <c r="J1476" t="s">
        <v>702</v>
      </c>
      <c r="K1476" s="2" t="s">
        <v>1287</v>
      </c>
      <c r="L1476" t="s">
        <v>702</v>
      </c>
    </row>
    <row r="1477" spans="1:12">
      <c r="A1477" t="s">
        <v>698</v>
      </c>
      <c r="B1477" t="s">
        <v>698</v>
      </c>
      <c r="C1477" t="s">
        <v>713</v>
      </c>
      <c r="D1477" t="s">
        <v>1208</v>
      </c>
      <c r="E1477" t="s">
        <v>28</v>
      </c>
      <c r="F1477" s="1">
        <v>44481.798344907402</v>
      </c>
      <c r="G1477" t="s">
        <v>13</v>
      </c>
      <c r="H1477" t="s">
        <v>702</v>
      </c>
      <c r="I1477" t="s">
        <v>703</v>
      </c>
      <c r="J1477" t="s">
        <v>702</v>
      </c>
      <c r="K1477" s="2" t="s">
        <v>1288</v>
      </c>
      <c r="L1477" t="s">
        <v>702</v>
      </c>
    </row>
    <row r="1478" spans="1:12">
      <c r="A1478" t="s">
        <v>698</v>
      </c>
      <c r="B1478" t="s">
        <v>698</v>
      </c>
      <c r="C1478" t="s">
        <v>713</v>
      </c>
      <c r="D1478" t="s">
        <v>1208</v>
      </c>
      <c r="E1478" t="s">
        <v>28</v>
      </c>
      <c r="F1478" s="1">
        <v>44481.798344907402</v>
      </c>
      <c r="G1478" t="s">
        <v>13</v>
      </c>
      <c r="H1478" t="s">
        <v>702</v>
      </c>
      <c r="I1478" t="s">
        <v>703</v>
      </c>
      <c r="J1478" t="s">
        <v>702</v>
      </c>
      <c r="K1478" s="2" t="s">
        <v>1289</v>
      </c>
      <c r="L1478" t="s">
        <v>702</v>
      </c>
    </row>
    <row r="1479" spans="1:12">
      <c r="A1479" t="s">
        <v>698</v>
      </c>
      <c r="B1479" t="s">
        <v>889</v>
      </c>
      <c r="C1479" t="s">
        <v>700</v>
      </c>
      <c r="D1479" t="s">
        <v>1285</v>
      </c>
      <c r="E1479" t="s">
        <v>118</v>
      </c>
      <c r="F1479" s="1">
        <v>44481.798379629603</v>
      </c>
      <c r="G1479" t="s">
        <v>5</v>
      </c>
      <c r="H1479" t="s">
        <v>702</v>
      </c>
      <c r="I1479" t="s">
        <v>703</v>
      </c>
      <c r="J1479" t="s">
        <v>702</v>
      </c>
      <c r="K1479" s="2" t="s">
        <v>704</v>
      </c>
      <c r="L1479" t="s">
        <v>702</v>
      </c>
    </row>
    <row r="1480" spans="1:12">
      <c r="A1480" t="s">
        <v>698</v>
      </c>
      <c r="B1480" t="s">
        <v>887</v>
      </c>
      <c r="C1480" t="s">
        <v>700</v>
      </c>
      <c r="D1480" t="s">
        <v>1285</v>
      </c>
      <c r="E1480" t="s">
        <v>116</v>
      </c>
      <c r="F1480" s="1">
        <v>44481.798599537004</v>
      </c>
      <c r="G1480" t="s">
        <v>5</v>
      </c>
      <c r="H1480" t="s">
        <v>702</v>
      </c>
      <c r="I1480" t="s">
        <v>714</v>
      </c>
      <c r="J1480" t="s">
        <v>734</v>
      </c>
      <c r="K1480" s="2" t="s">
        <v>702</v>
      </c>
      <c r="L1480" t="s">
        <v>702</v>
      </c>
    </row>
    <row r="1481" spans="1:12">
      <c r="A1481" t="s">
        <v>698</v>
      </c>
      <c r="B1481" t="s">
        <v>887</v>
      </c>
      <c r="C1481" t="s">
        <v>700</v>
      </c>
      <c r="D1481" t="s">
        <v>1285</v>
      </c>
      <c r="E1481" t="s">
        <v>116</v>
      </c>
      <c r="F1481" s="1">
        <v>44481.798599537004</v>
      </c>
      <c r="G1481" t="s">
        <v>5</v>
      </c>
      <c r="H1481" t="s">
        <v>702</v>
      </c>
      <c r="I1481" t="s">
        <v>703</v>
      </c>
      <c r="J1481" t="s">
        <v>702</v>
      </c>
      <c r="K1481" s="2" t="s">
        <v>704</v>
      </c>
      <c r="L1481" t="s">
        <v>702</v>
      </c>
    </row>
    <row r="1482" spans="1:12">
      <c r="A1482" t="s">
        <v>698</v>
      </c>
      <c r="B1482" t="s">
        <v>1290</v>
      </c>
      <c r="C1482" t="s">
        <v>700</v>
      </c>
      <c r="D1482" t="s">
        <v>1285</v>
      </c>
      <c r="E1482" t="s">
        <v>311</v>
      </c>
      <c r="F1482" s="1">
        <v>44481.798668981501</v>
      </c>
      <c r="G1482" t="s">
        <v>5</v>
      </c>
      <c r="H1482" t="s">
        <v>702</v>
      </c>
      <c r="I1482" t="s">
        <v>714</v>
      </c>
      <c r="J1482" t="s">
        <v>734</v>
      </c>
      <c r="K1482" s="2" t="s">
        <v>702</v>
      </c>
      <c r="L1482" t="s">
        <v>702</v>
      </c>
    </row>
    <row r="1483" spans="1:12">
      <c r="A1483" t="s">
        <v>698</v>
      </c>
      <c r="B1483" t="s">
        <v>1290</v>
      </c>
      <c r="C1483" t="s">
        <v>700</v>
      </c>
      <c r="D1483" t="s">
        <v>1285</v>
      </c>
      <c r="E1483" t="s">
        <v>311</v>
      </c>
      <c r="F1483" s="1">
        <v>44481.798668981501</v>
      </c>
      <c r="G1483" t="s">
        <v>5</v>
      </c>
      <c r="H1483" t="s">
        <v>702</v>
      </c>
      <c r="I1483" t="s">
        <v>703</v>
      </c>
      <c r="J1483" t="s">
        <v>702</v>
      </c>
      <c r="K1483" s="2" t="s">
        <v>704</v>
      </c>
      <c r="L1483" t="s">
        <v>702</v>
      </c>
    </row>
    <row r="1484" spans="1:12">
      <c r="A1484" t="s">
        <v>698</v>
      </c>
      <c r="B1484" t="s">
        <v>698</v>
      </c>
      <c r="C1484" t="s">
        <v>713</v>
      </c>
      <c r="D1484" t="s">
        <v>1208</v>
      </c>
      <c r="E1484" t="s">
        <v>28</v>
      </c>
      <c r="F1484" s="1">
        <v>44481.798738425903</v>
      </c>
      <c r="G1484" t="s">
        <v>12</v>
      </c>
      <c r="H1484" t="s">
        <v>702</v>
      </c>
      <c r="I1484" t="s">
        <v>703</v>
      </c>
      <c r="J1484" t="s">
        <v>702</v>
      </c>
      <c r="K1484" s="2" t="s">
        <v>1291</v>
      </c>
      <c r="L1484" t="s">
        <v>702</v>
      </c>
    </row>
    <row r="1485" spans="1:12">
      <c r="A1485" t="s">
        <v>698</v>
      </c>
      <c r="B1485" t="s">
        <v>1290</v>
      </c>
      <c r="C1485" t="s">
        <v>700</v>
      </c>
      <c r="D1485" t="s">
        <v>1285</v>
      </c>
      <c r="E1485" t="s">
        <v>311</v>
      </c>
      <c r="F1485" s="1">
        <v>44481.798738425903</v>
      </c>
      <c r="G1485" t="s">
        <v>5</v>
      </c>
      <c r="H1485" t="s">
        <v>702</v>
      </c>
      <c r="I1485" t="s">
        <v>703</v>
      </c>
      <c r="J1485" t="s">
        <v>702</v>
      </c>
      <c r="K1485" s="2" t="s">
        <v>704</v>
      </c>
      <c r="L1485" t="s">
        <v>702</v>
      </c>
    </row>
    <row r="1486" spans="1:12">
      <c r="A1486" t="s">
        <v>698</v>
      </c>
      <c r="B1486" t="s">
        <v>889</v>
      </c>
      <c r="C1486" t="s">
        <v>700</v>
      </c>
      <c r="D1486" t="s">
        <v>1285</v>
      </c>
      <c r="E1486" t="s">
        <v>118</v>
      </c>
      <c r="F1486" s="1">
        <v>44481.798958333296</v>
      </c>
      <c r="G1486" t="s">
        <v>5</v>
      </c>
      <c r="H1486" t="s">
        <v>702</v>
      </c>
      <c r="I1486" t="s">
        <v>703</v>
      </c>
      <c r="J1486" t="s">
        <v>702</v>
      </c>
      <c r="K1486" s="2" t="s">
        <v>704</v>
      </c>
      <c r="L1486" t="s">
        <v>702</v>
      </c>
    </row>
    <row r="1487" spans="1:12">
      <c r="A1487" t="s">
        <v>698</v>
      </c>
      <c r="B1487" t="s">
        <v>826</v>
      </c>
      <c r="C1487" t="s">
        <v>700</v>
      </c>
      <c r="D1487" t="s">
        <v>1292</v>
      </c>
      <c r="E1487" t="s">
        <v>97</v>
      </c>
      <c r="F1487" s="1">
        <v>44481.800532407397</v>
      </c>
      <c r="G1487" t="s">
        <v>5</v>
      </c>
      <c r="H1487" t="s">
        <v>702</v>
      </c>
      <c r="I1487" t="s">
        <v>703</v>
      </c>
      <c r="J1487" t="s">
        <v>702</v>
      </c>
      <c r="K1487" s="2" t="s">
        <v>704</v>
      </c>
      <c r="L1487" t="s">
        <v>702</v>
      </c>
    </row>
    <row r="1488" spans="1:12">
      <c r="A1488" t="s">
        <v>698</v>
      </c>
      <c r="B1488" t="s">
        <v>1293</v>
      </c>
      <c r="C1488" t="s">
        <v>1294</v>
      </c>
      <c r="D1488" t="s">
        <v>1208</v>
      </c>
      <c r="E1488" t="s">
        <v>312</v>
      </c>
      <c r="F1488" s="1">
        <v>44481.801423611098</v>
      </c>
      <c r="G1488" t="s">
        <v>8</v>
      </c>
      <c r="H1488" t="s">
        <v>702</v>
      </c>
      <c r="I1488" t="s">
        <v>703</v>
      </c>
      <c r="J1488" t="s">
        <v>702</v>
      </c>
      <c r="K1488" s="2" t="s">
        <v>704</v>
      </c>
      <c r="L1488" t="s">
        <v>702</v>
      </c>
    </row>
    <row r="1489" spans="1:12">
      <c r="A1489" t="s">
        <v>698</v>
      </c>
      <c r="B1489" t="s">
        <v>1295</v>
      </c>
      <c r="C1489" t="s">
        <v>1294</v>
      </c>
      <c r="D1489" t="s">
        <v>1208</v>
      </c>
      <c r="E1489" t="s">
        <v>313</v>
      </c>
      <c r="F1489" s="1">
        <v>44481.8026157407</v>
      </c>
      <c r="G1489" t="s">
        <v>8</v>
      </c>
      <c r="H1489" t="s">
        <v>702</v>
      </c>
      <c r="I1489" t="s">
        <v>703</v>
      </c>
      <c r="J1489" t="s">
        <v>702</v>
      </c>
      <c r="K1489" s="2" t="s">
        <v>704</v>
      </c>
      <c r="L1489" t="s">
        <v>702</v>
      </c>
    </row>
    <row r="1490" spans="1:12">
      <c r="A1490" t="s">
        <v>698</v>
      </c>
      <c r="B1490" t="s">
        <v>1296</v>
      </c>
      <c r="C1490" t="s">
        <v>819</v>
      </c>
      <c r="D1490" t="s">
        <v>1208</v>
      </c>
      <c r="E1490" t="s">
        <v>314</v>
      </c>
      <c r="F1490" s="1">
        <v>44481.8045486111</v>
      </c>
      <c r="G1490" t="s">
        <v>8</v>
      </c>
      <c r="H1490" t="s">
        <v>702</v>
      </c>
      <c r="I1490" t="s">
        <v>703</v>
      </c>
      <c r="J1490" t="s">
        <v>702</v>
      </c>
      <c r="K1490" s="2" t="s">
        <v>702</v>
      </c>
      <c r="L1490" t="s">
        <v>702</v>
      </c>
    </row>
    <row r="1491" spans="1:12">
      <c r="A1491" t="s">
        <v>698</v>
      </c>
      <c r="B1491" t="s">
        <v>1297</v>
      </c>
      <c r="C1491" t="s">
        <v>819</v>
      </c>
      <c r="D1491" t="s">
        <v>1208</v>
      </c>
      <c r="E1491" t="s">
        <v>315</v>
      </c>
      <c r="F1491" s="1">
        <v>44481.804571759298</v>
      </c>
      <c r="G1491" t="s">
        <v>8</v>
      </c>
      <c r="H1491" t="s">
        <v>702</v>
      </c>
      <c r="I1491" t="s">
        <v>703</v>
      </c>
      <c r="J1491" t="s">
        <v>702</v>
      </c>
      <c r="K1491" s="2" t="s">
        <v>702</v>
      </c>
      <c r="L1491" t="s">
        <v>702</v>
      </c>
    </row>
    <row r="1492" spans="1:12">
      <c r="A1492" t="s">
        <v>698</v>
      </c>
      <c r="B1492" t="s">
        <v>1298</v>
      </c>
      <c r="C1492" t="s">
        <v>819</v>
      </c>
      <c r="D1492" t="s">
        <v>1208</v>
      </c>
      <c r="E1492" t="s">
        <v>316</v>
      </c>
      <c r="F1492" s="1">
        <v>44481.804606481499</v>
      </c>
      <c r="G1492" t="s">
        <v>8</v>
      </c>
      <c r="H1492" t="s">
        <v>702</v>
      </c>
      <c r="I1492" t="s">
        <v>703</v>
      </c>
      <c r="J1492" t="s">
        <v>702</v>
      </c>
      <c r="K1492" s="2" t="s">
        <v>702</v>
      </c>
      <c r="L1492" t="s">
        <v>702</v>
      </c>
    </row>
    <row r="1493" spans="1:12">
      <c r="A1493" t="s">
        <v>698</v>
      </c>
      <c r="B1493" t="s">
        <v>698</v>
      </c>
      <c r="C1493" t="s">
        <v>713</v>
      </c>
      <c r="D1493" t="s">
        <v>1208</v>
      </c>
      <c r="E1493" t="s">
        <v>28</v>
      </c>
      <c r="F1493" s="1">
        <v>44481.806631944397</v>
      </c>
      <c r="G1493" t="s">
        <v>6</v>
      </c>
      <c r="H1493" t="s">
        <v>702</v>
      </c>
      <c r="I1493" t="s">
        <v>714</v>
      </c>
      <c r="J1493" t="s">
        <v>702</v>
      </c>
      <c r="K1493" s="2" t="s">
        <v>1299</v>
      </c>
      <c r="L1493" t="s">
        <v>702</v>
      </c>
    </row>
    <row r="1494" spans="1:12">
      <c r="A1494" t="s">
        <v>698</v>
      </c>
      <c r="B1494" t="s">
        <v>698</v>
      </c>
      <c r="C1494" t="s">
        <v>713</v>
      </c>
      <c r="D1494" t="s">
        <v>1208</v>
      </c>
      <c r="E1494" t="s">
        <v>28</v>
      </c>
      <c r="F1494" s="1">
        <v>44481.807210648098</v>
      </c>
      <c r="G1494" t="s">
        <v>6</v>
      </c>
      <c r="H1494" t="s">
        <v>702</v>
      </c>
      <c r="I1494" t="s">
        <v>714</v>
      </c>
      <c r="J1494" t="s">
        <v>702</v>
      </c>
      <c r="K1494" s="2" t="s">
        <v>1300</v>
      </c>
      <c r="L1494" t="s">
        <v>702</v>
      </c>
    </row>
    <row r="1495" spans="1:12">
      <c r="A1495" t="s">
        <v>698</v>
      </c>
      <c r="B1495" t="s">
        <v>698</v>
      </c>
      <c r="C1495" t="s">
        <v>713</v>
      </c>
      <c r="D1495" t="s">
        <v>1208</v>
      </c>
      <c r="E1495" t="s">
        <v>28</v>
      </c>
      <c r="F1495" s="1">
        <v>44481.807303240697</v>
      </c>
      <c r="G1495" t="s">
        <v>6</v>
      </c>
      <c r="H1495" t="s">
        <v>702</v>
      </c>
      <c r="I1495" t="s">
        <v>714</v>
      </c>
      <c r="J1495" t="s">
        <v>702</v>
      </c>
      <c r="K1495" s="2" t="s">
        <v>1301</v>
      </c>
      <c r="L1495" t="s">
        <v>702</v>
      </c>
    </row>
    <row r="1496" spans="1:12">
      <c r="A1496" t="s">
        <v>698</v>
      </c>
      <c r="B1496" t="s">
        <v>698</v>
      </c>
      <c r="C1496" t="s">
        <v>713</v>
      </c>
      <c r="D1496" t="s">
        <v>1208</v>
      </c>
      <c r="E1496" t="s">
        <v>28</v>
      </c>
      <c r="F1496" s="1">
        <v>44481.807303240697</v>
      </c>
      <c r="G1496" t="s">
        <v>6</v>
      </c>
      <c r="H1496" t="s">
        <v>702</v>
      </c>
      <c r="I1496" t="s">
        <v>714</v>
      </c>
      <c r="J1496" t="s">
        <v>702</v>
      </c>
      <c r="K1496" s="2" t="s">
        <v>1302</v>
      </c>
      <c r="L1496" t="s">
        <v>702</v>
      </c>
    </row>
    <row r="1497" spans="1:12">
      <c r="A1497" t="s">
        <v>698</v>
      </c>
      <c r="B1497" t="s">
        <v>698</v>
      </c>
      <c r="C1497" t="s">
        <v>713</v>
      </c>
      <c r="D1497" t="s">
        <v>1208</v>
      </c>
      <c r="E1497" t="s">
        <v>28</v>
      </c>
      <c r="F1497" s="1">
        <v>44481.807314814803</v>
      </c>
      <c r="G1497" t="s">
        <v>6</v>
      </c>
      <c r="H1497" t="s">
        <v>702</v>
      </c>
      <c r="I1497" t="s">
        <v>714</v>
      </c>
      <c r="J1497" t="s">
        <v>702</v>
      </c>
      <c r="K1497" s="2" t="s">
        <v>1302</v>
      </c>
      <c r="L1497" t="s">
        <v>702</v>
      </c>
    </row>
    <row r="1498" spans="1:12">
      <c r="A1498" t="s">
        <v>698</v>
      </c>
      <c r="B1498" t="s">
        <v>913</v>
      </c>
      <c r="C1498" t="s">
        <v>700</v>
      </c>
      <c r="D1498" t="s">
        <v>1303</v>
      </c>
      <c r="E1498" t="s">
        <v>128</v>
      </c>
      <c r="F1498" s="1">
        <v>44481.807407407403</v>
      </c>
      <c r="G1498" t="s">
        <v>5</v>
      </c>
      <c r="H1498" t="s">
        <v>702</v>
      </c>
      <c r="I1498" t="s">
        <v>703</v>
      </c>
      <c r="J1498" t="s">
        <v>702</v>
      </c>
      <c r="K1498" s="2" t="s">
        <v>704</v>
      </c>
      <c r="L1498" t="s">
        <v>702</v>
      </c>
    </row>
    <row r="1499" spans="1:12">
      <c r="A1499" t="s">
        <v>698</v>
      </c>
      <c r="B1499" t="s">
        <v>913</v>
      </c>
      <c r="C1499" t="s">
        <v>700</v>
      </c>
      <c r="D1499" t="s">
        <v>1303</v>
      </c>
      <c r="E1499" t="s">
        <v>128</v>
      </c>
      <c r="F1499" s="1">
        <v>44481.807407407403</v>
      </c>
      <c r="G1499" t="s">
        <v>5</v>
      </c>
      <c r="H1499" t="s">
        <v>702</v>
      </c>
      <c r="I1499" t="s">
        <v>714</v>
      </c>
      <c r="J1499" t="s">
        <v>734</v>
      </c>
      <c r="K1499" s="2" t="s">
        <v>702</v>
      </c>
      <c r="L1499" t="s">
        <v>702</v>
      </c>
    </row>
    <row r="1500" spans="1:12">
      <c r="A1500" t="s">
        <v>698</v>
      </c>
      <c r="B1500" t="s">
        <v>1304</v>
      </c>
      <c r="C1500" t="s">
        <v>819</v>
      </c>
      <c r="D1500" t="s">
        <v>1208</v>
      </c>
      <c r="E1500" t="s">
        <v>317</v>
      </c>
      <c r="F1500" s="1">
        <v>44481.808611111097</v>
      </c>
      <c r="G1500" t="s">
        <v>8</v>
      </c>
      <c r="H1500" t="s">
        <v>702</v>
      </c>
      <c r="I1500" t="s">
        <v>703</v>
      </c>
      <c r="J1500" t="s">
        <v>702</v>
      </c>
      <c r="K1500" s="2" t="s">
        <v>702</v>
      </c>
      <c r="L1500" t="s">
        <v>702</v>
      </c>
    </row>
    <row r="1501" spans="1:12">
      <c r="A1501" t="s">
        <v>698</v>
      </c>
      <c r="B1501" t="s">
        <v>1305</v>
      </c>
      <c r="C1501" t="s">
        <v>728</v>
      </c>
      <c r="D1501" t="s">
        <v>1208</v>
      </c>
      <c r="E1501" t="s">
        <v>318</v>
      </c>
      <c r="F1501" s="1">
        <v>44481.809074074103</v>
      </c>
      <c r="G1501" t="s">
        <v>14</v>
      </c>
      <c r="H1501" t="s">
        <v>702</v>
      </c>
      <c r="I1501" t="s">
        <v>703</v>
      </c>
      <c r="J1501" t="s">
        <v>702</v>
      </c>
      <c r="K1501" s="2" t="s">
        <v>1306</v>
      </c>
      <c r="L1501" t="s">
        <v>702</v>
      </c>
    </row>
    <row r="1502" spans="1:12">
      <c r="A1502" t="s">
        <v>698</v>
      </c>
      <c r="B1502" t="s">
        <v>1307</v>
      </c>
      <c r="C1502" t="s">
        <v>819</v>
      </c>
      <c r="D1502" t="s">
        <v>1208</v>
      </c>
      <c r="E1502" t="s">
        <v>319</v>
      </c>
      <c r="F1502" s="1">
        <v>44481.809074074103</v>
      </c>
      <c r="G1502" t="s">
        <v>8</v>
      </c>
      <c r="H1502" t="s">
        <v>702</v>
      </c>
      <c r="I1502" t="s">
        <v>703</v>
      </c>
      <c r="J1502" t="s">
        <v>702</v>
      </c>
      <c r="K1502" s="2" t="s">
        <v>702</v>
      </c>
      <c r="L1502" t="s">
        <v>702</v>
      </c>
    </row>
    <row r="1503" spans="1:12">
      <c r="A1503" t="s">
        <v>698</v>
      </c>
      <c r="B1503" t="s">
        <v>1308</v>
      </c>
      <c r="C1503" t="s">
        <v>700</v>
      </c>
      <c r="D1503" t="s">
        <v>1309</v>
      </c>
      <c r="E1503" t="s">
        <v>320</v>
      </c>
      <c r="F1503" s="1">
        <v>44481.809120370403</v>
      </c>
      <c r="G1503" t="s">
        <v>5</v>
      </c>
      <c r="H1503" t="s">
        <v>702</v>
      </c>
      <c r="I1503" t="s">
        <v>703</v>
      </c>
      <c r="J1503" t="s">
        <v>702</v>
      </c>
      <c r="K1503" s="2" t="s">
        <v>1310</v>
      </c>
      <c r="L1503" t="s">
        <v>702</v>
      </c>
    </row>
    <row r="1504" spans="1:12">
      <c r="A1504" t="s">
        <v>698</v>
      </c>
      <c r="B1504" t="s">
        <v>1308</v>
      </c>
      <c r="C1504" t="s">
        <v>700</v>
      </c>
      <c r="D1504" t="s">
        <v>1309</v>
      </c>
      <c r="E1504" t="s">
        <v>320</v>
      </c>
      <c r="F1504" s="1">
        <v>44481.809143518498</v>
      </c>
      <c r="G1504" t="s">
        <v>5</v>
      </c>
      <c r="H1504" t="s">
        <v>702</v>
      </c>
      <c r="I1504" t="s">
        <v>714</v>
      </c>
      <c r="J1504" t="s">
        <v>940</v>
      </c>
      <c r="K1504" s="2" t="s">
        <v>702</v>
      </c>
      <c r="L1504" t="s">
        <v>702</v>
      </c>
    </row>
    <row r="1505" spans="1:12">
      <c r="A1505" t="s">
        <v>698</v>
      </c>
      <c r="B1505" t="s">
        <v>732</v>
      </c>
      <c r="C1505" t="s">
        <v>700</v>
      </c>
      <c r="D1505" t="s">
        <v>1266</v>
      </c>
      <c r="E1505" t="s">
        <v>33</v>
      </c>
      <c r="F1505" s="1">
        <v>44481.809317129599</v>
      </c>
      <c r="G1505" t="s">
        <v>5</v>
      </c>
      <c r="H1505" t="s">
        <v>702</v>
      </c>
      <c r="I1505" t="s">
        <v>714</v>
      </c>
      <c r="J1505" t="s">
        <v>734</v>
      </c>
      <c r="K1505" s="2" t="s">
        <v>702</v>
      </c>
      <c r="L1505" t="s">
        <v>702</v>
      </c>
    </row>
    <row r="1506" spans="1:12">
      <c r="A1506" t="s">
        <v>698</v>
      </c>
      <c r="B1506" t="s">
        <v>1308</v>
      </c>
      <c r="C1506" t="s">
        <v>700</v>
      </c>
      <c r="D1506" t="s">
        <v>1309</v>
      </c>
      <c r="E1506" t="s">
        <v>320</v>
      </c>
      <c r="F1506" s="1">
        <v>44481.809629629599</v>
      </c>
      <c r="G1506" t="s">
        <v>8</v>
      </c>
      <c r="H1506" t="s">
        <v>702</v>
      </c>
      <c r="I1506" t="s">
        <v>703</v>
      </c>
      <c r="J1506" t="s">
        <v>702</v>
      </c>
      <c r="K1506" s="2" t="s">
        <v>1311</v>
      </c>
      <c r="L1506" t="s">
        <v>702</v>
      </c>
    </row>
    <row r="1507" spans="1:12">
      <c r="A1507" t="s">
        <v>698</v>
      </c>
      <c r="B1507" t="s">
        <v>1312</v>
      </c>
      <c r="C1507" t="s">
        <v>700</v>
      </c>
      <c r="D1507" t="s">
        <v>835</v>
      </c>
      <c r="E1507" t="s">
        <v>321</v>
      </c>
      <c r="F1507" s="1">
        <v>44481.810578703698</v>
      </c>
      <c r="G1507" t="s">
        <v>8</v>
      </c>
      <c r="H1507" t="s">
        <v>702</v>
      </c>
      <c r="I1507" t="s">
        <v>703</v>
      </c>
      <c r="J1507" t="s">
        <v>702</v>
      </c>
      <c r="K1507" s="2" t="s">
        <v>702</v>
      </c>
      <c r="L1507" t="s">
        <v>702</v>
      </c>
    </row>
    <row r="1508" spans="1:12">
      <c r="A1508" t="s">
        <v>698</v>
      </c>
      <c r="B1508" t="s">
        <v>1312</v>
      </c>
      <c r="C1508" t="s">
        <v>797</v>
      </c>
      <c r="D1508" t="s">
        <v>835</v>
      </c>
      <c r="E1508" t="s">
        <v>161</v>
      </c>
      <c r="F1508" s="1">
        <v>44481.810578703698</v>
      </c>
      <c r="G1508" t="s">
        <v>8</v>
      </c>
      <c r="H1508" t="s">
        <v>702</v>
      </c>
      <c r="I1508" t="s">
        <v>703</v>
      </c>
      <c r="J1508" t="s">
        <v>702</v>
      </c>
      <c r="K1508" s="2" t="s">
        <v>1313</v>
      </c>
      <c r="L1508" t="s">
        <v>702</v>
      </c>
    </row>
    <row r="1509" spans="1:12">
      <c r="A1509" t="s">
        <v>698</v>
      </c>
      <c r="B1509" t="s">
        <v>732</v>
      </c>
      <c r="C1509" t="s">
        <v>700</v>
      </c>
      <c r="D1509" t="s">
        <v>1314</v>
      </c>
      <c r="E1509" t="s">
        <v>33</v>
      </c>
      <c r="F1509" s="1">
        <v>44481.8113310185</v>
      </c>
      <c r="G1509" t="s">
        <v>5</v>
      </c>
      <c r="H1509" t="s">
        <v>702</v>
      </c>
      <c r="I1509" t="s">
        <v>714</v>
      </c>
      <c r="J1509" t="s">
        <v>734</v>
      </c>
      <c r="K1509" s="2" t="s">
        <v>702</v>
      </c>
      <c r="L1509" t="s">
        <v>702</v>
      </c>
    </row>
    <row r="1510" spans="1:12">
      <c r="A1510" t="s">
        <v>698</v>
      </c>
      <c r="B1510" t="s">
        <v>1315</v>
      </c>
      <c r="C1510" t="s">
        <v>819</v>
      </c>
      <c r="D1510" t="s">
        <v>1309</v>
      </c>
      <c r="E1510" t="s">
        <v>322</v>
      </c>
      <c r="F1510" s="1">
        <v>44481.811412037001</v>
      </c>
      <c r="G1510" t="s">
        <v>8</v>
      </c>
      <c r="H1510" t="s">
        <v>702</v>
      </c>
      <c r="I1510" t="s">
        <v>703</v>
      </c>
      <c r="J1510" t="s">
        <v>702</v>
      </c>
      <c r="K1510" s="2" t="s">
        <v>702</v>
      </c>
      <c r="L1510" t="s">
        <v>702</v>
      </c>
    </row>
    <row r="1511" spans="1:12">
      <c r="A1511" t="s">
        <v>698</v>
      </c>
      <c r="B1511" t="s">
        <v>913</v>
      </c>
      <c r="C1511" t="s">
        <v>700</v>
      </c>
      <c r="D1511" t="s">
        <v>1303</v>
      </c>
      <c r="E1511" t="s">
        <v>128</v>
      </c>
      <c r="F1511" s="1">
        <v>44481.811481481498</v>
      </c>
      <c r="G1511" t="s">
        <v>5</v>
      </c>
      <c r="H1511" t="s">
        <v>702</v>
      </c>
      <c r="I1511" t="s">
        <v>703</v>
      </c>
      <c r="J1511" t="s">
        <v>702</v>
      </c>
      <c r="K1511" s="2" t="s">
        <v>704</v>
      </c>
      <c r="L1511" t="s">
        <v>702</v>
      </c>
    </row>
    <row r="1512" spans="1:12">
      <c r="A1512" t="s">
        <v>698</v>
      </c>
      <c r="B1512" t="s">
        <v>913</v>
      </c>
      <c r="C1512" t="s">
        <v>700</v>
      </c>
      <c r="D1512" t="s">
        <v>1303</v>
      </c>
      <c r="E1512" t="s">
        <v>128</v>
      </c>
      <c r="F1512" s="1">
        <v>44481.811481481498</v>
      </c>
      <c r="G1512" t="s">
        <v>5</v>
      </c>
      <c r="H1512" t="s">
        <v>702</v>
      </c>
      <c r="I1512" t="s">
        <v>714</v>
      </c>
      <c r="J1512" t="s">
        <v>734</v>
      </c>
      <c r="K1512" s="2" t="s">
        <v>702</v>
      </c>
      <c r="L1512" t="s">
        <v>702</v>
      </c>
    </row>
    <row r="1513" spans="1:12">
      <c r="A1513" t="s">
        <v>698</v>
      </c>
      <c r="B1513" t="s">
        <v>732</v>
      </c>
      <c r="C1513" t="s">
        <v>700</v>
      </c>
      <c r="D1513" t="s">
        <v>1314</v>
      </c>
      <c r="E1513" t="s">
        <v>33</v>
      </c>
      <c r="F1513" s="1">
        <v>44481.811770833301</v>
      </c>
      <c r="G1513" t="s">
        <v>5</v>
      </c>
      <c r="H1513" t="s">
        <v>702</v>
      </c>
      <c r="I1513" t="s">
        <v>703</v>
      </c>
      <c r="J1513" t="s">
        <v>702</v>
      </c>
      <c r="K1513" s="2" t="s">
        <v>704</v>
      </c>
      <c r="L1513" t="s">
        <v>702</v>
      </c>
    </row>
    <row r="1514" spans="1:12">
      <c r="A1514" t="s">
        <v>698</v>
      </c>
      <c r="B1514" t="s">
        <v>732</v>
      </c>
      <c r="C1514" t="s">
        <v>700</v>
      </c>
      <c r="D1514" t="s">
        <v>1266</v>
      </c>
      <c r="E1514" t="s">
        <v>33</v>
      </c>
      <c r="F1514" s="1">
        <v>44481.816388888903</v>
      </c>
      <c r="G1514" t="s">
        <v>5</v>
      </c>
      <c r="H1514" t="s">
        <v>702</v>
      </c>
      <c r="I1514" t="s">
        <v>703</v>
      </c>
      <c r="J1514" t="s">
        <v>702</v>
      </c>
      <c r="K1514" s="2" t="s">
        <v>704</v>
      </c>
      <c r="L1514" t="s">
        <v>702</v>
      </c>
    </row>
    <row r="1515" spans="1:12">
      <c r="A1515" t="s">
        <v>698</v>
      </c>
      <c r="B1515" t="s">
        <v>1316</v>
      </c>
      <c r="C1515" t="s">
        <v>700</v>
      </c>
      <c r="D1515" t="s">
        <v>835</v>
      </c>
      <c r="E1515" t="s">
        <v>323</v>
      </c>
      <c r="F1515" s="1">
        <v>44481.820381944402</v>
      </c>
      <c r="G1515" t="s">
        <v>8</v>
      </c>
      <c r="H1515" t="s">
        <v>702</v>
      </c>
      <c r="I1515" t="s">
        <v>703</v>
      </c>
      <c r="J1515" t="s">
        <v>702</v>
      </c>
      <c r="K1515" s="2" t="s">
        <v>702</v>
      </c>
      <c r="L1515" t="s">
        <v>702</v>
      </c>
    </row>
    <row r="1516" spans="1:12">
      <c r="A1516" t="s">
        <v>698</v>
      </c>
      <c r="B1516" t="s">
        <v>1316</v>
      </c>
      <c r="C1516" t="s">
        <v>797</v>
      </c>
      <c r="D1516" t="s">
        <v>835</v>
      </c>
      <c r="E1516" t="s">
        <v>159</v>
      </c>
      <c r="F1516" s="1">
        <v>44481.820381944402</v>
      </c>
      <c r="G1516" t="s">
        <v>8</v>
      </c>
      <c r="H1516" t="s">
        <v>702</v>
      </c>
      <c r="I1516" t="s">
        <v>703</v>
      </c>
      <c r="J1516" t="s">
        <v>702</v>
      </c>
      <c r="K1516" s="2" t="s">
        <v>1317</v>
      </c>
      <c r="L1516" t="s">
        <v>702</v>
      </c>
    </row>
    <row r="1517" spans="1:12">
      <c r="A1517" t="s">
        <v>698</v>
      </c>
      <c r="B1517" t="s">
        <v>1318</v>
      </c>
      <c r="C1517" t="s">
        <v>700</v>
      </c>
      <c r="D1517" t="s">
        <v>835</v>
      </c>
      <c r="E1517" t="s">
        <v>324</v>
      </c>
      <c r="F1517" s="1">
        <v>44481.820381944402</v>
      </c>
      <c r="G1517" t="s">
        <v>8</v>
      </c>
      <c r="H1517" t="s">
        <v>702</v>
      </c>
      <c r="I1517" t="s">
        <v>703</v>
      </c>
      <c r="J1517" t="s">
        <v>702</v>
      </c>
      <c r="K1517" s="2" t="s">
        <v>702</v>
      </c>
      <c r="L1517" t="s">
        <v>702</v>
      </c>
    </row>
    <row r="1518" spans="1:12">
      <c r="A1518" t="s">
        <v>698</v>
      </c>
      <c r="B1518" t="s">
        <v>1318</v>
      </c>
      <c r="C1518" t="s">
        <v>797</v>
      </c>
      <c r="D1518" t="s">
        <v>835</v>
      </c>
      <c r="E1518" t="s">
        <v>161</v>
      </c>
      <c r="F1518" s="1">
        <v>44481.820381944402</v>
      </c>
      <c r="G1518" t="s">
        <v>8</v>
      </c>
      <c r="H1518" t="s">
        <v>702</v>
      </c>
      <c r="I1518" t="s">
        <v>703</v>
      </c>
      <c r="J1518" t="s">
        <v>702</v>
      </c>
      <c r="K1518" s="2" t="s">
        <v>1319</v>
      </c>
      <c r="L1518" t="s">
        <v>702</v>
      </c>
    </row>
    <row r="1519" spans="1:12">
      <c r="A1519" t="s">
        <v>698</v>
      </c>
      <c r="B1519" t="s">
        <v>1305</v>
      </c>
      <c r="C1519" t="s">
        <v>728</v>
      </c>
      <c r="D1519" t="s">
        <v>1208</v>
      </c>
      <c r="E1519" t="s">
        <v>318</v>
      </c>
      <c r="F1519" s="1">
        <v>44481.821354166699</v>
      </c>
      <c r="G1519" t="s">
        <v>14</v>
      </c>
      <c r="H1519" t="s">
        <v>702</v>
      </c>
      <c r="I1519" t="s">
        <v>703</v>
      </c>
      <c r="J1519" t="s">
        <v>702</v>
      </c>
      <c r="K1519" s="2" t="s">
        <v>1320</v>
      </c>
      <c r="L1519" t="s">
        <v>702</v>
      </c>
    </row>
    <row r="1520" spans="1:12">
      <c r="A1520" t="s">
        <v>698</v>
      </c>
      <c r="B1520" t="s">
        <v>1321</v>
      </c>
      <c r="C1520" t="s">
        <v>819</v>
      </c>
      <c r="D1520" t="s">
        <v>1208</v>
      </c>
      <c r="E1520" t="s">
        <v>325</v>
      </c>
      <c r="F1520" s="1">
        <v>44481.821354166699</v>
      </c>
      <c r="G1520" t="s">
        <v>8</v>
      </c>
      <c r="H1520" t="s">
        <v>702</v>
      </c>
      <c r="I1520" t="s">
        <v>703</v>
      </c>
      <c r="J1520" t="s">
        <v>702</v>
      </c>
      <c r="K1520" s="2" t="s">
        <v>702</v>
      </c>
      <c r="L1520" t="s">
        <v>702</v>
      </c>
    </row>
    <row r="1521" spans="1:12">
      <c r="A1521" t="s">
        <v>698</v>
      </c>
      <c r="B1521" t="s">
        <v>913</v>
      </c>
      <c r="C1521" t="s">
        <v>700</v>
      </c>
      <c r="D1521" t="s">
        <v>1322</v>
      </c>
      <c r="E1521" t="s">
        <v>128</v>
      </c>
      <c r="F1521" s="1">
        <v>44481.823333333297</v>
      </c>
      <c r="G1521" t="s">
        <v>5</v>
      </c>
      <c r="H1521" t="s">
        <v>702</v>
      </c>
      <c r="I1521" t="s">
        <v>703</v>
      </c>
      <c r="J1521" t="s">
        <v>702</v>
      </c>
      <c r="K1521" s="2" t="s">
        <v>704</v>
      </c>
      <c r="L1521" t="s">
        <v>702</v>
      </c>
    </row>
    <row r="1522" spans="1:12">
      <c r="A1522" t="s">
        <v>698</v>
      </c>
      <c r="B1522" t="s">
        <v>913</v>
      </c>
      <c r="C1522" t="s">
        <v>700</v>
      </c>
      <c r="D1522" t="s">
        <v>1322</v>
      </c>
      <c r="E1522" t="s">
        <v>128</v>
      </c>
      <c r="F1522" s="1">
        <v>44481.823333333297</v>
      </c>
      <c r="G1522" t="s">
        <v>5</v>
      </c>
      <c r="H1522" t="s">
        <v>702</v>
      </c>
      <c r="I1522" t="s">
        <v>714</v>
      </c>
      <c r="J1522" t="s">
        <v>734</v>
      </c>
      <c r="K1522" s="2" t="s">
        <v>702</v>
      </c>
      <c r="L1522" t="s">
        <v>702</v>
      </c>
    </row>
    <row r="1523" spans="1:12">
      <c r="A1523" t="s">
        <v>698</v>
      </c>
      <c r="B1523" t="s">
        <v>1065</v>
      </c>
      <c r="C1523" t="s">
        <v>700</v>
      </c>
      <c r="D1523" t="s">
        <v>1066</v>
      </c>
      <c r="E1523" t="s">
        <v>205</v>
      </c>
      <c r="F1523" s="1">
        <v>44481.824131944399</v>
      </c>
      <c r="G1523" t="s">
        <v>5</v>
      </c>
      <c r="H1523" t="s">
        <v>702</v>
      </c>
      <c r="I1523" t="s">
        <v>703</v>
      </c>
      <c r="J1523" t="s">
        <v>702</v>
      </c>
      <c r="K1523" s="2" t="s">
        <v>843</v>
      </c>
      <c r="L1523" t="s">
        <v>702</v>
      </c>
    </row>
    <row r="1524" spans="1:12">
      <c r="A1524" t="s">
        <v>698</v>
      </c>
      <c r="B1524" t="s">
        <v>1323</v>
      </c>
      <c r="C1524" t="s">
        <v>819</v>
      </c>
      <c r="D1524" t="s">
        <v>1324</v>
      </c>
      <c r="E1524" t="s">
        <v>326</v>
      </c>
      <c r="F1524" s="1">
        <v>44481.824270833298</v>
      </c>
      <c r="G1524" t="s">
        <v>8</v>
      </c>
      <c r="H1524" t="s">
        <v>702</v>
      </c>
      <c r="I1524" t="s">
        <v>703</v>
      </c>
      <c r="J1524" t="s">
        <v>702</v>
      </c>
      <c r="K1524" s="2" t="s">
        <v>702</v>
      </c>
      <c r="L1524" t="s">
        <v>702</v>
      </c>
    </row>
    <row r="1525" spans="1:12">
      <c r="A1525" t="s">
        <v>698</v>
      </c>
      <c r="B1525" t="s">
        <v>1325</v>
      </c>
      <c r="C1525" t="s">
        <v>819</v>
      </c>
      <c r="D1525" t="s">
        <v>1324</v>
      </c>
      <c r="E1525" t="s">
        <v>327</v>
      </c>
      <c r="F1525" s="1">
        <v>44481.824398148201</v>
      </c>
      <c r="G1525" t="s">
        <v>8</v>
      </c>
      <c r="H1525" t="s">
        <v>702</v>
      </c>
      <c r="I1525" t="s">
        <v>703</v>
      </c>
      <c r="J1525" t="s">
        <v>702</v>
      </c>
      <c r="K1525" s="2" t="s">
        <v>702</v>
      </c>
      <c r="L1525" t="s">
        <v>702</v>
      </c>
    </row>
    <row r="1526" spans="1:12">
      <c r="A1526" t="s">
        <v>698</v>
      </c>
      <c r="B1526" t="s">
        <v>1065</v>
      </c>
      <c r="C1526" t="s">
        <v>700</v>
      </c>
      <c r="D1526" t="s">
        <v>822</v>
      </c>
      <c r="E1526" t="s">
        <v>205</v>
      </c>
      <c r="F1526" s="1">
        <v>44481.824629629598</v>
      </c>
      <c r="G1526" t="s">
        <v>5</v>
      </c>
      <c r="H1526" t="s">
        <v>702</v>
      </c>
      <c r="I1526" t="s">
        <v>703</v>
      </c>
      <c r="J1526" t="s">
        <v>702</v>
      </c>
      <c r="K1526" s="2" t="s">
        <v>843</v>
      </c>
      <c r="L1526" t="s">
        <v>702</v>
      </c>
    </row>
    <row r="1527" spans="1:12">
      <c r="A1527" t="s">
        <v>698</v>
      </c>
      <c r="B1527" t="s">
        <v>1325</v>
      </c>
      <c r="C1527" t="s">
        <v>819</v>
      </c>
      <c r="D1527" t="s">
        <v>1324</v>
      </c>
      <c r="E1527" t="s">
        <v>327</v>
      </c>
      <c r="F1527" s="1">
        <v>44481.824953703697</v>
      </c>
      <c r="G1527" t="s">
        <v>8</v>
      </c>
      <c r="H1527" t="s">
        <v>702</v>
      </c>
      <c r="I1527" t="s">
        <v>703</v>
      </c>
      <c r="J1527" t="s">
        <v>702</v>
      </c>
      <c r="K1527" s="2" t="s">
        <v>702</v>
      </c>
      <c r="L1527" t="s">
        <v>702</v>
      </c>
    </row>
    <row r="1528" spans="1:12">
      <c r="A1528" t="s">
        <v>698</v>
      </c>
      <c r="B1528" t="s">
        <v>1326</v>
      </c>
      <c r="C1528" t="s">
        <v>700</v>
      </c>
      <c r="D1528" t="s">
        <v>1066</v>
      </c>
      <c r="E1528" t="s">
        <v>328</v>
      </c>
      <c r="F1528" s="1">
        <v>44481.824999999997</v>
      </c>
      <c r="G1528" t="s">
        <v>8</v>
      </c>
      <c r="H1528" t="s">
        <v>702</v>
      </c>
      <c r="I1528" t="s">
        <v>703</v>
      </c>
      <c r="J1528" t="s">
        <v>702</v>
      </c>
      <c r="K1528" s="2" t="s">
        <v>702</v>
      </c>
      <c r="L1528" t="s">
        <v>702</v>
      </c>
    </row>
    <row r="1529" spans="1:12">
      <c r="A1529" t="s">
        <v>698</v>
      </c>
      <c r="B1529" t="s">
        <v>1326</v>
      </c>
      <c r="C1529" t="s">
        <v>797</v>
      </c>
      <c r="D1529" t="s">
        <v>1066</v>
      </c>
      <c r="E1529" t="s">
        <v>215</v>
      </c>
      <c r="F1529" s="1">
        <v>44481.824999999997</v>
      </c>
      <c r="G1529" t="s">
        <v>8</v>
      </c>
      <c r="H1529" t="s">
        <v>702</v>
      </c>
      <c r="I1529" t="s">
        <v>703</v>
      </c>
      <c r="J1529" t="s">
        <v>702</v>
      </c>
      <c r="K1529" s="2" t="s">
        <v>1327</v>
      </c>
      <c r="L1529" t="s">
        <v>702</v>
      </c>
    </row>
    <row r="1530" spans="1:12">
      <c r="A1530" t="s">
        <v>698</v>
      </c>
      <c r="B1530" t="s">
        <v>1328</v>
      </c>
      <c r="C1530" t="s">
        <v>700</v>
      </c>
      <c r="D1530" t="s">
        <v>1066</v>
      </c>
      <c r="E1530" t="s">
        <v>329</v>
      </c>
      <c r="F1530" s="1">
        <v>44481.825011574103</v>
      </c>
      <c r="G1530" t="s">
        <v>8</v>
      </c>
      <c r="H1530" t="s">
        <v>702</v>
      </c>
      <c r="I1530" t="s">
        <v>703</v>
      </c>
      <c r="J1530" t="s">
        <v>702</v>
      </c>
      <c r="K1530" s="2" t="s">
        <v>702</v>
      </c>
      <c r="L1530" t="s">
        <v>702</v>
      </c>
    </row>
    <row r="1531" spans="1:12">
      <c r="A1531" t="s">
        <v>698</v>
      </c>
      <c r="B1531" t="s">
        <v>1328</v>
      </c>
      <c r="C1531" t="s">
        <v>797</v>
      </c>
      <c r="D1531" t="s">
        <v>1066</v>
      </c>
      <c r="E1531" t="s">
        <v>215</v>
      </c>
      <c r="F1531" s="1">
        <v>44481.825011574103</v>
      </c>
      <c r="G1531" t="s">
        <v>8</v>
      </c>
      <c r="H1531" t="s">
        <v>702</v>
      </c>
      <c r="I1531" t="s">
        <v>703</v>
      </c>
      <c r="J1531" t="s">
        <v>702</v>
      </c>
      <c r="K1531" s="2" t="s">
        <v>1092</v>
      </c>
      <c r="L1531" t="s">
        <v>702</v>
      </c>
    </row>
    <row r="1532" spans="1:12">
      <c r="A1532" t="s">
        <v>698</v>
      </c>
      <c r="B1532" t="s">
        <v>1329</v>
      </c>
      <c r="C1532" t="s">
        <v>819</v>
      </c>
      <c r="D1532" t="s">
        <v>1324</v>
      </c>
      <c r="E1532" t="s">
        <v>330</v>
      </c>
      <c r="F1532" s="1">
        <v>44481.826122685197</v>
      </c>
      <c r="G1532" t="s">
        <v>8</v>
      </c>
      <c r="H1532" t="s">
        <v>702</v>
      </c>
      <c r="I1532" t="s">
        <v>703</v>
      </c>
      <c r="J1532" t="s">
        <v>702</v>
      </c>
      <c r="K1532" s="2" t="s">
        <v>702</v>
      </c>
      <c r="L1532" t="s">
        <v>702</v>
      </c>
    </row>
    <row r="1533" spans="1:12">
      <c r="A1533" t="s">
        <v>698</v>
      </c>
      <c r="B1533" t="s">
        <v>1330</v>
      </c>
      <c r="C1533" t="s">
        <v>819</v>
      </c>
      <c r="D1533" t="s">
        <v>1324</v>
      </c>
      <c r="E1533" t="s">
        <v>331</v>
      </c>
      <c r="F1533" s="1">
        <v>44481.826620370397</v>
      </c>
      <c r="G1533" t="s">
        <v>8</v>
      </c>
      <c r="H1533" t="s">
        <v>702</v>
      </c>
      <c r="I1533" t="s">
        <v>703</v>
      </c>
      <c r="J1533" t="s">
        <v>702</v>
      </c>
      <c r="K1533" s="2" t="s">
        <v>702</v>
      </c>
      <c r="L1533" t="s">
        <v>702</v>
      </c>
    </row>
    <row r="1534" spans="1:12">
      <c r="A1534" t="s">
        <v>698</v>
      </c>
      <c r="B1534" t="s">
        <v>1331</v>
      </c>
      <c r="C1534" t="s">
        <v>700</v>
      </c>
      <c r="D1534" t="s">
        <v>1283</v>
      </c>
      <c r="E1534" t="s">
        <v>332</v>
      </c>
      <c r="F1534" s="1">
        <v>44481.827152777798</v>
      </c>
      <c r="G1534" t="s">
        <v>5</v>
      </c>
      <c r="H1534" t="s">
        <v>702</v>
      </c>
      <c r="I1534" t="s">
        <v>714</v>
      </c>
      <c r="J1534" t="s">
        <v>734</v>
      </c>
      <c r="K1534" s="2" t="s">
        <v>702</v>
      </c>
      <c r="L1534" t="s">
        <v>702</v>
      </c>
    </row>
    <row r="1535" spans="1:12">
      <c r="A1535" t="s">
        <v>698</v>
      </c>
      <c r="B1535" t="s">
        <v>1332</v>
      </c>
      <c r="C1535" t="s">
        <v>700</v>
      </c>
      <c r="D1535" t="s">
        <v>822</v>
      </c>
      <c r="E1535" t="s">
        <v>333</v>
      </c>
      <c r="F1535" s="1">
        <v>44481.827280092599</v>
      </c>
      <c r="G1535" t="s">
        <v>8</v>
      </c>
      <c r="H1535" t="s">
        <v>702</v>
      </c>
      <c r="I1535" t="s">
        <v>703</v>
      </c>
      <c r="J1535" t="s">
        <v>702</v>
      </c>
      <c r="K1535" s="2" t="s">
        <v>702</v>
      </c>
      <c r="L1535" t="s">
        <v>702</v>
      </c>
    </row>
    <row r="1536" spans="1:12">
      <c r="A1536" t="s">
        <v>698</v>
      </c>
      <c r="B1536" t="s">
        <v>1332</v>
      </c>
      <c r="C1536" t="s">
        <v>797</v>
      </c>
      <c r="D1536" t="s">
        <v>822</v>
      </c>
      <c r="E1536" t="s">
        <v>215</v>
      </c>
      <c r="F1536" s="1">
        <v>44481.827280092599</v>
      </c>
      <c r="G1536" t="s">
        <v>8</v>
      </c>
      <c r="H1536" t="s">
        <v>702</v>
      </c>
      <c r="I1536" t="s">
        <v>703</v>
      </c>
      <c r="J1536" t="s">
        <v>702</v>
      </c>
      <c r="K1536" s="2" t="s">
        <v>1333</v>
      </c>
      <c r="L1536" t="s">
        <v>702</v>
      </c>
    </row>
    <row r="1537" spans="1:12">
      <c r="A1537" t="s">
        <v>698</v>
      </c>
      <c r="B1537" t="s">
        <v>732</v>
      </c>
      <c r="C1537" t="s">
        <v>700</v>
      </c>
      <c r="D1537" t="s">
        <v>1334</v>
      </c>
      <c r="E1537" t="s">
        <v>33</v>
      </c>
      <c r="F1537" s="1">
        <v>44481.8277199074</v>
      </c>
      <c r="G1537" t="s">
        <v>5</v>
      </c>
      <c r="H1537" t="s">
        <v>702</v>
      </c>
      <c r="I1537" t="s">
        <v>714</v>
      </c>
      <c r="J1537" t="s">
        <v>734</v>
      </c>
      <c r="K1537" s="2" t="s">
        <v>702</v>
      </c>
      <c r="L1537" t="s">
        <v>702</v>
      </c>
    </row>
    <row r="1538" spans="1:12">
      <c r="A1538" t="s">
        <v>698</v>
      </c>
      <c r="B1538" t="s">
        <v>1331</v>
      </c>
      <c r="C1538" t="s">
        <v>700</v>
      </c>
      <c r="D1538" t="s">
        <v>1283</v>
      </c>
      <c r="E1538" t="s">
        <v>332</v>
      </c>
      <c r="F1538" s="1">
        <v>44481.827835648102</v>
      </c>
      <c r="G1538" t="s">
        <v>5</v>
      </c>
      <c r="H1538" t="s">
        <v>702</v>
      </c>
      <c r="I1538" t="s">
        <v>703</v>
      </c>
      <c r="J1538" t="s">
        <v>702</v>
      </c>
      <c r="K1538" s="2" t="s">
        <v>704</v>
      </c>
      <c r="L1538" t="s">
        <v>702</v>
      </c>
    </row>
    <row r="1539" spans="1:12">
      <c r="A1539" t="s">
        <v>698</v>
      </c>
      <c r="B1539" t="s">
        <v>785</v>
      </c>
      <c r="C1539" t="s">
        <v>700</v>
      </c>
      <c r="D1539" t="s">
        <v>1334</v>
      </c>
      <c r="E1539" t="s">
        <v>79</v>
      </c>
      <c r="F1539" s="1">
        <v>44481.828113425901</v>
      </c>
      <c r="G1539" t="s">
        <v>5</v>
      </c>
      <c r="H1539" t="s">
        <v>702</v>
      </c>
      <c r="I1539" t="s">
        <v>714</v>
      </c>
      <c r="J1539" t="s">
        <v>734</v>
      </c>
      <c r="K1539" s="2" t="s">
        <v>702</v>
      </c>
      <c r="L1539" t="s">
        <v>702</v>
      </c>
    </row>
    <row r="1540" spans="1:12">
      <c r="A1540" t="s">
        <v>698</v>
      </c>
      <c r="B1540" t="s">
        <v>1065</v>
      </c>
      <c r="C1540" t="s">
        <v>700</v>
      </c>
      <c r="D1540" t="s">
        <v>1066</v>
      </c>
      <c r="E1540" t="s">
        <v>205</v>
      </c>
      <c r="F1540" s="1">
        <v>44481.828877314802</v>
      </c>
      <c r="G1540" t="s">
        <v>5</v>
      </c>
      <c r="H1540" t="s">
        <v>702</v>
      </c>
      <c r="I1540" t="s">
        <v>703</v>
      </c>
      <c r="J1540" t="s">
        <v>702</v>
      </c>
      <c r="K1540" s="2" t="s">
        <v>843</v>
      </c>
      <c r="L1540" t="s">
        <v>702</v>
      </c>
    </row>
    <row r="1541" spans="1:12">
      <c r="A1541" t="s">
        <v>698</v>
      </c>
      <c r="B1541" t="s">
        <v>1335</v>
      </c>
      <c r="C1541" t="s">
        <v>700</v>
      </c>
      <c r="D1541" t="s">
        <v>1336</v>
      </c>
      <c r="E1541" t="s">
        <v>334</v>
      </c>
      <c r="F1541" s="1">
        <v>44481.828923611101</v>
      </c>
      <c r="G1541" t="s">
        <v>5</v>
      </c>
      <c r="H1541" t="s">
        <v>702</v>
      </c>
      <c r="I1541" t="s">
        <v>714</v>
      </c>
      <c r="J1541" t="s">
        <v>734</v>
      </c>
      <c r="K1541" s="2" t="s">
        <v>702</v>
      </c>
      <c r="L1541" t="s">
        <v>702</v>
      </c>
    </row>
    <row r="1542" spans="1:12">
      <c r="A1542" t="s">
        <v>698</v>
      </c>
      <c r="B1542" t="s">
        <v>1335</v>
      </c>
      <c r="C1542" t="s">
        <v>700</v>
      </c>
      <c r="D1542" t="s">
        <v>1336</v>
      </c>
      <c r="E1542" t="s">
        <v>334</v>
      </c>
      <c r="F1542" s="1">
        <v>44481.8290277778</v>
      </c>
      <c r="G1542" t="s">
        <v>5</v>
      </c>
      <c r="H1542" t="s">
        <v>702</v>
      </c>
      <c r="I1542" t="s">
        <v>703</v>
      </c>
      <c r="J1542" t="s">
        <v>702</v>
      </c>
      <c r="K1542" s="2" t="s">
        <v>704</v>
      </c>
      <c r="L1542" t="s">
        <v>702</v>
      </c>
    </row>
    <row r="1543" spans="1:12">
      <c r="A1543" t="s">
        <v>698</v>
      </c>
      <c r="B1543" t="s">
        <v>826</v>
      </c>
      <c r="C1543" t="s">
        <v>700</v>
      </c>
      <c r="D1543" t="s">
        <v>1336</v>
      </c>
      <c r="E1543" t="s">
        <v>97</v>
      </c>
      <c r="F1543" s="1">
        <v>44481.829189814802</v>
      </c>
      <c r="G1543" t="s">
        <v>5</v>
      </c>
      <c r="H1543" t="s">
        <v>702</v>
      </c>
      <c r="I1543" t="s">
        <v>703</v>
      </c>
      <c r="J1543" t="s">
        <v>702</v>
      </c>
      <c r="K1543" s="2" t="s">
        <v>704</v>
      </c>
      <c r="L1543" t="s">
        <v>702</v>
      </c>
    </row>
    <row r="1544" spans="1:12">
      <c r="A1544" t="s">
        <v>698</v>
      </c>
      <c r="B1544" t="s">
        <v>1335</v>
      </c>
      <c r="C1544" t="s">
        <v>700</v>
      </c>
      <c r="D1544" t="s">
        <v>1336</v>
      </c>
      <c r="E1544" t="s">
        <v>334</v>
      </c>
      <c r="F1544" s="1">
        <v>44481.829537037003</v>
      </c>
      <c r="G1544" t="s">
        <v>5</v>
      </c>
      <c r="H1544" t="s">
        <v>702</v>
      </c>
      <c r="I1544" t="s">
        <v>703</v>
      </c>
      <c r="J1544" t="s">
        <v>702</v>
      </c>
      <c r="K1544" s="2" t="s">
        <v>704</v>
      </c>
      <c r="L1544" t="s">
        <v>702</v>
      </c>
    </row>
    <row r="1545" spans="1:12">
      <c r="A1545" t="s">
        <v>698</v>
      </c>
      <c r="B1545" t="s">
        <v>1337</v>
      </c>
      <c r="C1545" t="s">
        <v>700</v>
      </c>
      <c r="D1545" t="s">
        <v>1336</v>
      </c>
      <c r="E1545" t="s">
        <v>335</v>
      </c>
      <c r="F1545" s="1">
        <v>44481.829837963</v>
      </c>
      <c r="G1545" t="s">
        <v>5</v>
      </c>
      <c r="H1545" t="s">
        <v>702</v>
      </c>
      <c r="I1545" t="s">
        <v>714</v>
      </c>
      <c r="J1545" t="s">
        <v>734</v>
      </c>
      <c r="K1545" s="2" t="s">
        <v>702</v>
      </c>
      <c r="L1545" t="s">
        <v>702</v>
      </c>
    </row>
    <row r="1546" spans="1:12">
      <c r="A1546" t="s">
        <v>698</v>
      </c>
      <c r="B1546" t="s">
        <v>1337</v>
      </c>
      <c r="C1546" t="s">
        <v>700</v>
      </c>
      <c r="D1546" t="s">
        <v>1336</v>
      </c>
      <c r="E1546" t="s">
        <v>335</v>
      </c>
      <c r="F1546" s="1">
        <v>44481.829872685201</v>
      </c>
      <c r="G1546" t="s">
        <v>5</v>
      </c>
      <c r="H1546" t="s">
        <v>702</v>
      </c>
      <c r="I1546" t="s">
        <v>703</v>
      </c>
      <c r="J1546" t="s">
        <v>702</v>
      </c>
      <c r="K1546" s="2" t="s">
        <v>704</v>
      </c>
      <c r="L1546" t="s">
        <v>702</v>
      </c>
    </row>
    <row r="1547" spans="1:12">
      <c r="A1547" t="s">
        <v>698</v>
      </c>
      <c r="B1547" t="s">
        <v>1337</v>
      </c>
      <c r="C1547" t="s">
        <v>700</v>
      </c>
      <c r="D1547" t="s">
        <v>1336</v>
      </c>
      <c r="E1547" t="s">
        <v>335</v>
      </c>
      <c r="F1547" s="1">
        <v>44481.8305092593</v>
      </c>
      <c r="G1547" t="s">
        <v>5</v>
      </c>
      <c r="H1547" t="s">
        <v>702</v>
      </c>
      <c r="I1547" t="s">
        <v>703</v>
      </c>
      <c r="J1547" t="s">
        <v>702</v>
      </c>
      <c r="K1547" s="2" t="s">
        <v>704</v>
      </c>
      <c r="L1547" t="s">
        <v>702</v>
      </c>
    </row>
    <row r="1548" spans="1:12">
      <c r="A1548" t="s">
        <v>698</v>
      </c>
      <c r="B1548" t="s">
        <v>698</v>
      </c>
      <c r="C1548" t="s">
        <v>713</v>
      </c>
      <c r="D1548" t="s">
        <v>1208</v>
      </c>
      <c r="E1548" t="s">
        <v>28</v>
      </c>
      <c r="F1548" s="1">
        <v>44481.830798611103</v>
      </c>
      <c r="G1548" t="s">
        <v>13</v>
      </c>
      <c r="H1548" t="s">
        <v>702</v>
      </c>
      <c r="I1548" t="s">
        <v>703</v>
      </c>
      <c r="J1548" t="s">
        <v>702</v>
      </c>
      <c r="K1548" s="2" t="s">
        <v>1338</v>
      </c>
      <c r="L1548" t="s">
        <v>702</v>
      </c>
    </row>
    <row r="1549" spans="1:12">
      <c r="A1549" t="s">
        <v>698</v>
      </c>
      <c r="B1549" t="s">
        <v>698</v>
      </c>
      <c r="C1549" t="s">
        <v>713</v>
      </c>
      <c r="D1549" t="s">
        <v>1208</v>
      </c>
      <c r="E1549" t="s">
        <v>28</v>
      </c>
      <c r="F1549" s="1">
        <v>44481.830798611103</v>
      </c>
      <c r="G1549" t="s">
        <v>13</v>
      </c>
      <c r="H1549" t="s">
        <v>702</v>
      </c>
      <c r="I1549" t="s">
        <v>703</v>
      </c>
      <c r="J1549" t="s">
        <v>702</v>
      </c>
      <c r="K1549" s="2" t="s">
        <v>1339</v>
      </c>
      <c r="L1549" t="s">
        <v>702</v>
      </c>
    </row>
    <row r="1550" spans="1:12">
      <c r="A1550" t="s">
        <v>698</v>
      </c>
      <c r="B1550" t="s">
        <v>698</v>
      </c>
      <c r="C1550" t="s">
        <v>713</v>
      </c>
      <c r="D1550" t="s">
        <v>1208</v>
      </c>
      <c r="E1550" t="s">
        <v>28</v>
      </c>
      <c r="F1550" s="1">
        <v>44481.830798611103</v>
      </c>
      <c r="G1550" t="s">
        <v>13</v>
      </c>
      <c r="H1550" t="s">
        <v>702</v>
      </c>
      <c r="I1550" t="s">
        <v>703</v>
      </c>
      <c r="J1550" t="s">
        <v>702</v>
      </c>
      <c r="K1550" s="2" t="s">
        <v>1340</v>
      </c>
      <c r="L1550" t="s">
        <v>702</v>
      </c>
    </row>
    <row r="1551" spans="1:12">
      <c r="A1551" t="s">
        <v>698</v>
      </c>
      <c r="B1551" t="s">
        <v>698</v>
      </c>
      <c r="C1551" t="s">
        <v>713</v>
      </c>
      <c r="D1551" t="s">
        <v>1208</v>
      </c>
      <c r="E1551" t="s">
        <v>28</v>
      </c>
      <c r="F1551" s="1">
        <v>44481.830798611103</v>
      </c>
      <c r="G1551" t="s">
        <v>13</v>
      </c>
      <c r="H1551" t="s">
        <v>702</v>
      </c>
      <c r="I1551" t="s">
        <v>703</v>
      </c>
      <c r="J1551" t="s">
        <v>702</v>
      </c>
      <c r="K1551" s="2" t="s">
        <v>1341</v>
      </c>
      <c r="L1551" t="s">
        <v>702</v>
      </c>
    </row>
    <row r="1552" spans="1:12">
      <c r="A1552" t="s">
        <v>698</v>
      </c>
      <c r="B1552" t="s">
        <v>698</v>
      </c>
      <c r="C1552" t="s">
        <v>713</v>
      </c>
      <c r="D1552" t="s">
        <v>1208</v>
      </c>
      <c r="E1552" t="s">
        <v>28</v>
      </c>
      <c r="F1552" s="1">
        <v>44481.830798611103</v>
      </c>
      <c r="G1552" t="s">
        <v>13</v>
      </c>
      <c r="H1552" t="s">
        <v>702</v>
      </c>
      <c r="I1552" t="s">
        <v>703</v>
      </c>
      <c r="J1552" t="s">
        <v>702</v>
      </c>
      <c r="K1552" s="2" t="s">
        <v>1342</v>
      </c>
      <c r="L1552" t="s">
        <v>702</v>
      </c>
    </row>
    <row r="1553" spans="1:12">
      <c r="A1553" t="s">
        <v>698</v>
      </c>
      <c r="B1553" t="s">
        <v>698</v>
      </c>
      <c r="C1553" t="s">
        <v>713</v>
      </c>
      <c r="D1553" t="s">
        <v>1208</v>
      </c>
      <c r="E1553" t="s">
        <v>28</v>
      </c>
      <c r="F1553" s="1">
        <v>44481.830798611103</v>
      </c>
      <c r="G1553" t="s">
        <v>13</v>
      </c>
      <c r="H1553" t="s">
        <v>702</v>
      </c>
      <c r="I1553" t="s">
        <v>703</v>
      </c>
      <c r="J1553" t="s">
        <v>702</v>
      </c>
      <c r="K1553" s="2" t="s">
        <v>1343</v>
      </c>
      <c r="L1553" t="s">
        <v>702</v>
      </c>
    </row>
    <row r="1554" spans="1:12">
      <c r="A1554" t="s">
        <v>698</v>
      </c>
      <c r="B1554" t="s">
        <v>698</v>
      </c>
      <c r="C1554" t="s">
        <v>713</v>
      </c>
      <c r="D1554" t="s">
        <v>1208</v>
      </c>
      <c r="E1554" t="s">
        <v>28</v>
      </c>
      <c r="F1554" s="1">
        <v>44481.830798611103</v>
      </c>
      <c r="G1554" t="s">
        <v>13</v>
      </c>
      <c r="H1554" t="s">
        <v>702</v>
      </c>
      <c r="I1554" t="s">
        <v>703</v>
      </c>
      <c r="J1554" t="s">
        <v>702</v>
      </c>
      <c r="K1554" s="2" t="s">
        <v>1344</v>
      </c>
      <c r="L1554" t="s">
        <v>702</v>
      </c>
    </row>
    <row r="1555" spans="1:12">
      <c r="A1555" t="s">
        <v>698</v>
      </c>
      <c r="B1555" t="s">
        <v>974</v>
      </c>
      <c r="C1555" t="s">
        <v>819</v>
      </c>
      <c r="D1555" t="s">
        <v>1324</v>
      </c>
      <c r="E1555" t="s">
        <v>160</v>
      </c>
      <c r="F1555" s="1">
        <v>44481.831643518497</v>
      </c>
      <c r="G1555" t="s">
        <v>8</v>
      </c>
      <c r="H1555" t="s">
        <v>702</v>
      </c>
      <c r="I1555" t="s">
        <v>703</v>
      </c>
      <c r="J1555" t="s">
        <v>702</v>
      </c>
      <c r="K1555" s="2" t="s">
        <v>702</v>
      </c>
      <c r="L1555" t="s">
        <v>702</v>
      </c>
    </row>
    <row r="1556" spans="1:12">
      <c r="A1556" t="s">
        <v>698</v>
      </c>
      <c r="B1556" t="s">
        <v>1251</v>
      </c>
      <c r="C1556" t="s">
        <v>819</v>
      </c>
      <c r="D1556" t="s">
        <v>1324</v>
      </c>
      <c r="E1556" t="s">
        <v>294</v>
      </c>
      <c r="F1556" s="1">
        <v>44481.832118055601</v>
      </c>
      <c r="G1556" t="s">
        <v>8</v>
      </c>
      <c r="H1556" t="s">
        <v>702</v>
      </c>
      <c r="I1556" t="s">
        <v>703</v>
      </c>
      <c r="J1556" t="s">
        <v>702</v>
      </c>
      <c r="K1556" s="2" t="s">
        <v>702</v>
      </c>
      <c r="L1556" t="s">
        <v>702</v>
      </c>
    </row>
    <row r="1557" spans="1:12">
      <c r="A1557" t="s">
        <v>698</v>
      </c>
      <c r="B1557" t="s">
        <v>698</v>
      </c>
      <c r="C1557" t="s">
        <v>713</v>
      </c>
      <c r="D1557" t="s">
        <v>1208</v>
      </c>
      <c r="E1557" t="s">
        <v>28</v>
      </c>
      <c r="F1557" s="1">
        <v>44481.832164351901</v>
      </c>
      <c r="G1557" t="s">
        <v>13</v>
      </c>
      <c r="H1557" t="s">
        <v>702</v>
      </c>
      <c r="I1557" t="s">
        <v>703</v>
      </c>
      <c r="J1557" t="s">
        <v>702</v>
      </c>
      <c r="K1557" s="2" t="s">
        <v>1345</v>
      </c>
      <c r="L1557" t="s">
        <v>702</v>
      </c>
    </row>
    <row r="1558" spans="1:12">
      <c r="A1558" t="s">
        <v>698</v>
      </c>
      <c r="B1558" t="s">
        <v>732</v>
      </c>
      <c r="C1558" t="s">
        <v>700</v>
      </c>
      <c r="D1558" t="s">
        <v>1346</v>
      </c>
      <c r="E1558" t="s">
        <v>33</v>
      </c>
      <c r="F1558" s="1">
        <v>44481.832268518498</v>
      </c>
      <c r="G1558" t="s">
        <v>5</v>
      </c>
      <c r="H1558" t="s">
        <v>702</v>
      </c>
      <c r="I1558" t="s">
        <v>714</v>
      </c>
      <c r="J1558" t="s">
        <v>734</v>
      </c>
      <c r="K1558" s="2" t="s">
        <v>702</v>
      </c>
      <c r="L1558" t="s">
        <v>702</v>
      </c>
    </row>
    <row r="1559" spans="1:12">
      <c r="A1559" t="s">
        <v>698</v>
      </c>
      <c r="B1559" t="s">
        <v>1270</v>
      </c>
      <c r="C1559" t="s">
        <v>819</v>
      </c>
      <c r="D1559" t="s">
        <v>1324</v>
      </c>
      <c r="E1559" t="s">
        <v>302</v>
      </c>
      <c r="F1559" s="1">
        <v>44481.832592592596</v>
      </c>
      <c r="G1559" t="s">
        <v>8</v>
      </c>
      <c r="H1559" t="s">
        <v>702</v>
      </c>
      <c r="I1559" t="s">
        <v>703</v>
      </c>
      <c r="J1559" t="s">
        <v>702</v>
      </c>
      <c r="K1559" s="2" t="s">
        <v>702</v>
      </c>
      <c r="L1559" t="s">
        <v>702</v>
      </c>
    </row>
    <row r="1560" spans="1:12">
      <c r="A1560" t="s">
        <v>698</v>
      </c>
      <c r="B1560" t="s">
        <v>1347</v>
      </c>
      <c r="C1560" t="s">
        <v>700</v>
      </c>
      <c r="D1560" t="s">
        <v>827</v>
      </c>
      <c r="E1560" t="s">
        <v>336</v>
      </c>
      <c r="F1560" s="1">
        <v>44481.833912037</v>
      </c>
      <c r="G1560" t="s">
        <v>8</v>
      </c>
      <c r="H1560" t="s">
        <v>702</v>
      </c>
      <c r="I1560" t="s">
        <v>703</v>
      </c>
      <c r="J1560" t="s">
        <v>702</v>
      </c>
      <c r="K1560" s="2" t="s">
        <v>702</v>
      </c>
      <c r="L1560" t="s">
        <v>702</v>
      </c>
    </row>
    <row r="1561" spans="1:12">
      <c r="A1561" t="s">
        <v>698</v>
      </c>
      <c r="B1561" t="s">
        <v>1347</v>
      </c>
      <c r="C1561" t="s">
        <v>797</v>
      </c>
      <c r="D1561" t="s">
        <v>827</v>
      </c>
      <c r="E1561" t="s">
        <v>159</v>
      </c>
      <c r="F1561" s="1">
        <v>44481.833912037</v>
      </c>
      <c r="G1561" t="s">
        <v>8</v>
      </c>
      <c r="H1561" t="s">
        <v>702</v>
      </c>
      <c r="I1561" t="s">
        <v>703</v>
      </c>
      <c r="J1561" t="s">
        <v>702</v>
      </c>
      <c r="K1561" s="2" t="s">
        <v>1348</v>
      </c>
      <c r="L1561" t="s">
        <v>702</v>
      </c>
    </row>
    <row r="1562" spans="1:12">
      <c r="A1562" t="s">
        <v>698</v>
      </c>
      <c r="B1562" t="s">
        <v>1349</v>
      </c>
      <c r="C1562" t="s">
        <v>700</v>
      </c>
      <c r="D1562" t="s">
        <v>827</v>
      </c>
      <c r="E1562" t="s">
        <v>337</v>
      </c>
      <c r="F1562" s="1">
        <v>44481.833912037</v>
      </c>
      <c r="G1562" t="s">
        <v>8</v>
      </c>
      <c r="H1562" t="s">
        <v>702</v>
      </c>
      <c r="I1562" t="s">
        <v>703</v>
      </c>
      <c r="J1562" t="s">
        <v>702</v>
      </c>
      <c r="K1562" s="2" t="s">
        <v>702</v>
      </c>
      <c r="L1562" t="s">
        <v>702</v>
      </c>
    </row>
    <row r="1563" spans="1:12">
      <c r="A1563" t="s">
        <v>698</v>
      </c>
      <c r="B1563" t="s">
        <v>1349</v>
      </c>
      <c r="C1563" t="s">
        <v>797</v>
      </c>
      <c r="D1563" t="s">
        <v>827</v>
      </c>
      <c r="E1563" t="s">
        <v>161</v>
      </c>
      <c r="F1563" s="1">
        <v>44481.833912037</v>
      </c>
      <c r="G1563" t="s">
        <v>8</v>
      </c>
      <c r="H1563" t="s">
        <v>702</v>
      </c>
      <c r="I1563" t="s">
        <v>703</v>
      </c>
      <c r="J1563" t="s">
        <v>702</v>
      </c>
      <c r="K1563" s="2" t="s">
        <v>1350</v>
      </c>
      <c r="L1563" t="s">
        <v>702</v>
      </c>
    </row>
    <row r="1564" spans="1:12">
      <c r="A1564" t="s">
        <v>698</v>
      </c>
      <c r="B1564" t="s">
        <v>1305</v>
      </c>
      <c r="C1564" t="s">
        <v>728</v>
      </c>
      <c r="D1564" t="s">
        <v>1208</v>
      </c>
      <c r="E1564" t="s">
        <v>318</v>
      </c>
      <c r="F1564" s="1">
        <v>44481.834259259304</v>
      </c>
      <c r="G1564" t="s">
        <v>14</v>
      </c>
      <c r="H1564" t="s">
        <v>702</v>
      </c>
      <c r="I1564" t="s">
        <v>703</v>
      </c>
      <c r="J1564" t="s">
        <v>702</v>
      </c>
      <c r="K1564" s="2" t="s">
        <v>1351</v>
      </c>
      <c r="L1564" t="s">
        <v>702</v>
      </c>
    </row>
    <row r="1565" spans="1:12">
      <c r="A1565" t="s">
        <v>698</v>
      </c>
      <c r="B1565" t="s">
        <v>1352</v>
      </c>
      <c r="C1565" t="s">
        <v>819</v>
      </c>
      <c r="D1565" t="s">
        <v>1208</v>
      </c>
      <c r="E1565" t="s">
        <v>338</v>
      </c>
      <c r="F1565" s="1">
        <v>44481.8342708333</v>
      </c>
      <c r="G1565" t="s">
        <v>8</v>
      </c>
      <c r="H1565" t="s">
        <v>702</v>
      </c>
      <c r="I1565" t="s">
        <v>703</v>
      </c>
      <c r="J1565" t="s">
        <v>702</v>
      </c>
      <c r="K1565" s="2" t="s">
        <v>702</v>
      </c>
      <c r="L1565" t="s">
        <v>702</v>
      </c>
    </row>
    <row r="1566" spans="1:12">
      <c r="A1566" t="s">
        <v>698</v>
      </c>
      <c r="B1566" t="s">
        <v>699</v>
      </c>
      <c r="C1566" t="s">
        <v>700</v>
      </c>
      <c r="D1566" t="s">
        <v>1353</v>
      </c>
      <c r="E1566" t="s">
        <v>19</v>
      </c>
      <c r="F1566" s="1">
        <v>44481.834432870397</v>
      </c>
      <c r="G1566" t="s">
        <v>5</v>
      </c>
      <c r="H1566" t="s">
        <v>702</v>
      </c>
      <c r="I1566" t="s">
        <v>703</v>
      </c>
      <c r="J1566" t="s">
        <v>702</v>
      </c>
      <c r="K1566" s="2" t="s">
        <v>704</v>
      </c>
      <c r="L1566" t="s">
        <v>702</v>
      </c>
    </row>
    <row r="1567" spans="1:12">
      <c r="A1567" t="s">
        <v>698</v>
      </c>
      <c r="B1567" t="s">
        <v>814</v>
      </c>
      <c r="C1567" t="s">
        <v>700</v>
      </c>
      <c r="D1567" t="s">
        <v>1353</v>
      </c>
      <c r="E1567" t="s">
        <v>91</v>
      </c>
      <c r="F1567" s="1">
        <v>44481.834444444401</v>
      </c>
      <c r="G1567" t="s">
        <v>5</v>
      </c>
      <c r="H1567" t="s">
        <v>702</v>
      </c>
      <c r="I1567" t="s">
        <v>703</v>
      </c>
      <c r="J1567" t="s">
        <v>702</v>
      </c>
      <c r="K1567" s="2" t="s">
        <v>704</v>
      </c>
      <c r="L1567" t="s">
        <v>702</v>
      </c>
    </row>
    <row r="1568" spans="1:12">
      <c r="A1568" t="s">
        <v>698</v>
      </c>
      <c r="B1568" t="s">
        <v>816</v>
      </c>
      <c r="C1568" t="s">
        <v>700</v>
      </c>
      <c r="D1568" t="s">
        <v>1353</v>
      </c>
      <c r="E1568" t="s">
        <v>92</v>
      </c>
      <c r="F1568" s="1">
        <v>44481.834444444401</v>
      </c>
      <c r="G1568" t="s">
        <v>5</v>
      </c>
      <c r="H1568" t="s">
        <v>702</v>
      </c>
      <c r="I1568" t="s">
        <v>703</v>
      </c>
      <c r="J1568" t="s">
        <v>702</v>
      </c>
      <c r="K1568" s="2" t="s">
        <v>704</v>
      </c>
      <c r="L1568" t="s">
        <v>702</v>
      </c>
    </row>
    <row r="1569" spans="1:12">
      <c r="A1569" t="s">
        <v>698</v>
      </c>
      <c r="B1569" t="s">
        <v>1354</v>
      </c>
      <c r="C1569" t="s">
        <v>819</v>
      </c>
      <c r="D1569" t="s">
        <v>1208</v>
      </c>
      <c r="E1569" t="s">
        <v>339</v>
      </c>
      <c r="F1569" s="1">
        <v>44481.834479166697</v>
      </c>
      <c r="G1569" t="s">
        <v>8</v>
      </c>
      <c r="H1569" t="s">
        <v>702</v>
      </c>
      <c r="I1569" t="s">
        <v>703</v>
      </c>
      <c r="J1569" t="s">
        <v>702</v>
      </c>
      <c r="K1569" s="2" t="s">
        <v>702</v>
      </c>
      <c r="L1569" t="s">
        <v>702</v>
      </c>
    </row>
    <row r="1570" spans="1:12">
      <c r="A1570" t="s">
        <v>698</v>
      </c>
      <c r="B1570" t="s">
        <v>1280</v>
      </c>
      <c r="C1570" t="s">
        <v>819</v>
      </c>
      <c r="D1570" t="s">
        <v>1324</v>
      </c>
      <c r="E1570" t="s">
        <v>308</v>
      </c>
      <c r="F1570" s="1">
        <v>44481.834687499999</v>
      </c>
      <c r="G1570" t="s">
        <v>8</v>
      </c>
      <c r="H1570" t="s">
        <v>702</v>
      </c>
      <c r="I1570" t="s">
        <v>703</v>
      </c>
      <c r="J1570" t="s">
        <v>702</v>
      </c>
      <c r="K1570" s="2" t="s">
        <v>702</v>
      </c>
      <c r="L1570" t="s">
        <v>702</v>
      </c>
    </row>
    <row r="1571" spans="1:12">
      <c r="A1571" t="s">
        <v>698</v>
      </c>
      <c r="B1571" t="s">
        <v>698</v>
      </c>
      <c r="C1571" t="s">
        <v>713</v>
      </c>
      <c r="D1571" t="s">
        <v>1353</v>
      </c>
      <c r="E1571" t="s">
        <v>28</v>
      </c>
      <c r="F1571" s="1">
        <v>44481.834733796299</v>
      </c>
      <c r="G1571" t="s">
        <v>6</v>
      </c>
      <c r="H1571" t="s">
        <v>702</v>
      </c>
      <c r="I1571" t="s">
        <v>714</v>
      </c>
      <c r="J1571" t="s">
        <v>702</v>
      </c>
      <c r="K1571" s="2" t="s">
        <v>1299</v>
      </c>
      <c r="L1571" t="s">
        <v>702</v>
      </c>
    </row>
    <row r="1572" spans="1:12">
      <c r="A1572" t="s">
        <v>698</v>
      </c>
      <c r="B1572" t="s">
        <v>1355</v>
      </c>
      <c r="C1572" t="s">
        <v>819</v>
      </c>
      <c r="D1572" t="s">
        <v>1208</v>
      </c>
      <c r="E1572" t="s">
        <v>340</v>
      </c>
      <c r="F1572" s="1">
        <v>44481.834780092599</v>
      </c>
      <c r="G1572" t="s">
        <v>8</v>
      </c>
      <c r="H1572" t="s">
        <v>702</v>
      </c>
      <c r="I1572" t="s">
        <v>703</v>
      </c>
      <c r="J1572" t="s">
        <v>702</v>
      </c>
      <c r="K1572" s="2" t="s">
        <v>702</v>
      </c>
      <c r="L1572" t="s">
        <v>702</v>
      </c>
    </row>
    <row r="1573" spans="1:12">
      <c r="A1573" t="s">
        <v>698</v>
      </c>
      <c r="B1573" t="s">
        <v>1312</v>
      </c>
      <c r="C1573" t="s">
        <v>819</v>
      </c>
      <c r="D1573" t="s">
        <v>1324</v>
      </c>
      <c r="E1573" t="s">
        <v>321</v>
      </c>
      <c r="F1573" s="1">
        <v>44481.835196759297</v>
      </c>
      <c r="G1573" t="s">
        <v>8</v>
      </c>
      <c r="H1573" t="s">
        <v>702</v>
      </c>
      <c r="I1573" t="s">
        <v>703</v>
      </c>
      <c r="J1573" t="s">
        <v>702</v>
      </c>
      <c r="K1573" s="2" t="s">
        <v>702</v>
      </c>
      <c r="L1573" t="s">
        <v>702</v>
      </c>
    </row>
    <row r="1574" spans="1:12">
      <c r="A1574" t="s">
        <v>698</v>
      </c>
      <c r="B1574" t="s">
        <v>1356</v>
      </c>
      <c r="C1574" t="s">
        <v>700</v>
      </c>
      <c r="D1574" t="s">
        <v>701</v>
      </c>
      <c r="E1574" t="s">
        <v>341</v>
      </c>
      <c r="F1574" s="1">
        <v>44481.835289351897</v>
      </c>
      <c r="G1574" t="s">
        <v>5</v>
      </c>
      <c r="H1574" t="s">
        <v>702</v>
      </c>
      <c r="I1574" t="s">
        <v>703</v>
      </c>
      <c r="J1574" t="s">
        <v>702</v>
      </c>
      <c r="K1574" s="2" t="s">
        <v>704</v>
      </c>
      <c r="L1574" t="s">
        <v>702</v>
      </c>
    </row>
    <row r="1575" spans="1:12">
      <c r="A1575" t="s">
        <v>698</v>
      </c>
      <c r="B1575" t="s">
        <v>1357</v>
      </c>
      <c r="C1575" t="s">
        <v>819</v>
      </c>
      <c r="D1575" t="s">
        <v>1208</v>
      </c>
      <c r="E1575" t="s">
        <v>342</v>
      </c>
      <c r="F1575" s="1">
        <v>44481.835289351897</v>
      </c>
      <c r="G1575" t="s">
        <v>8</v>
      </c>
      <c r="H1575" t="s">
        <v>702</v>
      </c>
      <c r="I1575" t="s">
        <v>703</v>
      </c>
      <c r="J1575" t="s">
        <v>702</v>
      </c>
      <c r="K1575" s="2" t="s">
        <v>702</v>
      </c>
      <c r="L1575" t="s">
        <v>702</v>
      </c>
    </row>
    <row r="1576" spans="1:12">
      <c r="A1576" t="s">
        <v>698</v>
      </c>
      <c r="B1576" t="s">
        <v>1305</v>
      </c>
      <c r="C1576" t="s">
        <v>728</v>
      </c>
      <c r="D1576" t="s">
        <v>1208</v>
      </c>
      <c r="E1576" t="s">
        <v>318</v>
      </c>
      <c r="F1576" s="1">
        <v>44481.8356712963</v>
      </c>
      <c r="G1576" t="s">
        <v>14</v>
      </c>
      <c r="H1576" t="s">
        <v>702</v>
      </c>
      <c r="I1576" t="s">
        <v>703</v>
      </c>
      <c r="J1576" t="s">
        <v>702</v>
      </c>
      <c r="K1576" s="2" t="s">
        <v>1358</v>
      </c>
      <c r="L1576" t="s">
        <v>702</v>
      </c>
    </row>
    <row r="1577" spans="1:12">
      <c r="A1577" t="s">
        <v>698</v>
      </c>
      <c r="B1577" t="s">
        <v>1359</v>
      </c>
      <c r="C1577" t="s">
        <v>819</v>
      </c>
      <c r="D1577" t="s">
        <v>1208</v>
      </c>
      <c r="E1577" t="s">
        <v>343</v>
      </c>
      <c r="F1577" s="1">
        <v>44481.8356712963</v>
      </c>
      <c r="G1577" t="s">
        <v>8</v>
      </c>
      <c r="H1577" t="s">
        <v>702</v>
      </c>
      <c r="I1577" t="s">
        <v>703</v>
      </c>
      <c r="J1577" t="s">
        <v>702</v>
      </c>
      <c r="K1577" s="2" t="s">
        <v>702</v>
      </c>
      <c r="L1577" t="s">
        <v>702</v>
      </c>
    </row>
    <row r="1578" spans="1:12">
      <c r="A1578" t="s">
        <v>698</v>
      </c>
      <c r="B1578" t="s">
        <v>1318</v>
      </c>
      <c r="C1578" t="s">
        <v>819</v>
      </c>
      <c r="D1578" t="s">
        <v>1324</v>
      </c>
      <c r="E1578" t="s">
        <v>324</v>
      </c>
      <c r="F1578" s="1">
        <v>44481.835694444402</v>
      </c>
      <c r="G1578" t="s">
        <v>8</v>
      </c>
      <c r="H1578" t="s">
        <v>702</v>
      </c>
      <c r="I1578" t="s">
        <v>703</v>
      </c>
      <c r="J1578" t="s">
        <v>702</v>
      </c>
      <c r="K1578" s="2" t="s">
        <v>702</v>
      </c>
      <c r="L1578" t="s">
        <v>702</v>
      </c>
    </row>
    <row r="1579" spans="1:12">
      <c r="A1579" t="s">
        <v>698</v>
      </c>
      <c r="B1579" t="s">
        <v>1305</v>
      </c>
      <c r="C1579" t="s">
        <v>728</v>
      </c>
      <c r="D1579" t="s">
        <v>1208</v>
      </c>
      <c r="E1579" t="s">
        <v>318</v>
      </c>
      <c r="F1579" s="1">
        <v>44481.835821759298</v>
      </c>
      <c r="G1579" t="s">
        <v>14</v>
      </c>
      <c r="H1579" t="s">
        <v>702</v>
      </c>
      <c r="I1579" t="s">
        <v>703</v>
      </c>
      <c r="J1579" t="s">
        <v>702</v>
      </c>
      <c r="K1579" s="2" t="s">
        <v>1360</v>
      </c>
      <c r="L1579" t="s">
        <v>702</v>
      </c>
    </row>
    <row r="1580" spans="1:12">
      <c r="A1580" t="s">
        <v>698</v>
      </c>
      <c r="B1580" t="s">
        <v>1361</v>
      </c>
      <c r="C1580" t="s">
        <v>819</v>
      </c>
      <c r="D1580" t="s">
        <v>1208</v>
      </c>
      <c r="E1580" t="s">
        <v>344</v>
      </c>
      <c r="F1580" s="1">
        <v>44481.835821759298</v>
      </c>
      <c r="G1580" t="s">
        <v>8</v>
      </c>
      <c r="H1580" t="s">
        <v>702</v>
      </c>
      <c r="I1580" t="s">
        <v>703</v>
      </c>
      <c r="J1580" t="s">
        <v>702</v>
      </c>
      <c r="K1580" s="2" t="s">
        <v>702</v>
      </c>
      <c r="L1580" t="s">
        <v>702</v>
      </c>
    </row>
    <row r="1581" spans="1:12">
      <c r="A1581" t="s">
        <v>698</v>
      </c>
      <c r="B1581" t="s">
        <v>1349</v>
      </c>
      <c r="C1581" t="s">
        <v>819</v>
      </c>
      <c r="D1581" t="s">
        <v>1324</v>
      </c>
      <c r="E1581" t="s">
        <v>337</v>
      </c>
      <c r="F1581" s="1">
        <v>44481.8358912037</v>
      </c>
      <c r="G1581" t="s">
        <v>8</v>
      </c>
      <c r="H1581" t="s">
        <v>702</v>
      </c>
      <c r="I1581" t="s">
        <v>703</v>
      </c>
      <c r="J1581" t="s">
        <v>702</v>
      </c>
      <c r="K1581" s="2" t="s">
        <v>702</v>
      </c>
      <c r="L1581" t="s">
        <v>702</v>
      </c>
    </row>
    <row r="1582" spans="1:12">
      <c r="A1582" t="s">
        <v>698</v>
      </c>
      <c r="B1582" t="s">
        <v>1305</v>
      </c>
      <c r="C1582" t="s">
        <v>728</v>
      </c>
      <c r="D1582" t="s">
        <v>1208</v>
      </c>
      <c r="E1582" t="s">
        <v>318</v>
      </c>
      <c r="F1582" s="1">
        <v>44481.836087962998</v>
      </c>
      <c r="G1582" t="s">
        <v>14</v>
      </c>
      <c r="H1582" t="s">
        <v>702</v>
      </c>
      <c r="I1582" t="s">
        <v>703</v>
      </c>
      <c r="J1582" t="s">
        <v>702</v>
      </c>
      <c r="K1582" s="2" t="s">
        <v>1362</v>
      </c>
      <c r="L1582" t="s">
        <v>702</v>
      </c>
    </row>
    <row r="1583" spans="1:12">
      <c r="A1583" t="s">
        <v>698</v>
      </c>
      <c r="B1583" t="s">
        <v>1363</v>
      </c>
      <c r="C1583" t="s">
        <v>819</v>
      </c>
      <c r="D1583" t="s">
        <v>1208</v>
      </c>
      <c r="E1583" t="s">
        <v>345</v>
      </c>
      <c r="F1583" s="1">
        <v>44481.836087962998</v>
      </c>
      <c r="G1583" t="s">
        <v>8</v>
      </c>
      <c r="H1583" t="s">
        <v>702</v>
      </c>
      <c r="I1583" t="s">
        <v>703</v>
      </c>
      <c r="J1583" t="s">
        <v>702</v>
      </c>
      <c r="K1583" s="2" t="s">
        <v>702</v>
      </c>
      <c r="L1583" t="s">
        <v>702</v>
      </c>
    </row>
    <row r="1584" spans="1:12">
      <c r="A1584" t="s">
        <v>698</v>
      </c>
      <c r="B1584" t="s">
        <v>1305</v>
      </c>
      <c r="C1584" t="s">
        <v>728</v>
      </c>
      <c r="D1584" t="s">
        <v>1208</v>
      </c>
      <c r="E1584" t="s">
        <v>318</v>
      </c>
      <c r="F1584" s="1">
        <v>44481.8362962963</v>
      </c>
      <c r="G1584" t="s">
        <v>14</v>
      </c>
      <c r="H1584" t="s">
        <v>702</v>
      </c>
      <c r="I1584" t="s">
        <v>703</v>
      </c>
      <c r="J1584" t="s">
        <v>702</v>
      </c>
      <c r="K1584" s="2" t="s">
        <v>1364</v>
      </c>
      <c r="L1584" t="s">
        <v>702</v>
      </c>
    </row>
    <row r="1585" spans="1:12">
      <c r="A1585" t="s">
        <v>698</v>
      </c>
      <c r="B1585" t="s">
        <v>1365</v>
      </c>
      <c r="C1585" t="s">
        <v>819</v>
      </c>
      <c r="D1585" t="s">
        <v>1208</v>
      </c>
      <c r="E1585" t="s">
        <v>346</v>
      </c>
      <c r="F1585" s="1">
        <v>44481.8362962963</v>
      </c>
      <c r="G1585" t="s">
        <v>8</v>
      </c>
      <c r="H1585" t="s">
        <v>702</v>
      </c>
      <c r="I1585" t="s">
        <v>703</v>
      </c>
      <c r="J1585" t="s">
        <v>702</v>
      </c>
      <c r="K1585" s="2" t="s">
        <v>702</v>
      </c>
      <c r="L1585" t="s">
        <v>702</v>
      </c>
    </row>
    <row r="1586" spans="1:12">
      <c r="A1586" t="s">
        <v>698</v>
      </c>
      <c r="B1586" t="s">
        <v>1305</v>
      </c>
      <c r="C1586" t="s">
        <v>728</v>
      </c>
      <c r="D1586" t="s">
        <v>1208</v>
      </c>
      <c r="E1586" t="s">
        <v>318</v>
      </c>
      <c r="F1586" s="1">
        <v>44481.836412037002</v>
      </c>
      <c r="G1586" t="s">
        <v>14</v>
      </c>
      <c r="H1586" t="s">
        <v>702</v>
      </c>
      <c r="I1586" t="s">
        <v>703</v>
      </c>
      <c r="J1586" t="s">
        <v>702</v>
      </c>
      <c r="K1586" s="2" t="s">
        <v>1366</v>
      </c>
      <c r="L1586" t="s">
        <v>702</v>
      </c>
    </row>
    <row r="1587" spans="1:12">
      <c r="A1587" t="s">
        <v>698</v>
      </c>
      <c r="B1587" t="s">
        <v>1367</v>
      </c>
      <c r="C1587" t="s">
        <v>819</v>
      </c>
      <c r="D1587" t="s">
        <v>1208</v>
      </c>
      <c r="E1587" t="s">
        <v>347</v>
      </c>
      <c r="F1587" s="1">
        <v>44481.836412037002</v>
      </c>
      <c r="G1587" t="s">
        <v>8</v>
      </c>
      <c r="H1587" t="s">
        <v>702</v>
      </c>
      <c r="I1587" t="s">
        <v>703</v>
      </c>
      <c r="J1587" t="s">
        <v>702</v>
      </c>
      <c r="K1587" s="2" t="s">
        <v>702</v>
      </c>
      <c r="L1587" t="s">
        <v>702</v>
      </c>
    </row>
    <row r="1588" spans="1:12">
      <c r="A1588" t="s">
        <v>698</v>
      </c>
      <c r="B1588" t="s">
        <v>1305</v>
      </c>
      <c r="C1588" t="s">
        <v>728</v>
      </c>
      <c r="D1588" t="s">
        <v>1208</v>
      </c>
      <c r="E1588" t="s">
        <v>318</v>
      </c>
      <c r="F1588" s="1">
        <v>44481.836527777799</v>
      </c>
      <c r="G1588" t="s">
        <v>14</v>
      </c>
      <c r="H1588" t="s">
        <v>702</v>
      </c>
      <c r="I1588" t="s">
        <v>703</v>
      </c>
      <c r="J1588" t="s">
        <v>702</v>
      </c>
      <c r="K1588" s="2" t="s">
        <v>1368</v>
      </c>
      <c r="L1588" t="s">
        <v>702</v>
      </c>
    </row>
    <row r="1589" spans="1:12">
      <c r="A1589" t="s">
        <v>698</v>
      </c>
      <c r="B1589" t="s">
        <v>1369</v>
      </c>
      <c r="C1589" t="s">
        <v>819</v>
      </c>
      <c r="D1589" t="s">
        <v>1208</v>
      </c>
      <c r="E1589" t="s">
        <v>348</v>
      </c>
      <c r="F1589" s="1">
        <v>44481.836539351898</v>
      </c>
      <c r="G1589" t="s">
        <v>8</v>
      </c>
      <c r="H1589" t="s">
        <v>702</v>
      </c>
      <c r="I1589" t="s">
        <v>703</v>
      </c>
      <c r="J1589" t="s">
        <v>702</v>
      </c>
      <c r="K1589" s="2" t="s">
        <v>702</v>
      </c>
      <c r="L1589" t="s">
        <v>702</v>
      </c>
    </row>
    <row r="1590" spans="1:12">
      <c r="A1590" t="s">
        <v>698</v>
      </c>
      <c r="B1590" t="s">
        <v>1305</v>
      </c>
      <c r="C1590" t="s">
        <v>728</v>
      </c>
      <c r="D1590" t="s">
        <v>1208</v>
      </c>
      <c r="E1590" t="s">
        <v>318</v>
      </c>
      <c r="F1590" s="1">
        <v>44481.836759259299</v>
      </c>
      <c r="G1590" t="s">
        <v>14</v>
      </c>
      <c r="H1590" t="s">
        <v>702</v>
      </c>
      <c r="I1590" t="s">
        <v>703</v>
      </c>
      <c r="J1590" t="s">
        <v>702</v>
      </c>
      <c r="K1590" s="2" t="s">
        <v>1370</v>
      </c>
      <c r="L1590" t="s">
        <v>702</v>
      </c>
    </row>
    <row r="1591" spans="1:12">
      <c r="A1591" t="s">
        <v>698</v>
      </c>
      <c r="B1591" t="s">
        <v>1371</v>
      </c>
      <c r="C1591" t="s">
        <v>819</v>
      </c>
      <c r="D1591" t="s">
        <v>1208</v>
      </c>
      <c r="E1591" t="s">
        <v>349</v>
      </c>
      <c r="F1591" s="1">
        <v>44481.836759259299</v>
      </c>
      <c r="G1591" t="s">
        <v>8</v>
      </c>
      <c r="H1591" t="s">
        <v>702</v>
      </c>
      <c r="I1591" t="s">
        <v>703</v>
      </c>
      <c r="J1591" t="s">
        <v>702</v>
      </c>
      <c r="K1591" s="2" t="s">
        <v>702</v>
      </c>
      <c r="L1591" t="s">
        <v>702</v>
      </c>
    </row>
    <row r="1592" spans="1:12">
      <c r="A1592" t="s">
        <v>698</v>
      </c>
      <c r="B1592" t="s">
        <v>1305</v>
      </c>
      <c r="C1592" t="s">
        <v>728</v>
      </c>
      <c r="D1592" t="s">
        <v>1208</v>
      </c>
      <c r="E1592" t="s">
        <v>318</v>
      </c>
      <c r="F1592" s="1">
        <v>44481.8368402778</v>
      </c>
      <c r="G1592" t="s">
        <v>14</v>
      </c>
      <c r="H1592" t="s">
        <v>702</v>
      </c>
      <c r="I1592" t="s">
        <v>703</v>
      </c>
      <c r="J1592" t="s">
        <v>702</v>
      </c>
      <c r="K1592" s="2" t="s">
        <v>1372</v>
      </c>
      <c r="L1592" t="s">
        <v>702</v>
      </c>
    </row>
    <row r="1593" spans="1:12">
      <c r="A1593" t="s">
        <v>698</v>
      </c>
      <c r="B1593" t="s">
        <v>1373</v>
      </c>
      <c r="C1593" t="s">
        <v>819</v>
      </c>
      <c r="D1593" t="s">
        <v>1208</v>
      </c>
      <c r="E1593" t="s">
        <v>350</v>
      </c>
      <c r="F1593" s="1">
        <v>44481.8368402778</v>
      </c>
      <c r="G1593" t="s">
        <v>8</v>
      </c>
      <c r="H1593" t="s">
        <v>702</v>
      </c>
      <c r="I1593" t="s">
        <v>703</v>
      </c>
      <c r="J1593" t="s">
        <v>702</v>
      </c>
      <c r="K1593" s="2" t="s">
        <v>702</v>
      </c>
      <c r="L1593" t="s">
        <v>702</v>
      </c>
    </row>
    <row r="1594" spans="1:12">
      <c r="A1594" t="s">
        <v>698</v>
      </c>
      <c r="B1594" t="s">
        <v>787</v>
      </c>
      <c r="C1594" t="s">
        <v>700</v>
      </c>
      <c r="D1594" t="s">
        <v>1374</v>
      </c>
      <c r="E1594" t="s">
        <v>80</v>
      </c>
      <c r="F1594" s="1">
        <v>44481.837164351899</v>
      </c>
      <c r="G1594" t="s">
        <v>5</v>
      </c>
      <c r="H1594" t="s">
        <v>702</v>
      </c>
      <c r="I1594" t="s">
        <v>714</v>
      </c>
      <c r="J1594" t="s">
        <v>734</v>
      </c>
      <c r="K1594" s="2" t="s">
        <v>702</v>
      </c>
      <c r="L1594" t="s">
        <v>702</v>
      </c>
    </row>
    <row r="1595" spans="1:12">
      <c r="A1595" t="s">
        <v>698</v>
      </c>
      <c r="B1595" t="s">
        <v>1375</v>
      </c>
      <c r="C1595" t="s">
        <v>728</v>
      </c>
      <c r="D1595" t="s">
        <v>1208</v>
      </c>
      <c r="E1595" t="s">
        <v>351</v>
      </c>
      <c r="F1595" s="1">
        <v>44481.837361111102</v>
      </c>
      <c r="G1595" t="s">
        <v>14</v>
      </c>
      <c r="H1595" t="s">
        <v>702</v>
      </c>
      <c r="I1595" t="s">
        <v>703</v>
      </c>
      <c r="J1595" t="s">
        <v>702</v>
      </c>
      <c r="K1595" s="2" t="s">
        <v>1376</v>
      </c>
      <c r="L1595" t="s">
        <v>702</v>
      </c>
    </row>
    <row r="1596" spans="1:12">
      <c r="A1596" t="s">
        <v>698</v>
      </c>
      <c r="B1596" t="s">
        <v>1377</v>
      </c>
      <c r="C1596" t="s">
        <v>819</v>
      </c>
      <c r="D1596" t="s">
        <v>1208</v>
      </c>
      <c r="E1596" t="s">
        <v>352</v>
      </c>
      <c r="F1596" s="1">
        <v>44481.837372685201</v>
      </c>
      <c r="G1596" t="s">
        <v>8</v>
      </c>
      <c r="H1596" t="s">
        <v>702</v>
      </c>
      <c r="I1596" t="s">
        <v>703</v>
      </c>
      <c r="J1596" t="s">
        <v>702</v>
      </c>
      <c r="K1596" s="2" t="s">
        <v>702</v>
      </c>
      <c r="L1596" t="s">
        <v>702</v>
      </c>
    </row>
    <row r="1597" spans="1:12">
      <c r="A1597" t="s">
        <v>698</v>
      </c>
      <c r="B1597" t="s">
        <v>699</v>
      </c>
      <c r="C1597" t="s">
        <v>700</v>
      </c>
      <c r="D1597" t="s">
        <v>1353</v>
      </c>
      <c r="E1597" t="s">
        <v>19</v>
      </c>
      <c r="F1597" s="1">
        <v>44481.8374652778</v>
      </c>
      <c r="G1597" t="s">
        <v>5</v>
      </c>
      <c r="H1597" t="s">
        <v>702</v>
      </c>
      <c r="I1597" t="s">
        <v>703</v>
      </c>
      <c r="J1597" t="s">
        <v>702</v>
      </c>
      <c r="K1597" s="2" t="s">
        <v>704</v>
      </c>
      <c r="L1597" t="s">
        <v>702</v>
      </c>
    </row>
    <row r="1598" spans="1:12">
      <c r="A1598" t="s">
        <v>698</v>
      </c>
      <c r="B1598" t="s">
        <v>814</v>
      </c>
      <c r="C1598" t="s">
        <v>700</v>
      </c>
      <c r="D1598" t="s">
        <v>1353</v>
      </c>
      <c r="E1598" t="s">
        <v>91</v>
      </c>
      <c r="F1598" s="1">
        <v>44481.837476851899</v>
      </c>
      <c r="G1598" t="s">
        <v>5</v>
      </c>
      <c r="H1598" t="s">
        <v>702</v>
      </c>
      <c r="I1598" t="s">
        <v>703</v>
      </c>
      <c r="J1598" t="s">
        <v>702</v>
      </c>
      <c r="K1598" s="2" t="s">
        <v>704</v>
      </c>
      <c r="L1598" t="s">
        <v>702</v>
      </c>
    </row>
    <row r="1599" spans="1:12">
      <c r="A1599" t="s">
        <v>698</v>
      </c>
      <c r="B1599" t="s">
        <v>816</v>
      </c>
      <c r="C1599" t="s">
        <v>700</v>
      </c>
      <c r="D1599" t="s">
        <v>1353</v>
      </c>
      <c r="E1599" t="s">
        <v>92</v>
      </c>
      <c r="F1599" s="1">
        <v>44481.837476851899</v>
      </c>
      <c r="G1599" t="s">
        <v>5</v>
      </c>
      <c r="H1599" t="s">
        <v>702</v>
      </c>
      <c r="I1599" t="s">
        <v>703</v>
      </c>
      <c r="J1599" t="s">
        <v>702</v>
      </c>
      <c r="K1599" s="2" t="s">
        <v>704</v>
      </c>
      <c r="L1599" t="s">
        <v>702</v>
      </c>
    </row>
    <row r="1600" spans="1:12">
      <c r="A1600" t="s">
        <v>698</v>
      </c>
      <c r="B1600" t="s">
        <v>1378</v>
      </c>
      <c r="C1600" t="s">
        <v>728</v>
      </c>
      <c r="D1600" t="s">
        <v>1208</v>
      </c>
      <c r="E1600" t="s">
        <v>353</v>
      </c>
      <c r="F1600" s="1">
        <v>44481.837534722203</v>
      </c>
      <c r="G1600" t="s">
        <v>14</v>
      </c>
      <c r="H1600" t="s">
        <v>702</v>
      </c>
      <c r="I1600" t="s">
        <v>703</v>
      </c>
      <c r="J1600" t="s">
        <v>702</v>
      </c>
      <c r="K1600" s="2" t="s">
        <v>1379</v>
      </c>
      <c r="L1600" t="s">
        <v>702</v>
      </c>
    </row>
    <row r="1601" spans="1:12">
      <c r="A1601" t="s">
        <v>698</v>
      </c>
      <c r="B1601" t="s">
        <v>1380</v>
      </c>
      <c r="C1601" t="s">
        <v>819</v>
      </c>
      <c r="D1601" t="s">
        <v>1208</v>
      </c>
      <c r="E1601" t="s">
        <v>354</v>
      </c>
      <c r="F1601" s="1">
        <v>44481.837534722203</v>
      </c>
      <c r="G1601" t="s">
        <v>8</v>
      </c>
      <c r="H1601" t="s">
        <v>702</v>
      </c>
      <c r="I1601" t="s">
        <v>703</v>
      </c>
      <c r="J1601" t="s">
        <v>702</v>
      </c>
      <c r="K1601" s="2" t="s">
        <v>702</v>
      </c>
      <c r="L1601" t="s">
        <v>702</v>
      </c>
    </row>
    <row r="1602" spans="1:12">
      <c r="A1602" t="s">
        <v>698</v>
      </c>
      <c r="B1602" t="s">
        <v>1381</v>
      </c>
      <c r="C1602" t="s">
        <v>819</v>
      </c>
      <c r="D1602" t="s">
        <v>1324</v>
      </c>
      <c r="E1602" t="s">
        <v>355</v>
      </c>
      <c r="F1602" s="1">
        <v>44481.8375578704</v>
      </c>
      <c r="G1602" t="s">
        <v>8</v>
      </c>
      <c r="H1602" t="s">
        <v>702</v>
      </c>
      <c r="I1602" t="s">
        <v>703</v>
      </c>
      <c r="J1602" t="s">
        <v>702</v>
      </c>
      <c r="K1602" s="2" t="s">
        <v>702</v>
      </c>
      <c r="L1602" t="s">
        <v>702</v>
      </c>
    </row>
    <row r="1603" spans="1:12">
      <c r="A1603" t="s">
        <v>698</v>
      </c>
      <c r="B1603" t="s">
        <v>1382</v>
      </c>
      <c r="C1603" t="s">
        <v>819</v>
      </c>
      <c r="D1603" t="s">
        <v>1208</v>
      </c>
      <c r="E1603" t="s">
        <v>356</v>
      </c>
      <c r="F1603" s="1">
        <v>44481.837650463</v>
      </c>
      <c r="G1603" t="s">
        <v>8</v>
      </c>
      <c r="H1603" t="s">
        <v>702</v>
      </c>
      <c r="I1603" t="s">
        <v>703</v>
      </c>
      <c r="J1603" t="s">
        <v>702</v>
      </c>
      <c r="K1603" s="2" t="s">
        <v>702</v>
      </c>
      <c r="L1603" t="s">
        <v>702</v>
      </c>
    </row>
    <row r="1604" spans="1:12">
      <c r="A1604" t="s">
        <v>698</v>
      </c>
      <c r="B1604" t="s">
        <v>1378</v>
      </c>
      <c r="C1604" t="s">
        <v>728</v>
      </c>
      <c r="D1604" t="s">
        <v>1208</v>
      </c>
      <c r="E1604" t="s">
        <v>353</v>
      </c>
      <c r="F1604" s="1">
        <v>44481.837835648097</v>
      </c>
      <c r="G1604" t="s">
        <v>14</v>
      </c>
      <c r="H1604" t="s">
        <v>702</v>
      </c>
      <c r="I1604" t="s">
        <v>703</v>
      </c>
      <c r="J1604" t="s">
        <v>702</v>
      </c>
      <c r="K1604" s="2" t="s">
        <v>1383</v>
      </c>
      <c r="L1604" t="s">
        <v>702</v>
      </c>
    </row>
    <row r="1605" spans="1:12">
      <c r="A1605" t="s">
        <v>698</v>
      </c>
      <c r="B1605" t="s">
        <v>1384</v>
      </c>
      <c r="C1605" t="s">
        <v>819</v>
      </c>
      <c r="D1605" t="s">
        <v>1208</v>
      </c>
      <c r="E1605" t="s">
        <v>357</v>
      </c>
      <c r="F1605" s="1">
        <v>44481.837835648097</v>
      </c>
      <c r="G1605" t="s">
        <v>8</v>
      </c>
      <c r="H1605" t="s">
        <v>702</v>
      </c>
      <c r="I1605" t="s">
        <v>703</v>
      </c>
      <c r="J1605" t="s">
        <v>702</v>
      </c>
      <c r="K1605" s="2" t="s">
        <v>702</v>
      </c>
      <c r="L1605" t="s">
        <v>702</v>
      </c>
    </row>
    <row r="1606" spans="1:12">
      <c r="A1606" t="s">
        <v>698</v>
      </c>
      <c r="B1606" t="s">
        <v>1378</v>
      </c>
      <c r="C1606" t="s">
        <v>728</v>
      </c>
      <c r="D1606" t="s">
        <v>1208</v>
      </c>
      <c r="E1606" t="s">
        <v>353</v>
      </c>
      <c r="F1606" s="1">
        <v>44481.837997685201</v>
      </c>
      <c r="G1606" t="s">
        <v>14</v>
      </c>
      <c r="H1606" t="s">
        <v>702</v>
      </c>
      <c r="I1606" t="s">
        <v>703</v>
      </c>
      <c r="J1606" t="s">
        <v>702</v>
      </c>
      <c r="K1606" s="2" t="s">
        <v>1385</v>
      </c>
      <c r="L1606" t="s">
        <v>702</v>
      </c>
    </row>
    <row r="1607" spans="1:12">
      <c r="A1607" t="s">
        <v>698</v>
      </c>
      <c r="B1607" t="s">
        <v>1386</v>
      </c>
      <c r="C1607" t="s">
        <v>819</v>
      </c>
      <c r="D1607" t="s">
        <v>1208</v>
      </c>
      <c r="E1607" t="s">
        <v>358</v>
      </c>
      <c r="F1607" s="1">
        <v>44481.837997685201</v>
      </c>
      <c r="G1607" t="s">
        <v>8</v>
      </c>
      <c r="H1607" t="s">
        <v>702</v>
      </c>
      <c r="I1607" t="s">
        <v>703</v>
      </c>
      <c r="J1607" t="s">
        <v>702</v>
      </c>
      <c r="K1607" s="2" t="s">
        <v>702</v>
      </c>
      <c r="L1607" t="s">
        <v>702</v>
      </c>
    </row>
    <row r="1608" spans="1:12">
      <c r="A1608" t="s">
        <v>698</v>
      </c>
      <c r="B1608" t="s">
        <v>1387</v>
      </c>
      <c r="C1608" t="s">
        <v>728</v>
      </c>
      <c r="D1608" t="s">
        <v>1208</v>
      </c>
      <c r="E1608" t="s">
        <v>359</v>
      </c>
      <c r="F1608" s="1">
        <v>44481.838298611103</v>
      </c>
      <c r="G1608" t="s">
        <v>15</v>
      </c>
      <c r="H1608" t="s">
        <v>702</v>
      </c>
      <c r="I1608" t="s">
        <v>703</v>
      </c>
      <c r="J1608" t="s">
        <v>702</v>
      </c>
      <c r="K1608" s="2" t="s">
        <v>1388</v>
      </c>
      <c r="L1608" t="s">
        <v>702</v>
      </c>
    </row>
    <row r="1609" spans="1:12">
      <c r="A1609" t="s">
        <v>698</v>
      </c>
      <c r="B1609" t="s">
        <v>1387</v>
      </c>
      <c r="C1609" t="s">
        <v>728</v>
      </c>
      <c r="D1609" t="s">
        <v>1208</v>
      </c>
      <c r="E1609" t="s">
        <v>359</v>
      </c>
      <c r="F1609" s="1">
        <v>44481.838298611103</v>
      </c>
      <c r="G1609" t="s">
        <v>14</v>
      </c>
      <c r="H1609" t="s">
        <v>702</v>
      </c>
      <c r="I1609" t="s">
        <v>703</v>
      </c>
      <c r="J1609" t="s">
        <v>702</v>
      </c>
      <c r="K1609" s="2" t="s">
        <v>1389</v>
      </c>
      <c r="L1609" t="s">
        <v>702</v>
      </c>
    </row>
    <row r="1610" spans="1:12">
      <c r="A1610" t="s">
        <v>698</v>
      </c>
      <c r="B1610" t="s">
        <v>1390</v>
      </c>
      <c r="C1610" t="s">
        <v>819</v>
      </c>
      <c r="D1610" t="s">
        <v>1208</v>
      </c>
      <c r="E1610" t="s">
        <v>360</v>
      </c>
      <c r="F1610" s="1">
        <v>44481.838310185201</v>
      </c>
      <c r="G1610" t="s">
        <v>8</v>
      </c>
      <c r="H1610" t="s">
        <v>702</v>
      </c>
      <c r="I1610" t="s">
        <v>703</v>
      </c>
      <c r="J1610" t="s">
        <v>702</v>
      </c>
      <c r="K1610" s="2" t="s">
        <v>702</v>
      </c>
      <c r="L1610" t="s">
        <v>702</v>
      </c>
    </row>
    <row r="1611" spans="1:12">
      <c r="A1611" t="s">
        <v>698</v>
      </c>
      <c r="B1611" t="s">
        <v>1391</v>
      </c>
      <c r="C1611" t="s">
        <v>728</v>
      </c>
      <c r="D1611" t="s">
        <v>1208</v>
      </c>
      <c r="E1611" t="s">
        <v>361</v>
      </c>
      <c r="F1611" s="1">
        <v>44481.838449074101</v>
      </c>
      <c r="G1611" t="s">
        <v>14</v>
      </c>
      <c r="H1611" t="s">
        <v>702</v>
      </c>
      <c r="I1611" t="s">
        <v>703</v>
      </c>
      <c r="J1611" t="s">
        <v>702</v>
      </c>
      <c r="K1611" s="2" t="s">
        <v>1392</v>
      </c>
      <c r="L1611" t="s">
        <v>702</v>
      </c>
    </row>
    <row r="1612" spans="1:12">
      <c r="A1612" t="s">
        <v>698</v>
      </c>
      <c r="B1612" t="s">
        <v>1393</v>
      </c>
      <c r="C1612" t="s">
        <v>819</v>
      </c>
      <c r="D1612" t="s">
        <v>1208</v>
      </c>
      <c r="E1612" t="s">
        <v>362</v>
      </c>
      <c r="F1612" s="1">
        <v>44481.838449074101</v>
      </c>
      <c r="G1612" t="s">
        <v>8</v>
      </c>
      <c r="H1612" t="s">
        <v>702</v>
      </c>
      <c r="I1612" t="s">
        <v>703</v>
      </c>
      <c r="J1612" t="s">
        <v>702</v>
      </c>
      <c r="K1612" s="2" t="s">
        <v>702</v>
      </c>
      <c r="L1612" t="s">
        <v>702</v>
      </c>
    </row>
    <row r="1613" spans="1:12">
      <c r="A1613" t="s">
        <v>698</v>
      </c>
      <c r="B1613" t="s">
        <v>1029</v>
      </c>
      <c r="C1613" t="s">
        <v>819</v>
      </c>
      <c r="D1613" t="s">
        <v>1324</v>
      </c>
      <c r="E1613" t="s">
        <v>187</v>
      </c>
      <c r="F1613" s="1">
        <v>44481.838530092602</v>
      </c>
      <c r="G1613" t="s">
        <v>8</v>
      </c>
      <c r="H1613" t="s">
        <v>702</v>
      </c>
      <c r="I1613" t="s">
        <v>703</v>
      </c>
      <c r="J1613" t="s">
        <v>702</v>
      </c>
      <c r="K1613" s="2" t="s">
        <v>702</v>
      </c>
      <c r="L1613" t="s">
        <v>702</v>
      </c>
    </row>
    <row r="1614" spans="1:12">
      <c r="A1614" t="s">
        <v>698</v>
      </c>
      <c r="B1614" t="s">
        <v>1394</v>
      </c>
      <c r="C1614" t="s">
        <v>728</v>
      </c>
      <c r="D1614" t="s">
        <v>1208</v>
      </c>
      <c r="E1614" t="s">
        <v>363</v>
      </c>
      <c r="F1614" s="1">
        <v>44481.838888888902</v>
      </c>
      <c r="G1614" t="s">
        <v>14</v>
      </c>
      <c r="H1614" t="s">
        <v>702</v>
      </c>
      <c r="I1614" t="s">
        <v>703</v>
      </c>
      <c r="J1614" t="s">
        <v>702</v>
      </c>
      <c r="K1614" s="2" t="s">
        <v>1395</v>
      </c>
      <c r="L1614" t="s">
        <v>702</v>
      </c>
    </row>
    <row r="1615" spans="1:12">
      <c r="A1615" t="s">
        <v>698</v>
      </c>
      <c r="B1615" t="s">
        <v>1396</v>
      </c>
      <c r="C1615" t="s">
        <v>819</v>
      </c>
      <c r="D1615" t="s">
        <v>1208</v>
      </c>
      <c r="E1615" t="s">
        <v>364</v>
      </c>
      <c r="F1615" s="1">
        <v>44481.838888888902</v>
      </c>
      <c r="G1615" t="s">
        <v>8</v>
      </c>
      <c r="H1615" t="s">
        <v>702</v>
      </c>
      <c r="I1615" t="s">
        <v>703</v>
      </c>
      <c r="J1615" t="s">
        <v>702</v>
      </c>
      <c r="K1615" s="2" t="s">
        <v>702</v>
      </c>
      <c r="L1615" t="s">
        <v>702</v>
      </c>
    </row>
    <row r="1616" spans="1:12">
      <c r="A1616" t="s">
        <v>698</v>
      </c>
      <c r="B1616" t="s">
        <v>1391</v>
      </c>
      <c r="C1616" t="s">
        <v>728</v>
      </c>
      <c r="D1616" t="s">
        <v>1208</v>
      </c>
      <c r="E1616" t="s">
        <v>361</v>
      </c>
      <c r="F1616" s="1">
        <v>44481.839097222197</v>
      </c>
      <c r="G1616" t="s">
        <v>14</v>
      </c>
      <c r="H1616" t="s">
        <v>702</v>
      </c>
      <c r="I1616" t="s">
        <v>703</v>
      </c>
      <c r="J1616" t="s">
        <v>702</v>
      </c>
      <c r="K1616" s="2" t="s">
        <v>1397</v>
      </c>
      <c r="L1616" t="s">
        <v>702</v>
      </c>
    </row>
    <row r="1617" spans="1:12">
      <c r="A1617" t="s">
        <v>698</v>
      </c>
      <c r="B1617" t="s">
        <v>1398</v>
      </c>
      <c r="C1617" t="s">
        <v>819</v>
      </c>
      <c r="D1617" t="s">
        <v>1208</v>
      </c>
      <c r="E1617" t="s">
        <v>365</v>
      </c>
      <c r="F1617" s="1">
        <v>44481.839097222197</v>
      </c>
      <c r="G1617" t="s">
        <v>8</v>
      </c>
      <c r="H1617" t="s">
        <v>702</v>
      </c>
      <c r="I1617" t="s">
        <v>703</v>
      </c>
      <c r="J1617" t="s">
        <v>702</v>
      </c>
      <c r="K1617" s="2" t="s">
        <v>702</v>
      </c>
      <c r="L1617" t="s">
        <v>702</v>
      </c>
    </row>
    <row r="1618" spans="1:12">
      <c r="A1618" t="s">
        <v>698</v>
      </c>
      <c r="B1618" t="s">
        <v>1378</v>
      </c>
      <c r="C1618" t="s">
        <v>728</v>
      </c>
      <c r="D1618" t="s">
        <v>1208</v>
      </c>
      <c r="E1618" t="s">
        <v>353</v>
      </c>
      <c r="F1618" s="1">
        <v>44481.839351851901</v>
      </c>
      <c r="G1618" t="s">
        <v>14</v>
      </c>
      <c r="H1618" t="s">
        <v>702</v>
      </c>
      <c r="I1618" t="s">
        <v>703</v>
      </c>
      <c r="J1618" t="s">
        <v>702</v>
      </c>
      <c r="K1618" s="2" t="s">
        <v>1399</v>
      </c>
      <c r="L1618" t="s">
        <v>702</v>
      </c>
    </row>
    <row r="1619" spans="1:12">
      <c r="A1619" t="s">
        <v>698</v>
      </c>
      <c r="B1619" t="s">
        <v>1400</v>
      </c>
      <c r="C1619" t="s">
        <v>819</v>
      </c>
      <c r="D1619" t="s">
        <v>1208</v>
      </c>
      <c r="E1619" t="s">
        <v>366</v>
      </c>
      <c r="F1619" s="1">
        <v>44481.839409722197</v>
      </c>
      <c r="G1619" t="s">
        <v>8</v>
      </c>
      <c r="H1619" t="s">
        <v>702</v>
      </c>
      <c r="I1619" t="s">
        <v>703</v>
      </c>
      <c r="J1619" t="s">
        <v>702</v>
      </c>
      <c r="K1619" s="2" t="s">
        <v>702</v>
      </c>
      <c r="L1619" t="s">
        <v>702</v>
      </c>
    </row>
    <row r="1620" spans="1:12">
      <c r="A1620" t="s">
        <v>698</v>
      </c>
      <c r="B1620" t="s">
        <v>1394</v>
      </c>
      <c r="C1620" t="s">
        <v>728</v>
      </c>
      <c r="D1620" t="s">
        <v>1208</v>
      </c>
      <c r="E1620" t="s">
        <v>363</v>
      </c>
      <c r="F1620" s="1">
        <v>44481.839525463001</v>
      </c>
      <c r="G1620" t="s">
        <v>14</v>
      </c>
      <c r="H1620" t="s">
        <v>702</v>
      </c>
      <c r="I1620" t="s">
        <v>703</v>
      </c>
      <c r="J1620" t="s">
        <v>702</v>
      </c>
      <c r="K1620" s="2" t="s">
        <v>1401</v>
      </c>
      <c r="L1620" t="s">
        <v>702</v>
      </c>
    </row>
    <row r="1621" spans="1:12">
      <c r="A1621" t="s">
        <v>698</v>
      </c>
      <c r="B1621" t="s">
        <v>1402</v>
      </c>
      <c r="C1621" t="s">
        <v>819</v>
      </c>
      <c r="D1621" t="s">
        <v>1208</v>
      </c>
      <c r="E1621" t="s">
        <v>367</v>
      </c>
      <c r="F1621" s="1">
        <v>44481.839537036998</v>
      </c>
      <c r="G1621" t="s">
        <v>8</v>
      </c>
      <c r="H1621" t="s">
        <v>702</v>
      </c>
      <c r="I1621" t="s">
        <v>703</v>
      </c>
      <c r="J1621" t="s">
        <v>702</v>
      </c>
      <c r="K1621" s="2" t="s">
        <v>702</v>
      </c>
      <c r="L1621" t="s">
        <v>702</v>
      </c>
    </row>
    <row r="1622" spans="1:12">
      <c r="A1622" t="s">
        <v>698</v>
      </c>
      <c r="B1622" t="s">
        <v>1378</v>
      </c>
      <c r="C1622" t="s">
        <v>728</v>
      </c>
      <c r="D1622" t="s">
        <v>1208</v>
      </c>
      <c r="E1622" t="s">
        <v>353</v>
      </c>
      <c r="F1622" s="1">
        <v>44481.839780092603</v>
      </c>
      <c r="G1622" t="s">
        <v>14</v>
      </c>
      <c r="H1622" t="s">
        <v>702</v>
      </c>
      <c r="I1622" t="s">
        <v>703</v>
      </c>
      <c r="J1622" t="s">
        <v>702</v>
      </c>
      <c r="K1622" s="2" t="s">
        <v>1403</v>
      </c>
      <c r="L1622" t="s">
        <v>702</v>
      </c>
    </row>
    <row r="1623" spans="1:12">
      <c r="A1623" t="s">
        <v>698</v>
      </c>
      <c r="B1623" t="s">
        <v>1404</v>
      </c>
      <c r="C1623" t="s">
        <v>819</v>
      </c>
      <c r="D1623" t="s">
        <v>1208</v>
      </c>
      <c r="E1623" t="s">
        <v>368</v>
      </c>
      <c r="F1623" s="1">
        <v>44481.839791666702</v>
      </c>
      <c r="G1623" t="s">
        <v>8</v>
      </c>
      <c r="H1623" t="s">
        <v>702</v>
      </c>
      <c r="I1623" t="s">
        <v>703</v>
      </c>
      <c r="J1623" t="s">
        <v>702</v>
      </c>
      <c r="K1623" s="2" t="s">
        <v>702</v>
      </c>
      <c r="L1623" t="s">
        <v>702</v>
      </c>
    </row>
    <row r="1624" spans="1:12">
      <c r="A1624" t="s">
        <v>698</v>
      </c>
      <c r="B1624" t="s">
        <v>1378</v>
      </c>
      <c r="C1624" t="s">
        <v>728</v>
      </c>
      <c r="D1624" t="s">
        <v>1208</v>
      </c>
      <c r="E1624" t="s">
        <v>353</v>
      </c>
      <c r="F1624" s="1">
        <v>44481.839953703697</v>
      </c>
      <c r="G1624" t="s">
        <v>14</v>
      </c>
      <c r="H1624" t="s">
        <v>702</v>
      </c>
      <c r="I1624" t="s">
        <v>703</v>
      </c>
      <c r="J1624" t="s">
        <v>702</v>
      </c>
      <c r="K1624" s="2" t="s">
        <v>1405</v>
      </c>
      <c r="L1624" t="s">
        <v>702</v>
      </c>
    </row>
    <row r="1625" spans="1:12">
      <c r="A1625" t="s">
        <v>698</v>
      </c>
      <c r="B1625" t="s">
        <v>1406</v>
      </c>
      <c r="C1625" t="s">
        <v>819</v>
      </c>
      <c r="D1625" t="s">
        <v>1208</v>
      </c>
      <c r="E1625" t="s">
        <v>369</v>
      </c>
      <c r="F1625" s="1">
        <v>44481.839965277803</v>
      </c>
      <c r="G1625" t="s">
        <v>8</v>
      </c>
      <c r="H1625" t="s">
        <v>702</v>
      </c>
      <c r="I1625" t="s">
        <v>703</v>
      </c>
      <c r="J1625" t="s">
        <v>702</v>
      </c>
      <c r="K1625" s="2" t="s">
        <v>702</v>
      </c>
      <c r="L1625" t="s">
        <v>702</v>
      </c>
    </row>
    <row r="1626" spans="1:12">
      <c r="A1626" t="s">
        <v>698</v>
      </c>
      <c r="B1626" t="s">
        <v>1378</v>
      </c>
      <c r="C1626" t="s">
        <v>728</v>
      </c>
      <c r="D1626" t="s">
        <v>1208</v>
      </c>
      <c r="E1626" t="s">
        <v>353</v>
      </c>
      <c r="F1626" s="1">
        <v>44481.840092592603</v>
      </c>
      <c r="G1626" t="s">
        <v>14</v>
      </c>
      <c r="H1626" t="s">
        <v>702</v>
      </c>
      <c r="I1626" t="s">
        <v>703</v>
      </c>
      <c r="J1626" t="s">
        <v>702</v>
      </c>
      <c r="K1626" s="2" t="s">
        <v>1407</v>
      </c>
      <c r="L1626" t="s">
        <v>702</v>
      </c>
    </row>
    <row r="1627" spans="1:12">
      <c r="A1627" t="s">
        <v>698</v>
      </c>
      <c r="B1627" t="s">
        <v>1408</v>
      </c>
      <c r="C1627" t="s">
        <v>819</v>
      </c>
      <c r="D1627" t="s">
        <v>1208</v>
      </c>
      <c r="E1627" t="s">
        <v>370</v>
      </c>
      <c r="F1627" s="1">
        <v>44481.840104166702</v>
      </c>
      <c r="G1627" t="s">
        <v>8</v>
      </c>
      <c r="H1627" t="s">
        <v>702</v>
      </c>
      <c r="I1627" t="s">
        <v>703</v>
      </c>
      <c r="J1627" t="s">
        <v>702</v>
      </c>
      <c r="K1627" s="2" t="s">
        <v>702</v>
      </c>
      <c r="L1627" t="s">
        <v>702</v>
      </c>
    </row>
    <row r="1628" spans="1:12">
      <c r="A1628" t="s">
        <v>698</v>
      </c>
      <c r="B1628" t="s">
        <v>1409</v>
      </c>
      <c r="C1628" t="s">
        <v>700</v>
      </c>
      <c r="D1628" t="s">
        <v>835</v>
      </c>
      <c r="E1628" t="s">
        <v>371</v>
      </c>
      <c r="F1628" s="1">
        <v>44481.841793981497</v>
      </c>
      <c r="G1628" t="s">
        <v>8</v>
      </c>
      <c r="H1628" t="s">
        <v>702</v>
      </c>
      <c r="I1628" t="s">
        <v>703</v>
      </c>
      <c r="J1628" t="s">
        <v>702</v>
      </c>
      <c r="K1628" s="2" t="s">
        <v>702</v>
      </c>
      <c r="L1628" t="s">
        <v>702</v>
      </c>
    </row>
    <row r="1629" spans="1:12">
      <c r="A1629" t="s">
        <v>698</v>
      </c>
      <c r="B1629" t="s">
        <v>1409</v>
      </c>
      <c r="C1629" t="s">
        <v>797</v>
      </c>
      <c r="D1629" t="s">
        <v>835</v>
      </c>
      <c r="E1629" t="s">
        <v>159</v>
      </c>
      <c r="F1629" s="1">
        <v>44481.841793981497</v>
      </c>
      <c r="G1629" t="s">
        <v>8</v>
      </c>
      <c r="H1629" t="s">
        <v>702</v>
      </c>
      <c r="I1629" t="s">
        <v>703</v>
      </c>
      <c r="J1629" t="s">
        <v>702</v>
      </c>
      <c r="K1629" s="2" t="s">
        <v>1410</v>
      </c>
      <c r="L1629" t="s">
        <v>702</v>
      </c>
    </row>
    <row r="1630" spans="1:12">
      <c r="A1630" t="s">
        <v>698</v>
      </c>
      <c r="B1630" t="s">
        <v>1411</v>
      </c>
      <c r="C1630" t="s">
        <v>700</v>
      </c>
      <c r="D1630" t="s">
        <v>835</v>
      </c>
      <c r="E1630" t="s">
        <v>372</v>
      </c>
      <c r="F1630" s="1">
        <v>44481.841793981497</v>
      </c>
      <c r="G1630" t="s">
        <v>8</v>
      </c>
      <c r="H1630" t="s">
        <v>702</v>
      </c>
      <c r="I1630" t="s">
        <v>703</v>
      </c>
      <c r="J1630" t="s">
        <v>702</v>
      </c>
      <c r="K1630" s="2" t="s">
        <v>702</v>
      </c>
      <c r="L1630" t="s">
        <v>702</v>
      </c>
    </row>
    <row r="1631" spans="1:12">
      <c r="A1631" t="s">
        <v>698</v>
      </c>
      <c r="B1631" t="s">
        <v>1411</v>
      </c>
      <c r="C1631" t="s">
        <v>797</v>
      </c>
      <c r="D1631" t="s">
        <v>835</v>
      </c>
      <c r="E1631" t="s">
        <v>161</v>
      </c>
      <c r="F1631" s="1">
        <v>44481.841793981497</v>
      </c>
      <c r="G1631" t="s">
        <v>8</v>
      </c>
      <c r="H1631" t="s">
        <v>702</v>
      </c>
      <c r="I1631" t="s">
        <v>703</v>
      </c>
      <c r="J1631" t="s">
        <v>702</v>
      </c>
      <c r="K1631" s="2" t="s">
        <v>1412</v>
      </c>
      <c r="L1631" t="s">
        <v>702</v>
      </c>
    </row>
    <row r="1632" spans="1:12">
      <c r="A1632" t="s">
        <v>698</v>
      </c>
      <c r="B1632" t="s">
        <v>1413</v>
      </c>
      <c r="C1632" t="s">
        <v>819</v>
      </c>
      <c r="D1632" t="s">
        <v>1208</v>
      </c>
      <c r="E1632" t="s">
        <v>373</v>
      </c>
      <c r="F1632" s="1">
        <v>44481.8421296296</v>
      </c>
      <c r="G1632" t="s">
        <v>9</v>
      </c>
      <c r="H1632" t="s">
        <v>702</v>
      </c>
      <c r="I1632" t="s">
        <v>703</v>
      </c>
      <c r="J1632" t="s">
        <v>702</v>
      </c>
      <c r="K1632" s="2" t="s">
        <v>702</v>
      </c>
      <c r="L1632" t="s">
        <v>702</v>
      </c>
    </row>
    <row r="1633" spans="1:12">
      <c r="A1633" t="s">
        <v>698</v>
      </c>
      <c r="B1633" t="s">
        <v>1414</v>
      </c>
      <c r="C1633" t="s">
        <v>797</v>
      </c>
      <c r="D1633" t="s">
        <v>1208</v>
      </c>
      <c r="E1633" t="s">
        <v>374</v>
      </c>
      <c r="F1633" s="1">
        <v>44481.8421296296</v>
      </c>
      <c r="G1633" t="s">
        <v>10</v>
      </c>
      <c r="H1633" t="s">
        <v>702</v>
      </c>
      <c r="I1633" t="s">
        <v>703</v>
      </c>
      <c r="J1633" t="s">
        <v>702</v>
      </c>
      <c r="K1633" s="2" t="s">
        <v>1415</v>
      </c>
      <c r="L1633" t="s">
        <v>702</v>
      </c>
    </row>
    <row r="1634" spans="1:12">
      <c r="A1634" t="s">
        <v>698</v>
      </c>
      <c r="B1634" t="s">
        <v>1416</v>
      </c>
      <c r="C1634" t="s">
        <v>819</v>
      </c>
      <c r="D1634" t="s">
        <v>1208</v>
      </c>
      <c r="E1634" t="s">
        <v>375</v>
      </c>
      <c r="F1634" s="1">
        <v>44481.842245370397</v>
      </c>
      <c r="G1634" t="s">
        <v>9</v>
      </c>
      <c r="H1634" t="s">
        <v>702</v>
      </c>
      <c r="I1634" t="s">
        <v>703</v>
      </c>
      <c r="J1634" t="s">
        <v>702</v>
      </c>
      <c r="K1634" s="2" t="s">
        <v>702</v>
      </c>
      <c r="L1634" t="s">
        <v>702</v>
      </c>
    </row>
    <row r="1635" spans="1:12">
      <c r="A1635" t="s">
        <v>698</v>
      </c>
      <c r="B1635" t="s">
        <v>1414</v>
      </c>
      <c r="C1635" t="s">
        <v>797</v>
      </c>
      <c r="D1635" t="s">
        <v>1208</v>
      </c>
      <c r="E1635" t="s">
        <v>374</v>
      </c>
      <c r="F1635" s="1">
        <v>44481.842245370397</v>
      </c>
      <c r="G1635" t="s">
        <v>10</v>
      </c>
      <c r="H1635" t="s">
        <v>702</v>
      </c>
      <c r="I1635" t="s">
        <v>703</v>
      </c>
      <c r="J1635" t="s">
        <v>702</v>
      </c>
      <c r="K1635" s="2" t="s">
        <v>1417</v>
      </c>
      <c r="L1635" t="s">
        <v>702</v>
      </c>
    </row>
    <row r="1636" spans="1:12">
      <c r="A1636" t="s">
        <v>698</v>
      </c>
      <c r="B1636" t="s">
        <v>787</v>
      </c>
      <c r="C1636" t="s">
        <v>700</v>
      </c>
      <c r="D1636" t="s">
        <v>897</v>
      </c>
      <c r="E1636" t="s">
        <v>80</v>
      </c>
      <c r="F1636" s="1">
        <v>44481.8449652778</v>
      </c>
      <c r="G1636" t="s">
        <v>5</v>
      </c>
      <c r="H1636" t="s">
        <v>702</v>
      </c>
      <c r="I1636" t="s">
        <v>714</v>
      </c>
      <c r="J1636" t="s">
        <v>734</v>
      </c>
      <c r="K1636" s="2" t="s">
        <v>702</v>
      </c>
      <c r="L1636" t="s">
        <v>702</v>
      </c>
    </row>
    <row r="1637" spans="1:12">
      <c r="A1637" t="s">
        <v>698</v>
      </c>
      <c r="B1637" t="s">
        <v>1418</v>
      </c>
      <c r="C1637" t="s">
        <v>1294</v>
      </c>
      <c r="D1637" t="s">
        <v>1353</v>
      </c>
      <c r="E1637" t="s">
        <v>376</v>
      </c>
      <c r="F1637" s="1">
        <v>44481.8461342593</v>
      </c>
      <c r="G1637" t="s">
        <v>8</v>
      </c>
      <c r="H1637" t="s">
        <v>702</v>
      </c>
      <c r="I1637" t="s">
        <v>703</v>
      </c>
      <c r="J1637" t="s">
        <v>702</v>
      </c>
      <c r="K1637" s="2" t="s">
        <v>704</v>
      </c>
      <c r="L1637" t="s">
        <v>702</v>
      </c>
    </row>
    <row r="1638" spans="1:12">
      <c r="A1638" t="s">
        <v>698</v>
      </c>
      <c r="B1638" t="s">
        <v>1419</v>
      </c>
      <c r="C1638" t="s">
        <v>797</v>
      </c>
      <c r="D1638" t="s">
        <v>1353</v>
      </c>
      <c r="E1638" t="s">
        <v>376</v>
      </c>
      <c r="F1638" s="1">
        <v>44481.846608796302</v>
      </c>
      <c r="G1638" t="s">
        <v>9</v>
      </c>
      <c r="H1638" t="s">
        <v>702</v>
      </c>
      <c r="I1638" t="s">
        <v>703</v>
      </c>
      <c r="J1638" t="s">
        <v>702</v>
      </c>
      <c r="K1638" s="2" t="s">
        <v>1420</v>
      </c>
      <c r="L1638" t="s">
        <v>702</v>
      </c>
    </row>
    <row r="1639" spans="1:12">
      <c r="A1639" t="s">
        <v>698</v>
      </c>
      <c r="B1639" t="s">
        <v>1421</v>
      </c>
      <c r="C1639" t="s">
        <v>728</v>
      </c>
      <c r="D1639" t="s">
        <v>1353</v>
      </c>
      <c r="E1639" t="s">
        <v>377</v>
      </c>
      <c r="F1639" s="1">
        <v>44481.846608796302</v>
      </c>
      <c r="G1639" t="s">
        <v>10</v>
      </c>
      <c r="H1639" t="s">
        <v>702</v>
      </c>
      <c r="I1639" t="s">
        <v>703</v>
      </c>
      <c r="J1639" t="s">
        <v>702</v>
      </c>
      <c r="K1639" s="2" t="s">
        <v>1422</v>
      </c>
      <c r="L1639" t="s">
        <v>702</v>
      </c>
    </row>
    <row r="1640" spans="1:12">
      <c r="A1640" t="s">
        <v>698</v>
      </c>
      <c r="B1640" t="s">
        <v>1423</v>
      </c>
      <c r="C1640" t="s">
        <v>819</v>
      </c>
      <c r="D1640" t="s">
        <v>1353</v>
      </c>
      <c r="E1640" t="s">
        <v>378</v>
      </c>
      <c r="F1640" s="1">
        <v>44481.848113425898</v>
      </c>
      <c r="G1640" t="s">
        <v>8</v>
      </c>
      <c r="H1640" t="s">
        <v>702</v>
      </c>
      <c r="I1640" t="s">
        <v>703</v>
      </c>
      <c r="J1640" t="s">
        <v>702</v>
      </c>
      <c r="K1640" s="2" t="s">
        <v>702</v>
      </c>
      <c r="L1640" t="s">
        <v>702</v>
      </c>
    </row>
    <row r="1641" spans="1:12">
      <c r="A1641" t="s">
        <v>698</v>
      </c>
      <c r="B1641" t="s">
        <v>699</v>
      </c>
      <c r="C1641" t="s">
        <v>700</v>
      </c>
      <c r="D1641" t="s">
        <v>1208</v>
      </c>
      <c r="E1641" t="s">
        <v>19</v>
      </c>
      <c r="F1641" s="1">
        <v>44481.848159722198</v>
      </c>
      <c r="G1641" t="s">
        <v>5</v>
      </c>
      <c r="H1641" t="s">
        <v>702</v>
      </c>
      <c r="I1641" t="s">
        <v>703</v>
      </c>
      <c r="J1641" t="s">
        <v>702</v>
      </c>
      <c r="K1641" s="2" t="s">
        <v>704</v>
      </c>
      <c r="L1641" t="s">
        <v>702</v>
      </c>
    </row>
    <row r="1642" spans="1:12">
      <c r="A1642" t="s">
        <v>698</v>
      </c>
      <c r="B1642" t="s">
        <v>814</v>
      </c>
      <c r="C1642" t="s">
        <v>700</v>
      </c>
      <c r="D1642" t="s">
        <v>1208</v>
      </c>
      <c r="E1642" t="s">
        <v>91</v>
      </c>
      <c r="F1642" s="1">
        <v>44481.848171296297</v>
      </c>
      <c r="G1642" t="s">
        <v>5</v>
      </c>
      <c r="H1642" t="s">
        <v>702</v>
      </c>
      <c r="I1642" t="s">
        <v>703</v>
      </c>
      <c r="J1642" t="s">
        <v>702</v>
      </c>
      <c r="K1642" s="2" t="s">
        <v>704</v>
      </c>
      <c r="L1642" t="s">
        <v>702</v>
      </c>
    </row>
    <row r="1643" spans="1:12">
      <c r="A1643" t="s">
        <v>698</v>
      </c>
      <c r="B1643" t="s">
        <v>816</v>
      </c>
      <c r="C1643" t="s">
        <v>700</v>
      </c>
      <c r="D1643" t="s">
        <v>1208</v>
      </c>
      <c r="E1643" t="s">
        <v>92</v>
      </c>
      <c r="F1643" s="1">
        <v>44481.848171296297</v>
      </c>
      <c r="G1643" t="s">
        <v>5</v>
      </c>
      <c r="H1643" t="s">
        <v>702</v>
      </c>
      <c r="I1643" t="s">
        <v>703</v>
      </c>
      <c r="J1643" t="s">
        <v>702</v>
      </c>
      <c r="K1643" s="2" t="s">
        <v>704</v>
      </c>
      <c r="L1643" t="s">
        <v>702</v>
      </c>
    </row>
    <row r="1644" spans="1:12">
      <c r="A1644" t="s">
        <v>698</v>
      </c>
      <c r="B1644" t="s">
        <v>814</v>
      </c>
      <c r="C1644" t="s">
        <v>700</v>
      </c>
      <c r="D1644" t="s">
        <v>1353</v>
      </c>
      <c r="E1644" t="s">
        <v>91</v>
      </c>
      <c r="F1644" s="1">
        <v>44481.848310185203</v>
      </c>
      <c r="G1644" t="s">
        <v>5</v>
      </c>
      <c r="H1644" t="s">
        <v>702</v>
      </c>
      <c r="I1644" t="s">
        <v>703</v>
      </c>
      <c r="J1644" t="s">
        <v>702</v>
      </c>
      <c r="K1644" s="2" t="s">
        <v>704</v>
      </c>
      <c r="L1644" t="s">
        <v>702</v>
      </c>
    </row>
    <row r="1645" spans="1:12">
      <c r="A1645" t="s">
        <v>698</v>
      </c>
      <c r="B1645" t="s">
        <v>816</v>
      </c>
      <c r="C1645" t="s">
        <v>700</v>
      </c>
      <c r="D1645" t="s">
        <v>1353</v>
      </c>
      <c r="E1645" t="s">
        <v>92</v>
      </c>
      <c r="F1645" s="1">
        <v>44481.848310185203</v>
      </c>
      <c r="G1645" t="s">
        <v>5</v>
      </c>
      <c r="H1645" t="s">
        <v>702</v>
      </c>
      <c r="I1645" t="s">
        <v>703</v>
      </c>
      <c r="J1645" t="s">
        <v>702</v>
      </c>
      <c r="K1645" s="2" t="s">
        <v>704</v>
      </c>
      <c r="L1645" t="s">
        <v>702</v>
      </c>
    </row>
    <row r="1646" spans="1:12">
      <c r="A1646" t="s">
        <v>698</v>
      </c>
      <c r="B1646" t="s">
        <v>698</v>
      </c>
      <c r="C1646" t="s">
        <v>713</v>
      </c>
      <c r="D1646" t="s">
        <v>1353</v>
      </c>
      <c r="E1646" t="s">
        <v>28</v>
      </c>
      <c r="F1646" s="1">
        <v>44481.848344907397</v>
      </c>
      <c r="G1646" t="s">
        <v>6</v>
      </c>
      <c r="H1646" t="s">
        <v>702</v>
      </c>
      <c r="I1646" t="s">
        <v>714</v>
      </c>
      <c r="J1646" t="s">
        <v>702</v>
      </c>
      <c r="K1646" s="2" t="s">
        <v>1299</v>
      </c>
      <c r="L1646" t="s">
        <v>702</v>
      </c>
    </row>
    <row r="1647" spans="1:12">
      <c r="A1647" t="s">
        <v>698</v>
      </c>
      <c r="B1647" t="s">
        <v>790</v>
      </c>
      <c r="C1647" t="s">
        <v>700</v>
      </c>
      <c r="D1647" t="s">
        <v>1208</v>
      </c>
      <c r="E1647" t="s">
        <v>82</v>
      </c>
      <c r="F1647" s="1">
        <v>44481.848784722199</v>
      </c>
      <c r="G1647" t="s">
        <v>5</v>
      </c>
      <c r="H1647" t="s">
        <v>702</v>
      </c>
      <c r="I1647" t="s">
        <v>703</v>
      </c>
      <c r="J1647" t="s">
        <v>702</v>
      </c>
      <c r="K1647" s="2" t="s">
        <v>704</v>
      </c>
      <c r="L1647" t="s">
        <v>702</v>
      </c>
    </row>
    <row r="1648" spans="1:12">
      <c r="A1648" t="s">
        <v>698</v>
      </c>
      <c r="B1648" t="s">
        <v>814</v>
      </c>
      <c r="C1648" t="s">
        <v>700</v>
      </c>
      <c r="D1648" t="s">
        <v>1208</v>
      </c>
      <c r="E1648" t="s">
        <v>91</v>
      </c>
      <c r="F1648" s="1">
        <v>44481.848796296297</v>
      </c>
      <c r="G1648" t="s">
        <v>5</v>
      </c>
      <c r="H1648" t="s">
        <v>702</v>
      </c>
      <c r="I1648" t="s">
        <v>703</v>
      </c>
      <c r="J1648" t="s">
        <v>702</v>
      </c>
      <c r="K1648" s="2" t="s">
        <v>704</v>
      </c>
      <c r="L1648" t="s">
        <v>702</v>
      </c>
    </row>
    <row r="1649" spans="1:12">
      <c r="A1649" t="s">
        <v>698</v>
      </c>
      <c r="B1649" t="s">
        <v>816</v>
      </c>
      <c r="C1649" t="s">
        <v>700</v>
      </c>
      <c r="D1649" t="s">
        <v>1208</v>
      </c>
      <c r="E1649" t="s">
        <v>92</v>
      </c>
      <c r="F1649" s="1">
        <v>44481.848796296297</v>
      </c>
      <c r="G1649" t="s">
        <v>5</v>
      </c>
      <c r="H1649" t="s">
        <v>702</v>
      </c>
      <c r="I1649" t="s">
        <v>703</v>
      </c>
      <c r="J1649" t="s">
        <v>702</v>
      </c>
      <c r="K1649" s="2" t="s">
        <v>704</v>
      </c>
      <c r="L1649" t="s">
        <v>702</v>
      </c>
    </row>
    <row r="1650" spans="1:12">
      <c r="A1650" t="s">
        <v>698</v>
      </c>
      <c r="B1650" t="s">
        <v>791</v>
      </c>
      <c r="C1650" t="s">
        <v>700</v>
      </c>
      <c r="D1650" t="s">
        <v>1208</v>
      </c>
      <c r="E1650" t="s">
        <v>83</v>
      </c>
      <c r="F1650" s="1">
        <v>44481.848796296297</v>
      </c>
      <c r="G1650" t="s">
        <v>5</v>
      </c>
      <c r="H1650" t="s">
        <v>702</v>
      </c>
      <c r="I1650" t="s">
        <v>703</v>
      </c>
      <c r="J1650" t="s">
        <v>702</v>
      </c>
      <c r="K1650" s="2" t="s">
        <v>704</v>
      </c>
      <c r="L1650" t="s">
        <v>702</v>
      </c>
    </row>
    <row r="1651" spans="1:12">
      <c r="A1651" t="s">
        <v>698</v>
      </c>
      <c r="B1651" t="s">
        <v>1424</v>
      </c>
      <c r="C1651" t="s">
        <v>819</v>
      </c>
      <c r="D1651" t="s">
        <v>1208</v>
      </c>
      <c r="E1651" t="s">
        <v>379</v>
      </c>
      <c r="F1651" s="1">
        <v>44481.849074074104</v>
      </c>
      <c r="G1651" t="s">
        <v>8</v>
      </c>
      <c r="H1651" t="s">
        <v>702</v>
      </c>
      <c r="I1651" t="s">
        <v>703</v>
      </c>
      <c r="J1651" t="s">
        <v>702</v>
      </c>
      <c r="K1651" s="2" t="s">
        <v>702</v>
      </c>
      <c r="L1651" t="s">
        <v>702</v>
      </c>
    </row>
    <row r="1652" spans="1:12">
      <c r="A1652" t="s">
        <v>698</v>
      </c>
      <c r="B1652" t="s">
        <v>1425</v>
      </c>
      <c r="C1652" t="s">
        <v>819</v>
      </c>
      <c r="D1652" t="s">
        <v>1208</v>
      </c>
      <c r="E1652" t="s">
        <v>380</v>
      </c>
      <c r="F1652" s="1">
        <v>44481.849155092597</v>
      </c>
      <c r="G1652" t="s">
        <v>8</v>
      </c>
      <c r="H1652" t="s">
        <v>702</v>
      </c>
      <c r="I1652" t="s">
        <v>703</v>
      </c>
      <c r="J1652" t="s">
        <v>702</v>
      </c>
      <c r="K1652" s="2" t="s">
        <v>702</v>
      </c>
      <c r="L1652" t="s">
        <v>702</v>
      </c>
    </row>
    <row r="1653" spans="1:12">
      <c r="A1653" t="s">
        <v>698</v>
      </c>
      <c r="B1653" t="s">
        <v>1426</v>
      </c>
      <c r="C1653" t="s">
        <v>819</v>
      </c>
      <c r="D1653" t="s">
        <v>1208</v>
      </c>
      <c r="E1653" t="s">
        <v>381</v>
      </c>
      <c r="F1653" s="1">
        <v>44481.849155092597</v>
      </c>
      <c r="G1653" t="s">
        <v>8</v>
      </c>
      <c r="H1653" t="s">
        <v>702</v>
      </c>
      <c r="I1653" t="s">
        <v>703</v>
      </c>
      <c r="J1653" t="s">
        <v>702</v>
      </c>
      <c r="K1653" s="2" t="s">
        <v>702</v>
      </c>
      <c r="L1653" t="s">
        <v>702</v>
      </c>
    </row>
    <row r="1654" spans="1:12">
      <c r="A1654" t="s">
        <v>698</v>
      </c>
      <c r="B1654" t="s">
        <v>1427</v>
      </c>
      <c r="C1654" t="s">
        <v>819</v>
      </c>
      <c r="D1654" t="s">
        <v>1208</v>
      </c>
      <c r="E1654" t="s">
        <v>382</v>
      </c>
      <c r="F1654" s="1">
        <v>44481.849166666703</v>
      </c>
      <c r="G1654" t="s">
        <v>8</v>
      </c>
      <c r="H1654" t="s">
        <v>702</v>
      </c>
      <c r="I1654" t="s">
        <v>703</v>
      </c>
      <c r="J1654" t="s">
        <v>702</v>
      </c>
      <c r="K1654" s="2" t="s">
        <v>702</v>
      </c>
      <c r="L1654" t="s">
        <v>702</v>
      </c>
    </row>
    <row r="1655" spans="1:12">
      <c r="A1655" t="s">
        <v>698</v>
      </c>
      <c r="B1655" t="s">
        <v>1428</v>
      </c>
      <c r="C1655" t="s">
        <v>819</v>
      </c>
      <c r="D1655" t="s">
        <v>1208</v>
      </c>
      <c r="E1655" t="s">
        <v>383</v>
      </c>
      <c r="F1655" s="1">
        <v>44481.8491782407</v>
      </c>
      <c r="G1655" t="s">
        <v>8</v>
      </c>
      <c r="H1655" t="s">
        <v>702</v>
      </c>
      <c r="I1655" t="s">
        <v>703</v>
      </c>
      <c r="J1655" t="s">
        <v>702</v>
      </c>
      <c r="K1655" s="2" t="s">
        <v>702</v>
      </c>
      <c r="L1655" t="s">
        <v>702</v>
      </c>
    </row>
    <row r="1656" spans="1:12">
      <c r="A1656" t="s">
        <v>698</v>
      </c>
      <c r="B1656" t="s">
        <v>1429</v>
      </c>
      <c r="C1656" t="s">
        <v>819</v>
      </c>
      <c r="D1656" t="s">
        <v>1208</v>
      </c>
      <c r="E1656" t="s">
        <v>384</v>
      </c>
      <c r="F1656" s="1">
        <v>44481.849201388897</v>
      </c>
      <c r="G1656" t="s">
        <v>8</v>
      </c>
      <c r="H1656" t="s">
        <v>702</v>
      </c>
      <c r="I1656" t="s">
        <v>703</v>
      </c>
      <c r="J1656" t="s">
        <v>702</v>
      </c>
      <c r="K1656" s="2" t="s">
        <v>702</v>
      </c>
      <c r="L1656" t="s">
        <v>702</v>
      </c>
    </row>
    <row r="1657" spans="1:12">
      <c r="A1657" t="s">
        <v>698</v>
      </c>
      <c r="B1657" t="s">
        <v>1430</v>
      </c>
      <c r="C1657" t="s">
        <v>819</v>
      </c>
      <c r="D1657" t="s">
        <v>1208</v>
      </c>
      <c r="E1657" t="s">
        <v>385</v>
      </c>
      <c r="F1657" s="1">
        <v>44481.849212963003</v>
      </c>
      <c r="G1657" t="s">
        <v>8</v>
      </c>
      <c r="H1657" t="s">
        <v>702</v>
      </c>
      <c r="I1657" t="s">
        <v>703</v>
      </c>
      <c r="J1657" t="s">
        <v>702</v>
      </c>
      <c r="K1657" s="2" t="s">
        <v>702</v>
      </c>
      <c r="L1657" t="s">
        <v>702</v>
      </c>
    </row>
    <row r="1658" spans="1:12">
      <c r="A1658" t="s">
        <v>698</v>
      </c>
      <c r="B1658" t="s">
        <v>699</v>
      </c>
      <c r="C1658" t="s">
        <v>700</v>
      </c>
      <c r="D1658" t="s">
        <v>1353</v>
      </c>
      <c r="E1658" t="s">
        <v>19</v>
      </c>
      <c r="F1658" s="1">
        <v>44481.849236111098</v>
      </c>
      <c r="G1658" t="s">
        <v>5</v>
      </c>
      <c r="H1658" t="s">
        <v>702</v>
      </c>
      <c r="I1658" t="s">
        <v>703</v>
      </c>
      <c r="J1658" t="s">
        <v>702</v>
      </c>
      <c r="K1658" s="2" t="s">
        <v>704</v>
      </c>
      <c r="L1658" t="s">
        <v>702</v>
      </c>
    </row>
    <row r="1659" spans="1:12">
      <c r="A1659" t="s">
        <v>698</v>
      </c>
      <c r="B1659" t="s">
        <v>1431</v>
      </c>
      <c r="C1659" t="s">
        <v>819</v>
      </c>
      <c r="D1659" t="s">
        <v>1208</v>
      </c>
      <c r="E1659" t="s">
        <v>386</v>
      </c>
      <c r="F1659" s="1">
        <v>44481.849247685197</v>
      </c>
      <c r="G1659" t="s">
        <v>8</v>
      </c>
      <c r="H1659" t="s">
        <v>702</v>
      </c>
      <c r="I1659" t="s">
        <v>703</v>
      </c>
      <c r="J1659" t="s">
        <v>702</v>
      </c>
      <c r="K1659" s="2" t="s">
        <v>702</v>
      </c>
      <c r="L1659" t="s">
        <v>702</v>
      </c>
    </row>
    <row r="1660" spans="1:12">
      <c r="A1660" t="s">
        <v>698</v>
      </c>
      <c r="B1660" t="s">
        <v>1432</v>
      </c>
      <c r="C1660" t="s">
        <v>819</v>
      </c>
      <c r="D1660" t="s">
        <v>1208</v>
      </c>
      <c r="E1660" t="s">
        <v>387</v>
      </c>
      <c r="F1660" s="1">
        <v>44481.849374999998</v>
      </c>
      <c r="G1660" t="s">
        <v>9</v>
      </c>
      <c r="H1660" t="s">
        <v>702</v>
      </c>
      <c r="I1660" t="s">
        <v>703</v>
      </c>
      <c r="J1660" t="s">
        <v>702</v>
      </c>
      <c r="K1660" s="2" t="s">
        <v>702</v>
      </c>
      <c r="L1660" t="s">
        <v>702</v>
      </c>
    </row>
    <row r="1661" spans="1:12">
      <c r="A1661" t="s">
        <v>698</v>
      </c>
      <c r="B1661" t="s">
        <v>1433</v>
      </c>
      <c r="C1661" t="s">
        <v>797</v>
      </c>
      <c r="D1661" t="s">
        <v>1208</v>
      </c>
      <c r="E1661" t="s">
        <v>388</v>
      </c>
      <c r="F1661" s="1">
        <v>44481.849374999998</v>
      </c>
      <c r="G1661" t="s">
        <v>10</v>
      </c>
      <c r="H1661" t="s">
        <v>702</v>
      </c>
      <c r="I1661" t="s">
        <v>703</v>
      </c>
      <c r="J1661" t="s">
        <v>702</v>
      </c>
      <c r="K1661" s="2" t="s">
        <v>1434</v>
      </c>
      <c r="L1661" t="s">
        <v>702</v>
      </c>
    </row>
    <row r="1662" spans="1:12">
      <c r="A1662" t="s">
        <v>698</v>
      </c>
      <c r="B1662" t="s">
        <v>699</v>
      </c>
      <c r="C1662" t="s">
        <v>700</v>
      </c>
      <c r="D1662" t="s">
        <v>1353</v>
      </c>
      <c r="E1662" t="s">
        <v>19</v>
      </c>
      <c r="F1662" s="1">
        <v>44481.8496759259</v>
      </c>
      <c r="G1662" t="s">
        <v>5</v>
      </c>
      <c r="H1662" t="s">
        <v>702</v>
      </c>
      <c r="I1662" t="s">
        <v>703</v>
      </c>
      <c r="J1662" t="s">
        <v>702</v>
      </c>
      <c r="K1662" s="2" t="s">
        <v>704</v>
      </c>
      <c r="L1662" t="s">
        <v>702</v>
      </c>
    </row>
    <row r="1663" spans="1:12">
      <c r="A1663" t="s">
        <v>698</v>
      </c>
      <c r="B1663" t="s">
        <v>814</v>
      </c>
      <c r="C1663" t="s">
        <v>700</v>
      </c>
      <c r="D1663" t="s">
        <v>1353</v>
      </c>
      <c r="E1663" t="s">
        <v>91</v>
      </c>
      <c r="F1663" s="1">
        <v>44481.8496759259</v>
      </c>
      <c r="G1663" t="s">
        <v>5</v>
      </c>
      <c r="H1663" t="s">
        <v>702</v>
      </c>
      <c r="I1663" t="s">
        <v>703</v>
      </c>
      <c r="J1663" t="s">
        <v>702</v>
      </c>
      <c r="K1663" s="2" t="s">
        <v>704</v>
      </c>
      <c r="L1663" t="s">
        <v>702</v>
      </c>
    </row>
    <row r="1664" spans="1:12">
      <c r="A1664" t="s">
        <v>698</v>
      </c>
      <c r="B1664" t="s">
        <v>816</v>
      </c>
      <c r="C1664" t="s">
        <v>700</v>
      </c>
      <c r="D1664" t="s">
        <v>1353</v>
      </c>
      <c r="E1664" t="s">
        <v>92</v>
      </c>
      <c r="F1664" s="1">
        <v>44481.8496759259</v>
      </c>
      <c r="G1664" t="s">
        <v>5</v>
      </c>
      <c r="H1664" t="s">
        <v>702</v>
      </c>
      <c r="I1664" t="s">
        <v>703</v>
      </c>
      <c r="J1664" t="s">
        <v>702</v>
      </c>
      <c r="K1664" s="2" t="s">
        <v>704</v>
      </c>
      <c r="L1664" t="s">
        <v>702</v>
      </c>
    </row>
    <row r="1665" spans="1:12">
      <c r="A1665" t="s">
        <v>698</v>
      </c>
      <c r="B1665" t="s">
        <v>735</v>
      </c>
      <c r="C1665" t="s">
        <v>700</v>
      </c>
      <c r="D1665" t="s">
        <v>977</v>
      </c>
      <c r="E1665" t="s">
        <v>34</v>
      </c>
      <c r="F1665" s="1">
        <v>44481.849722222199</v>
      </c>
      <c r="G1665" t="s">
        <v>5</v>
      </c>
      <c r="H1665" t="s">
        <v>702</v>
      </c>
      <c r="I1665" t="s">
        <v>714</v>
      </c>
      <c r="J1665" t="s">
        <v>734</v>
      </c>
      <c r="K1665" s="2" t="s">
        <v>702</v>
      </c>
      <c r="L1665" t="s">
        <v>702</v>
      </c>
    </row>
    <row r="1666" spans="1:12">
      <c r="A1666" t="s">
        <v>698</v>
      </c>
      <c r="B1666" t="s">
        <v>790</v>
      </c>
      <c r="C1666" t="s">
        <v>700</v>
      </c>
      <c r="D1666" t="s">
        <v>1353</v>
      </c>
      <c r="E1666" t="s">
        <v>82</v>
      </c>
      <c r="F1666" s="1">
        <v>44481.849849537</v>
      </c>
      <c r="G1666" t="s">
        <v>5</v>
      </c>
      <c r="H1666" t="s">
        <v>702</v>
      </c>
      <c r="I1666" t="s">
        <v>703</v>
      </c>
      <c r="J1666" t="s">
        <v>702</v>
      </c>
      <c r="K1666" s="2" t="s">
        <v>704</v>
      </c>
      <c r="L1666" t="s">
        <v>702</v>
      </c>
    </row>
    <row r="1667" spans="1:12">
      <c r="A1667" t="s">
        <v>698</v>
      </c>
      <c r="B1667" t="s">
        <v>1435</v>
      </c>
      <c r="C1667" t="s">
        <v>700</v>
      </c>
      <c r="D1667" t="s">
        <v>1353</v>
      </c>
      <c r="E1667" t="s">
        <v>389</v>
      </c>
      <c r="F1667" s="1">
        <v>44481.851365740702</v>
      </c>
      <c r="G1667" t="s">
        <v>8</v>
      </c>
      <c r="H1667" t="s">
        <v>702</v>
      </c>
      <c r="I1667" t="s">
        <v>703</v>
      </c>
      <c r="J1667" t="s">
        <v>702</v>
      </c>
      <c r="K1667" s="2" t="s">
        <v>1436</v>
      </c>
      <c r="L1667" t="s">
        <v>702</v>
      </c>
    </row>
    <row r="1668" spans="1:12">
      <c r="A1668" t="s">
        <v>698</v>
      </c>
      <c r="B1668" t="s">
        <v>1437</v>
      </c>
      <c r="C1668" t="s">
        <v>819</v>
      </c>
      <c r="D1668" t="s">
        <v>1208</v>
      </c>
      <c r="E1668" t="s">
        <v>390</v>
      </c>
      <c r="F1668" s="1">
        <v>44481.855127314797</v>
      </c>
      <c r="G1668" t="s">
        <v>8</v>
      </c>
      <c r="H1668" t="s">
        <v>702</v>
      </c>
      <c r="I1668" t="s">
        <v>703</v>
      </c>
      <c r="J1668" t="s">
        <v>702</v>
      </c>
      <c r="K1668" s="2" t="s">
        <v>702</v>
      </c>
      <c r="L1668" t="s">
        <v>702</v>
      </c>
    </row>
    <row r="1669" spans="1:12">
      <c r="A1669" t="s">
        <v>698</v>
      </c>
      <c r="B1669" t="s">
        <v>787</v>
      </c>
      <c r="C1669" t="s">
        <v>700</v>
      </c>
      <c r="D1669" t="s">
        <v>977</v>
      </c>
      <c r="E1669" t="s">
        <v>80</v>
      </c>
      <c r="F1669" s="1">
        <v>44481.855162036998</v>
      </c>
      <c r="G1669" t="s">
        <v>5</v>
      </c>
      <c r="H1669" t="s">
        <v>702</v>
      </c>
      <c r="I1669" t="s">
        <v>714</v>
      </c>
      <c r="J1669" t="s">
        <v>734</v>
      </c>
      <c r="K1669" s="2" t="s">
        <v>702</v>
      </c>
      <c r="L1669" t="s">
        <v>702</v>
      </c>
    </row>
    <row r="1670" spans="1:12">
      <c r="A1670" t="s">
        <v>698</v>
      </c>
      <c r="B1670" t="s">
        <v>698</v>
      </c>
      <c r="C1670" t="s">
        <v>713</v>
      </c>
      <c r="D1670" t="s">
        <v>1208</v>
      </c>
      <c r="E1670" t="s">
        <v>28</v>
      </c>
      <c r="F1670" s="1">
        <v>44481.855173611097</v>
      </c>
      <c r="G1670" t="s">
        <v>12</v>
      </c>
      <c r="H1670" t="s">
        <v>702</v>
      </c>
      <c r="I1670" t="s">
        <v>703</v>
      </c>
      <c r="J1670" t="s">
        <v>702</v>
      </c>
      <c r="K1670" s="2" t="s">
        <v>1438</v>
      </c>
      <c r="L1670" t="s">
        <v>702</v>
      </c>
    </row>
    <row r="1671" spans="1:12">
      <c r="A1671" t="s">
        <v>698</v>
      </c>
      <c r="B1671" t="s">
        <v>787</v>
      </c>
      <c r="C1671" t="s">
        <v>700</v>
      </c>
      <c r="D1671" t="s">
        <v>1439</v>
      </c>
      <c r="E1671" t="s">
        <v>80</v>
      </c>
      <c r="F1671" s="1">
        <v>44481.855300925898</v>
      </c>
      <c r="G1671" t="s">
        <v>5</v>
      </c>
      <c r="H1671" t="s">
        <v>702</v>
      </c>
      <c r="I1671" t="s">
        <v>714</v>
      </c>
      <c r="J1671" t="s">
        <v>734</v>
      </c>
      <c r="K1671" s="2" t="s">
        <v>702</v>
      </c>
      <c r="L1671" t="s">
        <v>702</v>
      </c>
    </row>
    <row r="1672" spans="1:12">
      <c r="A1672" t="s">
        <v>698</v>
      </c>
      <c r="B1672" t="s">
        <v>737</v>
      </c>
      <c r="C1672" t="s">
        <v>700</v>
      </c>
      <c r="D1672" t="s">
        <v>977</v>
      </c>
      <c r="E1672" t="s">
        <v>35</v>
      </c>
      <c r="F1672" s="1">
        <v>44481.855451388903</v>
      </c>
      <c r="G1672" t="s">
        <v>5</v>
      </c>
      <c r="H1672" t="s">
        <v>702</v>
      </c>
      <c r="I1672" t="s">
        <v>714</v>
      </c>
      <c r="J1672" t="s">
        <v>734</v>
      </c>
      <c r="K1672" s="2" t="s">
        <v>702</v>
      </c>
      <c r="L1672" t="s">
        <v>702</v>
      </c>
    </row>
    <row r="1673" spans="1:12">
      <c r="A1673" t="s">
        <v>698</v>
      </c>
      <c r="B1673" t="s">
        <v>1440</v>
      </c>
      <c r="C1673" t="s">
        <v>700</v>
      </c>
      <c r="D1673" t="s">
        <v>904</v>
      </c>
      <c r="E1673" t="s">
        <v>391</v>
      </c>
      <c r="F1673" s="1">
        <v>44481.855752314797</v>
      </c>
      <c r="G1673" t="s">
        <v>5</v>
      </c>
      <c r="H1673" t="s">
        <v>702</v>
      </c>
      <c r="I1673" t="s">
        <v>703</v>
      </c>
      <c r="J1673" t="s">
        <v>702</v>
      </c>
      <c r="K1673" s="2" t="s">
        <v>704</v>
      </c>
      <c r="L1673" t="s">
        <v>702</v>
      </c>
    </row>
    <row r="1674" spans="1:12">
      <c r="A1674" t="s">
        <v>698</v>
      </c>
      <c r="B1674" t="s">
        <v>1441</v>
      </c>
      <c r="C1674" t="s">
        <v>700</v>
      </c>
      <c r="D1674" t="s">
        <v>1442</v>
      </c>
      <c r="E1674" t="s">
        <v>392</v>
      </c>
      <c r="F1674" s="1">
        <v>44481.855810185203</v>
      </c>
      <c r="G1674" t="s">
        <v>5</v>
      </c>
      <c r="H1674" t="s">
        <v>702</v>
      </c>
      <c r="I1674" t="s">
        <v>703</v>
      </c>
      <c r="J1674" t="s">
        <v>702</v>
      </c>
      <c r="K1674" s="2" t="s">
        <v>1443</v>
      </c>
      <c r="L1674" t="s">
        <v>702</v>
      </c>
    </row>
    <row r="1675" spans="1:12">
      <c r="A1675" t="s">
        <v>698</v>
      </c>
      <c r="B1675" t="s">
        <v>1444</v>
      </c>
      <c r="C1675" t="s">
        <v>700</v>
      </c>
      <c r="D1675" t="s">
        <v>904</v>
      </c>
      <c r="E1675" t="s">
        <v>393</v>
      </c>
      <c r="F1675" s="1">
        <v>44481.855972222198</v>
      </c>
      <c r="G1675" t="s">
        <v>5</v>
      </c>
      <c r="H1675" t="s">
        <v>702</v>
      </c>
      <c r="I1675" t="s">
        <v>714</v>
      </c>
      <c r="J1675" t="s">
        <v>734</v>
      </c>
      <c r="K1675" s="2" t="s">
        <v>702</v>
      </c>
      <c r="L1675" t="s">
        <v>702</v>
      </c>
    </row>
    <row r="1676" spans="1:12">
      <c r="A1676" t="s">
        <v>698</v>
      </c>
      <c r="B1676" t="s">
        <v>1444</v>
      </c>
      <c r="C1676" t="s">
        <v>700</v>
      </c>
      <c r="D1676" t="s">
        <v>904</v>
      </c>
      <c r="E1676" t="s">
        <v>393</v>
      </c>
      <c r="F1676" s="1">
        <v>44481.856041666702</v>
      </c>
      <c r="G1676" t="s">
        <v>5</v>
      </c>
      <c r="H1676" t="s">
        <v>702</v>
      </c>
      <c r="I1676" t="s">
        <v>703</v>
      </c>
      <c r="J1676" t="s">
        <v>702</v>
      </c>
      <c r="K1676" s="2" t="s">
        <v>704</v>
      </c>
      <c r="L1676" t="s">
        <v>702</v>
      </c>
    </row>
    <row r="1677" spans="1:12">
      <c r="A1677" t="s">
        <v>698</v>
      </c>
      <c r="B1677" t="s">
        <v>735</v>
      </c>
      <c r="C1677" t="s">
        <v>700</v>
      </c>
      <c r="D1677" t="s">
        <v>1439</v>
      </c>
      <c r="E1677" t="s">
        <v>34</v>
      </c>
      <c r="F1677" s="1">
        <v>44481.856111111098</v>
      </c>
      <c r="G1677" t="s">
        <v>5</v>
      </c>
      <c r="H1677" t="s">
        <v>702</v>
      </c>
      <c r="I1677" t="s">
        <v>714</v>
      </c>
      <c r="J1677" t="s">
        <v>734</v>
      </c>
      <c r="K1677" s="2" t="s">
        <v>702</v>
      </c>
      <c r="L1677" t="s">
        <v>702</v>
      </c>
    </row>
    <row r="1678" spans="1:12">
      <c r="A1678" t="s">
        <v>698</v>
      </c>
      <c r="B1678" t="s">
        <v>1440</v>
      </c>
      <c r="C1678" t="s">
        <v>700</v>
      </c>
      <c r="D1678" t="s">
        <v>904</v>
      </c>
      <c r="E1678" t="s">
        <v>391</v>
      </c>
      <c r="F1678" s="1">
        <v>44481.856354166703</v>
      </c>
      <c r="G1678" t="s">
        <v>5</v>
      </c>
      <c r="H1678" t="s">
        <v>702</v>
      </c>
      <c r="I1678" t="s">
        <v>714</v>
      </c>
      <c r="J1678" t="s">
        <v>892</v>
      </c>
      <c r="K1678" s="2" t="s">
        <v>702</v>
      </c>
      <c r="L1678" t="s">
        <v>702</v>
      </c>
    </row>
    <row r="1679" spans="1:12">
      <c r="A1679" t="s">
        <v>698</v>
      </c>
      <c r="B1679" t="s">
        <v>1441</v>
      </c>
      <c r="C1679" t="s">
        <v>700</v>
      </c>
      <c r="D1679" t="s">
        <v>1442</v>
      </c>
      <c r="E1679" t="s">
        <v>392</v>
      </c>
      <c r="F1679" s="1">
        <v>44481.856423611098</v>
      </c>
      <c r="G1679" t="s">
        <v>5</v>
      </c>
      <c r="H1679" t="s">
        <v>702</v>
      </c>
      <c r="I1679" t="s">
        <v>714</v>
      </c>
      <c r="J1679" t="s">
        <v>740</v>
      </c>
      <c r="K1679" s="2" t="s">
        <v>702</v>
      </c>
      <c r="L1679" t="s">
        <v>702</v>
      </c>
    </row>
    <row r="1680" spans="1:12">
      <c r="A1680" t="s">
        <v>698</v>
      </c>
      <c r="B1680" t="s">
        <v>735</v>
      </c>
      <c r="C1680" t="s">
        <v>700</v>
      </c>
      <c r="D1680" t="s">
        <v>1439</v>
      </c>
      <c r="E1680" t="s">
        <v>34</v>
      </c>
      <c r="F1680" s="1">
        <v>44481.856898148202</v>
      </c>
      <c r="G1680" t="s">
        <v>5</v>
      </c>
      <c r="H1680" t="s">
        <v>702</v>
      </c>
      <c r="I1680" t="s">
        <v>703</v>
      </c>
      <c r="J1680" t="s">
        <v>702</v>
      </c>
      <c r="K1680" s="2" t="s">
        <v>704</v>
      </c>
      <c r="L1680" t="s">
        <v>702</v>
      </c>
    </row>
    <row r="1681" spans="1:12">
      <c r="A1681" t="s">
        <v>698</v>
      </c>
      <c r="B1681" t="s">
        <v>1445</v>
      </c>
      <c r="C1681" t="s">
        <v>700</v>
      </c>
      <c r="D1681" t="s">
        <v>1446</v>
      </c>
      <c r="E1681" t="s">
        <v>394</v>
      </c>
      <c r="F1681" s="1">
        <v>44481.857476851903</v>
      </c>
      <c r="G1681" t="s">
        <v>8</v>
      </c>
      <c r="H1681" t="s">
        <v>702</v>
      </c>
      <c r="I1681" t="s">
        <v>703</v>
      </c>
      <c r="J1681" t="s">
        <v>702</v>
      </c>
      <c r="K1681" s="2" t="s">
        <v>702</v>
      </c>
      <c r="L1681" t="s">
        <v>702</v>
      </c>
    </row>
    <row r="1682" spans="1:12">
      <c r="A1682" t="s">
        <v>698</v>
      </c>
      <c r="B1682" t="s">
        <v>1445</v>
      </c>
      <c r="C1682" t="s">
        <v>797</v>
      </c>
      <c r="D1682" t="s">
        <v>1446</v>
      </c>
      <c r="E1682" t="s">
        <v>161</v>
      </c>
      <c r="F1682" s="1">
        <v>44481.857476851903</v>
      </c>
      <c r="G1682" t="s">
        <v>8</v>
      </c>
      <c r="H1682" t="s">
        <v>702</v>
      </c>
      <c r="I1682" t="s">
        <v>703</v>
      </c>
      <c r="J1682" t="s">
        <v>702</v>
      </c>
      <c r="K1682" s="2" t="s">
        <v>1447</v>
      </c>
      <c r="L1682" t="s">
        <v>702</v>
      </c>
    </row>
    <row r="1683" spans="1:12">
      <c r="A1683" t="s">
        <v>698</v>
      </c>
      <c r="B1683" t="s">
        <v>826</v>
      </c>
      <c r="C1683" t="s">
        <v>700</v>
      </c>
      <c r="D1683" t="s">
        <v>1448</v>
      </c>
      <c r="E1683" t="s">
        <v>97</v>
      </c>
      <c r="F1683" s="1">
        <v>44481.857546296298</v>
      </c>
      <c r="G1683" t="s">
        <v>5</v>
      </c>
      <c r="H1683" t="s">
        <v>702</v>
      </c>
      <c r="I1683" t="s">
        <v>703</v>
      </c>
      <c r="J1683" t="s">
        <v>702</v>
      </c>
      <c r="K1683" s="2" t="s">
        <v>704</v>
      </c>
      <c r="L1683" t="s">
        <v>702</v>
      </c>
    </row>
    <row r="1684" spans="1:12">
      <c r="A1684" t="s">
        <v>698</v>
      </c>
      <c r="B1684" t="s">
        <v>1449</v>
      </c>
      <c r="C1684" t="s">
        <v>700</v>
      </c>
      <c r="D1684" t="s">
        <v>1043</v>
      </c>
      <c r="E1684" t="s">
        <v>395</v>
      </c>
      <c r="F1684" s="1">
        <v>44481.857604166697</v>
      </c>
      <c r="G1684" t="s">
        <v>8</v>
      </c>
      <c r="H1684" t="s">
        <v>702</v>
      </c>
      <c r="I1684" t="s">
        <v>703</v>
      </c>
      <c r="J1684" t="s">
        <v>702</v>
      </c>
      <c r="K1684" s="2" t="s">
        <v>702</v>
      </c>
      <c r="L1684" t="s">
        <v>702</v>
      </c>
    </row>
    <row r="1685" spans="1:12">
      <c r="A1685" t="s">
        <v>698</v>
      </c>
      <c r="B1685" t="s">
        <v>1449</v>
      </c>
      <c r="C1685" t="s">
        <v>797</v>
      </c>
      <c r="D1685" t="s">
        <v>1043</v>
      </c>
      <c r="E1685" t="s">
        <v>159</v>
      </c>
      <c r="F1685" s="1">
        <v>44481.857604166697</v>
      </c>
      <c r="G1685" t="s">
        <v>8</v>
      </c>
      <c r="H1685" t="s">
        <v>702</v>
      </c>
      <c r="I1685" t="s">
        <v>703</v>
      </c>
      <c r="J1685" t="s">
        <v>702</v>
      </c>
      <c r="K1685" s="2" t="s">
        <v>1450</v>
      </c>
      <c r="L1685" t="s">
        <v>702</v>
      </c>
    </row>
    <row r="1686" spans="1:12">
      <c r="A1686" t="s">
        <v>698</v>
      </c>
      <c r="B1686" t="s">
        <v>1449</v>
      </c>
      <c r="C1686" t="s">
        <v>819</v>
      </c>
      <c r="D1686" t="s">
        <v>701</v>
      </c>
      <c r="E1686" t="s">
        <v>395</v>
      </c>
      <c r="F1686" s="1">
        <v>44481.857650462996</v>
      </c>
      <c r="G1686" t="s">
        <v>8</v>
      </c>
      <c r="H1686" t="s">
        <v>702</v>
      </c>
      <c r="I1686" t="s">
        <v>703</v>
      </c>
      <c r="J1686" t="s">
        <v>702</v>
      </c>
      <c r="K1686" s="2" t="s">
        <v>702</v>
      </c>
      <c r="L1686" t="s">
        <v>702</v>
      </c>
    </row>
    <row r="1687" spans="1:12">
      <c r="A1687" t="s">
        <v>698</v>
      </c>
      <c r="B1687" t="s">
        <v>1451</v>
      </c>
      <c r="C1687" t="s">
        <v>700</v>
      </c>
      <c r="D1687" t="s">
        <v>1452</v>
      </c>
      <c r="E1687" t="s">
        <v>396</v>
      </c>
      <c r="F1687" s="1">
        <v>44481.8594212963</v>
      </c>
      <c r="G1687" t="s">
        <v>5</v>
      </c>
      <c r="H1687" t="s">
        <v>702</v>
      </c>
      <c r="I1687" t="s">
        <v>714</v>
      </c>
      <c r="J1687" t="s">
        <v>734</v>
      </c>
      <c r="K1687" s="2" t="s">
        <v>702</v>
      </c>
      <c r="L1687" t="s">
        <v>702</v>
      </c>
    </row>
    <row r="1688" spans="1:12">
      <c r="A1688" t="s">
        <v>698</v>
      </c>
      <c r="B1688" t="s">
        <v>1451</v>
      </c>
      <c r="C1688" t="s">
        <v>700</v>
      </c>
      <c r="D1688" t="s">
        <v>1452</v>
      </c>
      <c r="E1688" t="s">
        <v>396</v>
      </c>
      <c r="F1688" s="1">
        <v>44481.859479166698</v>
      </c>
      <c r="G1688" t="s">
        <v>5</v>
      </c>
      <c r="H1688" t="s">
        <v>702</v>
      </c>
      <c r="I1688" t="s">
        <v>703</v>
      </c>
      <c r="J1688" t="s">
        <v>702</v>
      </c>
      <c r="K1688" s="2" t="s">
        <v>704</v>
      </c>
      <c r="L1688" t="s">
        <v>702</v>
      </c>
    </row>
    <row r="1689" spans="1:12">
      <c r="A1689" t="s">
        <v>698</v>
      </c>
      <c r="B1689" t="s">
        <v>826</v>
      </c>
      <c r="C1689" t="s">
        <v>700</v>
      </c>
      <c r="D1689" t="s">
        <v>1453</v>
      </c>
      <c r="E1689" t="s">
        <v>97</v>
      </c>
      <c r="F1689" s="1">
        <v>44481.860324074099</v>
      </c>
      <c r="G1689" t="s">
        <v>5</v>
      </c>
      <c r="H1689" t="s">
        <v>702</v>
      </c>
      <c r="I1689" t="s">
        <v>703</v>
      </c>
      <c r="J1689" t="s">
        <v>702</v>
      </c>
      <c r="K1689" s="2" t="s">
        <v>704</v>
      </c>
      <c r="L1689" t="s">
        <v>702</v>
      </c>
    </row>
    <row r="1690" spans="1:12">
      <c r="A1690" t="s">
        <v>698</v>
      </c>
      <c r="B1690" t="s">
        <v>742</v>
      </c>
      <c r="C1690" t="s">
        <v>700</v>
      </c>
      <c r="D1690" t="s">
        <v>1454</v>
      </c>
      <c r="E1690" t="s">
        <v>38</v>
      </c>
      <c r="F1690" s="1">
        <v>44481.863067129598</v>
      </c>
      <c r="G1690" t="s">
        <v>5</v>
      </c>
      <c r="H1690" t="s">
        <v>702</v>
      </c>
      <c r="I1690" t="s">
        <v>714</v>
      </c>
      <c r="J1690" t="s">
        <v>734</v>
      </c>
      <c r="K1690" s="2" t="s">
        <v>702</v>
      </c>
      <c r="L1690" t="s">
        <v>702</v>
      </c>
    </row>
    <row r="1691" spans="1:12">
      <c r="A1691" t="s">
        <v>698</v>
      </c>
      <c r="B1691" t="s">
        <v>735</v>
      </c>
      <c r="C1691" t="s">
        <v>700</v>
      </c>
      <c r="D1691" t="s">
        <v>1454</v>
      </c>
      <c r="E1691" t="s">
        <v>34</v>
      </c>
      <c r="F1691" s="1">
        <v>44481.863541666702</v>
      </c>
      <c r="G1691" t="s">
        <v>5</v>
      </c>
      <c r="H1691" t="s">
        <v>702</v>
      </c>
      <c r="I1691" t="s">
        <v>714</v>
      </c>
      <c r="J1691" t="s">
        <v>734</v>
      </c>
      <c r="K1691" s="2" t="s">
        <v>702</v>
      </c>
      <c r="L1691" t="s">
        <v>702</v>
      </c>
    </row>
    <row r="1692" spans="1:12">
      <c r="A1692" t="s">
        <v>698</v>
      </c>
      <c r="B1692" t="s">
        <v>737</v>
      </c>
      <c r="C1692" t="s">
        <v>700</v>
      </c>
      <c r="D1692" t="s">
        <v>1454</v>
      </c>
      <c r="E1692" t="s">
        <v>35</v>
      </c>
      <c r="F1692" s="1">
        <v>44481.863761574103</v>
      </c>
      <c r="G1692" t="s">
        <v>5</v>
      </c>
      <c r="H1692" t="s">
        <v>702</v>
      </c>
      <c r="I1692" t="s">
        <v>714</v>
      </c>
      <c r="J1692" t="s">
        <v>734</v>
      </c>
      <c r="K1692" s="2" t="s">
        <v>702</v>
      </c>
      <c r="L1692" t="s">
        <v>702</v>
      </c>
    </row>
    <row r="1693" spans="1:12">
      <c r="A1693" t="s">
        <v>698</v>
      </c>
      <c r="B1693" t="s">
        <v>1455</v>
      </c>
      <c r="C1693" t="s">
        <v>700</v>
      </c>
      <c r="D1693" t="s">
        <v>1456</v>
      </c>
      <c r="E1693" t="s">
        <v>397</v>
      </c>
      <c r="F1693" s="1">
        <v>44481.863854166702</v>
      </c>
      <c r="G1693" t="s">
        <v>8</v>
      </c>
      <c r="H1693" t="s">
        <v>702</v>
      </c>
      <c r="I1693" t="s">
        <v>703</v>
      </c>
      <c r="J1693" t="s">
        <v>702</v>
      </c>
      <c r="K1693" s="2" t="s">
        <v>702</v>
      </c>
      <c r="L1693" t="s">
        <v>702</v>
      </c>
    </row>
    <row r="1694" spans="1:12">
      <c r="A1694" t="s">
        <v>698</v>
      </c>
      <c r="B1694" t="s">
        <v>1455</v>
      </c>
      <c r="C1694" t="s">
        <v>797</v>
      </c>
      <c r="D1694" t="s">
        <v>1456</v>
      </c>
      <c r="E1694" t="s">
        <v>290</v>
      </c>
      <c r="F1694" s="1">
        <v>44481.863854166702</v>
      </c>
      <c r="G1694" t="s">
        <v>8</v>
      </c>
      <c r="H1694" t="s">
        <v>702</v>
      </c>
      <c r="I1694" t="s">
        <v>703</v>
      </c>
      <c r="J1694" t="s">
        <v>702</v>
      </c>
      <c r="K1694" s="2" t="s">
        <v>1457</v>
      </c>
      <c r="L1694" t="s">
        <v>702</v>
      </c>
    </row>
    <row r="1695" spans="1:12">
      <c r="A1695" t="s">
        <v>698</v>
      </c>
      <c r="B1695" t="s">
        <v>732</v>
      </c>
      <c r="C1695" t="s">
        <v>700</v>
      </c>
      <c r="D1695" t="s">
        <v>1454</v>
      </c>
      <c r="E1695" t="s">
        <v>33</v>
      </c>
      <c r="F1695" s="1">
        <v>44481.863854166702</v>
      </c>
      <c r="G1695" t="s">
        <v>5</v>
      </c>
      <c r="H1695" t="s">
        <v>702</v>
      </c>
      <c r="I1695" t="s">
        <v>714</v>
      </c>
      <c r="J1695" t="s">
        <v>734</v>
      </c>
      <c r="K1695" s="2" t="s">
        <v>702</v>
      </c>
      <c r="L1695" t="s">
        <v>702</v>
      </c>
    </row>
    <row r="1696" spans="1:12">
      <c r="A1696" t="s">
        <v>698</v>
      </c>
      <c r="B1696" t="s">
        <v>785</v>
      </c>
      <c r="C1696" t="s">
        <v>700</v>
      </c>
      <c r="D1696" t="s">
        <v>1454</v>
      </c>
      <c r="E1696" t="s">
        <v>79</v>
      </c>
      <c r="F1696" s="1">
        <v>44481.863935185203</v>
      </c>
      <c r="G1696" t="s">
        <v>5</v>
      </c>
      <c r="H1696" t="s">
        <v>702</v>
      </c>
      <c r="I1696" t="s">
        <v>714</v>
      </c>
      <c r="J1696" t="s">
        <v>734</v>
      </c>
      <c r="K1696" s="2" t="s">
        <v>702</v>
      </c>
      <c r="L1696" t="s">
        <v>702</v>
      </c>
    </row>
    <row r="1697" spans="1:12">
      <c r="A1697" t="s">
        <v>698</v>
      </c>
      <c r="B1697" t="s">
        <v>737</v>
      </c>
      <c r="C1697" t="s">
        <v>700</v>
      </c>
      <c r="D1697" t="s">
        <v>1454</v>
      </c>
      <c r="E1697" t="s">
        <v>35</v>
      </c>
      <c r="F1697" s="1">
        <v>44481.864386574103</v>
      </c>
      <c r="G1697" t="s">
        <v>5</v>
      </c>
      <c r="H1697" t="s">
        <v>702</v>
      </c>
      <c r="I1697" t="s">
        <v>703</v>
      </c>
      <c r="J1697" t="s">
        <v>702</v>
      </c>
      <c r="K1697" s="2" t="s">
        <v>704</v>
      </c>
      <c r="L1697" t="s">
        <v>702</v>
      </c>
    </row>
    <row r="1698" spans="1:12">
      <c r="A1698" t="s">
        <v>698</v>
      </c>
      <c r="B1698" t="s">
        <v>913</v>
      </c>
      <c r="C1698" t="s">
        <v>700</v>
      </c>
      <c r="D1698" t="s">
        <v>1353</v>
      </c>
      <c r="E1698" t="s">
        <v>128</v>
      </c>
      <c r="F1698" s="1">
        <v>44481.864722222199</v>
      </c>
      <c r="G1698" t="s">
        <v>5</v>
      </c>
      <c r="H1698" t="s">
        <v>702</v>
      </c>
      <c r="I1698" t="s">
        <v>703</v>
      </c>
      <c r="J1698" t="s">
        <v>702</v>
      </c>
      <c r="K1698" s="2" t="s">
        <v>704</v>
      </c>
      <c r="L1698" t="s">
        <v>702</v>
      </c>
    </row>
    <row r="1699" spans="1:12">
      <c r="A1699" t="s">
        <v>698</v>
      </c>
      <c r="B1699" t="s">
        <v>913</v>
      </c>
      <c r="C1699" t="s">
        <v>700</v>
      </c>
      <c r="D1699" t="s">
        <v>1353</v>
      </c>
      <c r="E1699" t="s">
        <v>128</v>
      </c>
      <c r="F1699" s="1">
        <v>44481.864722222199</v>
      </c>
      <c r="G1699" t="s">
        <v>5</v>
      </c>
      <c r="H1699" t="s">
        <v>702</v>
      </c>
      <c r="I1699" t="s">
        <v>714</v>
      </c>
      <c r="J1699" t="s">
        <v>734</v>
      </c>
      <c r="K1699" s="2" t="s">
        <v>702</v>
      </c>
      <c r="L1699" t="s">
        <v>702</v>
      </c>
    </row>
    <row r="1700" spans="1:12">
      <c r="A1700" t="s">
        <v>698</v>
      </c>
      <c r="B1700" t="s">
        <v>735</v>
      </c>
      <c r="C1700" t="s">
        <v>700</v>
      </c>
      <c r="D1700" t="s">
        <v>1454</v>
      </c>
      <c r="E1700" t="s">
        <v>34</v>
      </c>
      <c r="F1700" s="1">
        <v>44481.864826388897</v>
      </c>
      <c r="G1700" t="s">
        <v>5</v>
      </c>
      <c r="H1700" t="s">
        <v>702</v>
      </c>
      <c r="I1700" t="s">
        <v>703</v>
      </c>
      <c r="J1700" t="s">
        <v>702</v>
      </c>
      <c r="K1700" s="2" t="s">
        <v>704</v>
      </c>
      <c r="L1700" t="s">
        <v>702</v>
      </c>
    </row>
    <row r="1701" spans="1:12">
      <c r="A1701" t="s">
        <v>698</v>
      </c>
      <c r="B1701" t="s">
        <v>732</v>
      </c>
      <c r="C1701" t="s">
        <v>700</v>
      </c>
      <c r="D1701" t="s">
        <v>1454</v>
      </c>
      <c r="E1701" t="s">
        <v>33</v>
      </c>
      <c r="F1701" s="1">
        <v>44481.865057870396</v>
      </c>
      <c r="G1701" t="s">
        <v>5</v>
      </c>
      <c r="H1701" t="s">
        <v>702</v>
      </c>
      <c r="I1701" t="s">
        <v>703</v>
      </c>
      <c r="J1701" t="s">
        <v>702</v>
      </c>
      <c r="K1701" s="2" t="s">
        <v>704</v>
      </c>
      <c r="L1701" t="s">
        <v>702</v>
      </c>
    </row>
    <row r="1702" spans="1:12">
      <c r="A1702" t="s">
        <v>698</v>
      </c>
      <c r="B1702" t="s">
        <v>785</v>
      </c>
      <c r="C1702" t="s">
        <v>700</v>
      </c>
      <c r="D1702" t="s">
        <v>1454</v>
      </c>
      <c r="E1702" t="s">
        <v>79</v>
      </c>
      <c r="F1702" s="1">
        <v>44481.865196759303</v>
      </c>
      <c r="G1702" t="s">
        <v>5</v>
      </c>
      <c r="H1702" t="s">
        <v>702</v>
      </c>
      <c r="I1702" t="s">
        <v>703</v>
      </c>
      <c r="J1702" t="s">
        <v>702</v>
      </c>
      <c r="K1702" s="2" t="s">
        <v>704</v>
      </c>
      <c r="L1702" t="s">
        <v>702</v>
      </c>
    </row>
    <row r="1703" spans="1:12">
      <c r="A1703" t="s">
        <v>698</v>
      </c>
      <c r="B1703" t="s">
        <v>1458</v>
      </c>
      <c r="C1703" t="s">
        <v>700</v>
      </c>
      <c r="D1703" t="s">
        <v>1459</v>
      </c>
      <c r="E1703" t="s">
        <v>398</v>
      </c>
      <c r="F1703" s="1">
        <v>44481.8675462963</v>
      </c>
      <c r="G1703" t="s">
        <v>8</v>
      </c>
      <c r="H1703" t="s">
        <v>702</v>
      </c>
      <c r="I1703" t="s">
        <v>703</v>
      </c>
      <c r="J1703" t="s">
        <v>702</v>
      </c>
      <c r="K1703" s="2" t="s">
        <v>702</v>
      </c>
      <c r="L1703" t="s">
        <v>702</v>
      </c>
    </row>
    <row r="1704" spans="1:12">
      <c r="A1704" t="s">
        <v>698</v>
      </c>
      <c r="B1704" t="s">
        <v>1458</v>
      </c>
      <c r="C1704" t="s">
        <v>797</v>
      </c>
      <c r="D1704" t="s">
        <v>1459</v>
      </c>
      <c r="E1704" t="s">
        <v>159</v>
      </c>
      <c r="F1704" s="1">
        <v>44481.8675462963</v>
      </c>
      <c r="G1704" t="s">
        <v>8</v>
      </c>
      <c r="H1704" t="s">
        <v>702</v>
      </c>
      <c r="I1704" t="s">
        <v>703</v>
      </c>
      <c r="J1704" t="s">
        <v>702</v>
      </c>
      <c r="K1704" s="2" t="s">
        <v>1460</v>
      </c>
      <c r="L1704" t="s">
        <v>702</v>
      </c>
    </row>
    <row r="1705" spans="1:12">
      <c r="A1705" t="s">
        <v>698</v>
      </c>
      <c r="B1705" t="s">
        <v>698</v>
      </c>
      <c r="C1705" t="s">
        <v>713</v>
      </c>
      <c r="D1705" t="s">
        <v>1459</v>
      </c>
      <c r="E1705" t="s">
        <v>28</v>
      </c>
      <c r="F1705" s="1">
        <v>44481.8675462963</v>
      </c>
      <c r="G1705" t="s">
        <v>12</v>
      </c>
      <c r="H1705" t="s">
        <v>702</v>
      </c>
      <c r="I1705" t="s">
        <v>703</v>
      </c>
      <c r="J1705" t="s">
        <v>702</v>
      </c>
      <c r="K1705" s="2" t="s">
        <v>1461</v>
      </c>
      <c r="L1705" t="s">
        <v>702</v>
      </c>
    </row>
    <row r="1706" spans="1:12">
      <c r="A1706" t="s">
        <v>698</v>
      </c>
      <c r="B1706" t="s">
        <v>1462</v>
      </c>
      <c r="C1706" t="s">
        <v>700</v>
      </c>
      <c r="D1706" t="s">
        <v>835</v>
      </c>
      <c r="E1706" t="s">
        <v>399</v>
      </c>
      <c r="F1706" s="1">
        <v>44481.868993055599</v>
      </c>
      <c r="G1706" t="s">
        <v>5</v>
      </c>
      <c r="H1706" t="s">
        <v>702</v>
      </c>
      <c r="I1706" t="s">
        <v>703</v>
      </c>
      <c r="J1706" t="s">
        <v>702</v>
      </c>
      <c r="K1706" s="2" t="s">
        <v>704</v>
      </c>
      <c r="L1706" t="s">
        <v>702</v>
      </c>
    </row>
    <row r="1707" spans="1:12">
      <c r="A1707" t="s">
        <v>698</v>
      </c>
      <c r="B1707" t="s">
        <v>742</v>
      </c>
      <c r="C1707" t="s">
        <v>700</v>
      </c>
      <c r="D1707" t="s">
        <v>1463</v>
      </c>
      <c r="E1707" t="s">
        <v>38</v>
      </c>
      <c r="F1707" s="1">
        <v>44481.876469907402</v>
      </c>
      <c r="G1707" t="s">
        <v>5</v>
      </c>
      <c r="H1707" t="s">
        <v>702</v>
      </c>
      <c r="I1707" t="s">
        <v>714</v>
      </c>
      <c r="J1707" t="s">
        <v>734</v>
      </c>
      <c r="K1707" s="2" t="s">
        <v>702</v>
      </c>
      <c r="L1707" t="s">
        <v>702</v>
      </c>
    </row>
    <row r="1708" spans="1:12">
      <c r="A1708" t="s">
        <v>698</v>
      </c>
      <c r="B1708" t="s">
        <v>1451</v>
      </c>
      <c r="C1708" t="s">
        <v>700</v>
      </c>
      <c r="D1708" t="s">
        <v>1452</v>
      </c>
      <c r="E1708" t="s">
        <v>396</v>
      </c>
      <c r="F1708" s="1">
        <v>44481.878506944398</v>
      </c>
      <c r="G1708" t="s">
        <v>5</v>
      </c>
      <c r="H1708" t="s">
        <v>702</v>
      </c>
      <c r="I1708" t="s">
        <v>703</v>
      </c>
      <c r="J1708" t="s">
        <v>702</v>
      </c>
      <c r="K1708" s="2" t="s">
        <v>704</v>
      </c>
      <c r="L1708" t="s">
        <v>702</v>
      </c>
    </row>
    <row r="1709" spans="1:12">
      <c r="A1709" t="s">
        <v>698</v>
      </c>
      <c r="B1709" t="s">
        <v>787</v>
      </c>
      <c r="C1709" t="s">
        <v>700</v>
      </c>
      <c r="D1709" t="s">
        <v>1463</v>
      </c>
      <c r="E1709" t="s">
        <v>80</v>
      </c>
      <c r="F1709" s="1">
        <v>44481.878877314797</v>
      </c>
      <c r="G1709" t="s">
        <v>5</v>
      </c>
      <c r="H1709" t="s">
        <v>702</v>
      </c>
      <c r="I1709" t="s">
        <v>714</v>
      </c>
      <c r="J1709" t="s">
        <v>734</v>
      </c>
      <c r="K1709" s="2" t="s">
        <v>702</v>
      </c>
      <c r="L1709" t="s">
        <v>702</v>
      </c>
    </row>
    <row r="1710" spans="1:12">
      <c r="A1710" t="s">
        <v>698</v>
      </c>
      <c r="B1710" t="s">
        <v>1464</v>
      </c>
      <c r="C1710" t="s">
        <v>700</v>
      </c>
      <c r="D1710" t="s">
        <v>1452</v>
      </c>
      <c r="E1710" t="s">
        <v>400</v>
      </c>
      <c r="F1710" s="1">
        <v>44481.879189814797</v>
      </c>
      <c r="G1710" t="s">
        <v>8</v>
      </c>
      <c r="H1710" t="s">
        <v>702</v>
      </c>
      <c r="I1710" t="s">
        <v>703</v>
      </c>
      <c r="J1710" t="s">
        <v>702</v>
      </c>
      <c r="K1710" s="2" t="s">
        <v>702</v>
      </c>
      <c r="L1710" t="s">
        <v>702</v>
      </c>
    </row>
    <row r="1711" spans="1:12">
      <c r="A1711" t="s">
        <v>698</v>
      </c>
      <c r="B1711" t="s">
        <v>1464</v>
      </c>
      <c r="C1711" t="s">
        <v>797</v>
      </c>
      <c r="D1711" t="s">
        <v>1452</v>
      </c>
      <c r="E1711" t="s">
        <v>401</v>
      </c>
      <c r="F1711" s="1">
        <v>44481.879189814797</v>
      </c>
      <c r="G1711" t="s">
        <v>8</v>
      </c>
      <c r="H1711" t="s">
        <v>702</v>
      </c>
      <c r="I1711" t="s">
        <v>703</v>
      </c>
      <c r="J1711" t="s">
        <v>702</v>
      </c>
      <c r="K1711" s="2" t="s">
        <v>1465</v>
      </c>
      <c r="L1711" t="s">
        <v>702</v>
      </c>
    </row>
    <row r="1712" spans="1:12">
      <c r="A1712" t="s">
        <v>698</v>
      </c>
      <c r="B1712" t="s">
        <v>1466</v>
      </c>
      <c r="C1712" t="s">
        <v>700</v>
      </c>
      <c r="D1712" t="s">
        <v>1353</v>
      </c>
      <c r="E1712" t="s">
        <v>402</v>
      </c>
      <c r="F1712" s="1">
        <v>44481.879212963002</v>
      </c>
      <c r="G1712" t="s">
        <v>8</v>
      </c>
      <c r="H1712" t="s">
        <v>702</v>
      </c>
      <c r="I1712" t="s">
        <v>703</v>
      </c>
      <c r="J1712" t="s">
        <v>702</v>
      </c>
      <c r="K1712" s="2" t="s">
        <v>702</v>
      </c>
      <c r="L1712" t="s">
        <v>702</v>
      </c>
    </row>
    <row r="1713" spans="1:12">
      <c r="A1713" t="s">
        <v>698</v>
      </c>
      <c r="B1713" t="s">
        <v>1466</v>
      </c>
      <c r="C1713" t="s">
        <v>797</v>
      </c>
      <c r="D1713" t="s">
        <v>1353</v>
      </c>
      <c r="E1713" t="s">
        <v>376</v>
      </c>
      <c r="F1713" s="1">
        <v>44481.879212963002</v>
      </c>
      <c r="G1713" t="s">
        <v>8</v>
      </c>
      <c r="H1713" t="s">
        <v>702</v>
      </c>
      <c r="I1713" t="s">
        <v>703</v>
      </c>
      <c r="J1713" t="s">
        <v>702</v>
      </c>
      <c r="K1713" s="2" t="s">
        <v>1467</v>
      </c>
      <c r="L1713" t="s">
        <v>702</v>
      </c>
    </row>
    <row r="1714" spans="1:12">
      <c r="A1714" t="s">
        <v>698</v>
      </c>
      <c r="B1714" t="s">
        <v>735</v>
      </c>
      <c r="C1714" t="s">
        <v>700</v>
      </c>
      <c r="D1714" t="s">
        <v>1463</v>
      </c>
      <c r="E1714" t="s">
        <v>34</v>
      </c>
      <c r="F1714" s="1">
        <v>44481.879456018498</v>
      </c>
      <c r="G1714" t="s">
        <v>5</v>
      </c>
      <c r="H1714" t="s">
        <v>702</v>
      </c>
      <c r="I1714" t="s">
        <v>714</v>
      </c>
      <c r="J1714" t="s">
        <v>734</v>
      </c>
      <c r="K1714" s="2" t="s">
        <v>702</v>
      </c>
      <c r="L1714" t="s">
        <v>702</v>
      </c>
    </row>
    <row r="1715" spans="1:12">
      <c r="A1715" t="s">
        <v>698</v>
      </c>
      <c r="B1715" t="s">
        <v>792</v>
      </c>
      <c r="C1715" t="s">
        <v>700</v>
      </c>
      <c r="D1715" t="s">
        <v>899</v>
      </c>
      <c r="E1715" t="s">
        <v>84</v>
      </c>
      <c r="F1715" s="1">
        <v>44481.880335648202</v>
      </c>
      <c r="G1715" t="s">
        <v>8</v>
      </c>
      <c r="H1715" t="s">
        <v>702</v>
      </c>
      <c r="I1715" t="s">
        <v>703</v>
      </c>
      <c r="J1715" t="s">
        <v>702</v>
      </c>
      <c r="K1715" s="2" t="s">
        <v>704</v>
      </c>
      <c r="L1715" t="s">
        <v>702</v>
      </c>
    </row>
    <row r="1716" spans="1:12">
      <c r="A1716" t="s">
        <v>698</v>
      </c>
      <c r="B1716" t="s">
        <v>732</v>
      </c>
      <c r="C1716" t="s">
        <v>700</v>
      </c>
      <c r="D1716" t="s">
        <v>1463</v>
      </c>
      <c r="E1716" t="s">
        <v>33</v>
      </c>
      <c r="F1716" s="1">
        <v>44481.880335648202</v>
      </c>
      <c r="G1716" t="s">
        <v>5</v>
      </c>
      <c r="H1716" t="s">
        <v>702</v>
      </c>
      <c r="I1716" t="s">
        <v>714</v>
      </c>
      <c r="J1716" t="s">
        <v>734</v>
      </c>
      <c r="K1716" s="2" t="s">
        <v>702</v>
      </c>
      <c r="L1716" t="s">
        <v>702</v>
      </c>
    </row>
    <row r="1717" spans="1:12">
      <c r="A1717" t="s">
        <v>698</v>
      </c>
      <c r="B1717" t="s">
        <v>735</v>
      </c>
      <c r="C1717" t="s">
        <v>700</v>
      </c>
      <c r="D1717" t="s">
        <v>1463</v>
      </c>
      <c r="E1717" t="s">
        <v>34</v>
      </c>
      <c r="F1717" s="1">
        <v>44481.8807407407</v>
      </c>
      <c r="G1717" t="s">
        <v>5</v>
      </c>
      <c r="H1717" t="s">
        <v>702</v>
      </c>
      <c r="I1717" t="s">
        <v>714</v>
      </c>
      <c r="J1717" t="s">
        <v>734</v>
      </c>
      <c r="K1717" s="2" t="s">
        <v>702</v>
      </c>
      <c r="L1717" t="s">
        <v>702</v>
      </c>
    </row>
    <row r="1718" spans="1:12">
      <c r="A1718" t="s">
        <v>698</v>
      </c>
      <c r="B1718" t="s">
        <v>1464</v>
      </c>
      <c r="C1718" t="s">
        <v>700</v>
      </c>
      <c r="D1718" t="s">
        <v>1452</v>
      </c>
      <c r="E1718" t="s">
        <v>400</v>
      </c>
      <c r="F1718" s="1">
        <v>44481.880810185197</v>
      </c>
      <c r="G1718" t="s">
        <v>5</v>
      </c>
      <c r="H1718" t="s">
        <v>702</v>
      </c>
      <c r="I1718" t="s">
        <v>714</v>
      </c>
      <c r="J1718" t="s">
        <v>892</v>
      </c>
      <c r="K1718" s="2" t="s">
        <v>702</v>
      </c>
      <c r="L1718" t="s">
        <v>702</v>
      </c>
    </row>
    <row r="1719" spans="1:12">
      <c r="A1719" t="s">
        <v>698</v>
      </c>
      <c r="B1719" t="s">
        <v>1464</v>
      </c>
      <c r="C1719" t="s">
        <v>700</v>
      </c>
      <c r="D1719" t="s">
        <v>1452</v>
      </c>
      <c r="E1719" t="s">
        <v>400</v>
      </c>
      <c r="F1719" s="1">
        <v>44481.8808796296</v>
      </c>
      <c r="G1719" t="s">
        <v>5</v>
      </c>
      <c r="H1719" t="s">
        <v>702</v>
      </c>
      <c r="I1719" t="s">
        <v>703</v>
      </c>
      <c r="J1719" t="s">
        <v>702</v>
      </c>
      <c r="K1719" s="2" t="s">
        <v>704</v>
      </c>
      <c r="L1719" t="s">
        <v>702</v>
      </c>
    </row>
    <row r="1720" spans="1:12">
      <c r="A1720" t="s">
        <v>698</v>
      </c>
      <c r="B1720" t="s">
        <v>737</v>
      </c>
      <c r="C1720" t="s">
        <v>700</v>
      </c>
      <c r="D1720" t="s">
        <v>1463</v>
      </c>
      <c r="E1720" t="s">
        <v>35</v>
      </c>
      <c r="F1720" s="1">
        <v>44481.880983796298</v>
      </c>
      <c r="G1720" t="s">
        <v>5</v>
      </c>
      <c r="H1720" t="s">
        <v>702</v>
      </c>
      <c r="I1720" t="s">
        <v>714</v>
      </c>
      <c r="J1720" t="s">
        <v>734</v>
      </c>
      <c r="K1720" s="2" t="s">
        <v>702</v>
      </c>
      <c r="L1720" t="s">
        <v>702</v>
      </c>
    </row>
    <row r="1721" spans="1:12">
      <c r="A1721" t="s">
        <v>698</v>
      </c>
      <c r="B1721" t="s">
        <v>785</v>
      </c>
      <c r="C1721" t="s">
        <v>700</v>
      </c>
      <c r="D1721" t="s">
        <v>1463</v>
      </c>
      <c r="E1721" t="s">
        <v>79</v>
      </c>
      <c r="F1721" s="1">
        <v>44481.881076388898</v>
      </c>
      <c r="G1721" t="s">
        <v>5</v>
      </c>
      <c r="H1721" t="s">
        <v>702</v>
      </c>
      <c r="I1721" t="s">
        <v>714</v>
      </c>
      <c r="J1721" t="s">
        <v>734</v>
      </c>
      <c r="K1721" s="2" t="s">
        <v>702</v>
      </c>
      <c r="L1721" t="s">
        <v>702</v>
      </c>
    </row>
    <row r="1722" spans="1:12">
      <c r="A1722" t="s">
        <v>698</v>
      </c>
      <c r="B1722" t="s">
        <v>1451</v>
      </c>
      <c r="C1722" t="s">
        <v>700</v>
      </c>
      <c r="D1722" t="s">
        <v>1452</v>
      </c>
      <c r="E1722" t="s">
        <v>396</v>
      </c>
      <c r="F1722" s="1">
        <v>44481.881168981497</v>
      </c>
      <c r="G1722" t="s">
        <v>5</v>
      </c>
      <c r="H1722" t="s">
        <v>702</v>
      </c>
      <c r="I1722" t="s">
        <v>714</v>
      </c>
      <c r="J1722" t="s">
        <v>734</v>
      </c>
      <c r="K1722" s="2" t="s">
        <v>702</v>
      </c>
      <c r="L1722" t="s">
        <v>702</v>
      </c>
    </row>
    <row r="1723" spans="1:12">
      <c r="A1723" t="s">
        <v>698</v>
      </c>
      <c r="B1723" t="s">
        <v>834</v>
      </c>
      <c r="C1723" t="s">
        <v>700</v>
      </c>
      <c r="D1723" t="s">
        <v>835</v>
      </c>
      <c r="E1723" t="s">
        <v>101</v>
      </c>
      <c r="F1723" s="1">
        <v>44481.881631944401</v>
      </c>
      <c r="G1723" t="s">
        <v>5</v>
      </c>
      <c r="H1723" t="s">
        <v>702</v>
      </c>
      <c r="I1723" t="s">
        <v>703</v>
      </c>
      <c r="J1723" t="s">
        <v>702</v>
      </c>
      <c r="K1723" s="2" t="s">
        <v>704</v>
      </c>
      <c r="L1723" t="s">
        <v>702</v>
      </c>
    </row>
    <row r="1724" spans="1:12">
      <c r="A1724" t="s">
        <v>698</v>
      </c>
      <c r="B1724" t="s">
        <v>1468</v>
      </c>
      <c r="C1724" t="s">
        <v>700</v>
      </c>
      <c r="D1724" t="s">
        <v>835</v>
      </c>
      <c r="E1724" t="s">
        <v>403</v>
      </c>
      <c r="F1724" s="1">
        <v>44481.881712962997</v>
      </c>
      <c r="G1724" t="s">
        <v>5</v>
      </c>
      <c r="H1724" t="s">
        <v>702</v>
      </c>
      <c r="I1724" t="s">
        <v>703</v>
      </c>
      <c r="J1724" t="s">
        <v>702</v>
      </c>
      <c r="K1724" s="2" t="s">
        <v>704</v>
      </c>
      <c r="L1724" t="s">
        <v>702</v>
      </c>
    </row>
    <row r="1725" spans="1:12">
      <c r="A1725" t="s">
        <v>698</v>
      </c>
      <c r="B1725" t="s">
        <v>1468</v>
      </c>
      <c r="C1725" t="s">
        <v>700</v>
      </c>
      <c r="D1725" t="s">
        <v>835</v>
      </c>
      <c r="E1725" t="s">
        <v>403</v>
      </c>
      <c r="F1725" s="1">
        <v>44481.881712962997</v>
      </c>
      <c r="G1725" t="s">
        <v>5</v>
      </c>
      <c r="H1725" t="s">
        <v>702</v>
      </c>
      <c r="I1725" t="s">
        <v>703</v>
      </c>
      <c r="J1725" t="s">
        <v>702</v>
      </c>
      <c r="K1725" s="2" t="s">
        <v>704</v>
      </c>
      <c r="L1725" t="s">
        <v>702</v>
      </c>
    </row>
    <row r="1726" spans="1:12">
      <c r="A1726" t="s">
        <v>698</v>
      </c>
      <c r="B1726" t="s">
        <v>1468</v>
      </c>
      <c r="C1726" t="s">
        <v>700</v>
      </c>
      <c r="D1726" t="s">
        <v>835</v>
      </c>
      <c r="E1726" t="s">
        <v>403</v>
      </c>
      <c r="F1726" s="1">
        <v>44481.882152777798</v>
      </c>
      <c r="G1726" t="s">
        <v>5</v>
      </c>
      <c r="H1726" t="s">
        <v>702</v>
      </c>
      <c r="I1726" t="s">
        <v>703</v>
      </c>
      <c r="J1726" t="s">
        <v>702</v>
      </c>
      <c r="K1726" s="2" t="s">
        <v>704</v>
      </c>
      <c r="L1726" t="s">
        <v>702</v>
      </c>
    </row>
    <row r="1727" spans="1:12">
      <c r="A1727" t="s">
        <v>698</v>
      </c>
      <c r="B1727" t="s">
        <v>1466</v>
      </c>
      <c r="C1727" t="s">
        <v>819</v>
      </c>
      <c r="D1727" t="s">
        <v>1353</v>
      </c>
      <c r="E1727" t="s">
        <v>402</v>
      </c>
      <c r="F1727" s="1">
        <v>44481.882511574098</v>
      </c>
      <c r="G1727" t="s">
        <v>9</v>
      </c>
      <c r="H1727" t="s">
        <v>702</v>
      </c>
      <c r="I1727" t="s">
        <v>703</v>
      </c>
      <c r="J1727" t="s">
        <v>702</v>
      </c>
      <c r="K1727" s="2" t="s">
        <v>702</v>
      </c>
      <c r="L1727" t="s">
        <v>702</v>
      </c>
    </row>
    <row r="1728" spans="1:12">
      <c r="A1728" t="s">
        <v>698</v>
      </c>
      <c r="B1728" t="s">
        <v>1469</v>
      </c>
      <c r="C1728" t="s">
        <v>797</v>
      </c>
      <c r="D1728" t="s">
        <v>1353</v>
      </c>
      <c r="E1728" t="s">
        <v>376</v>
      </c>
      <c r="F1728" s="1">
        <v>44481.882511574098</v>
      </c>
      <c r="G1728" t="s">
        <v>10</v>
      </c>
      <c r="H1728" t="s">
        <v>702</v>
      </c>
      <c r="I1728" t="s">
        <v>703</v>
      </c>
      <c r="J1728" t="s">
        <v>702</v>
      </c>
      <c r="K1728" s="2" t="s">
        <v>1470</v>
      </c>
      <c r="L1728" t="s">
        <v>702</v>
      </c>
    </row>
    <row r="1729" spans="1:12">
      <c r="A1729" t="s">
        <v>698</v>
      </c>
      <c r="B1729" t="s">
        <v>732</v>
      </c>
      <c r="C1729" t="s">
        <v>700</v>
      </c>
      <c r="D1729" t="s">
        <v>1471</v>
      </c>
      <c r="E1729" t="s">
        <v>33</v>
      </c>
      <c r="F1729" s="1">
        <v>44481.882997685199</v>
      </c>
      <c r="G1729" t="s">
        <v>5</v>
      </c>
      <c r="H1729" t="s">
        <v>702</v>
      </c>
      <c r="I1729" t="s">
        <v>714</v>
      </c>
      <c r="J1729" t="s">
        <v>734</v>
      </c>
      <c r="K1729" s="2" t="s">
        <v>702</v>
      </c>
      <c r="L1729" t="s">
        <v>702</v>
      </c>
    </row>
    <row r="1730" spans="1:12">
      <c r="A1730" t="s">
        <v>698</v>
      </c>
      <c r="B1730" t="s">
        <v>1472</v>
      </c>
      <c r="C1730" t="s">
        <v>700</v>
      </c>
      <c r="D1730" t="s">
        <v>1459</v>
      </c>
      <c r="E1730" t="s">
        <v>404</v>
      </c>
      <c r="F1730" s="1">
        <v>44481.883564814802</v>
      </c>
      <c r="G1730" t="s">
        <v>8</v>
      </c>
      <c r="H1730" t="s">
        <v>702</v>
      </c>
      <c r="I1730" t="s">
        <v>703</v>
      </c>
      <c r="J1730" t="s">
        <v>702</v>
      </c>
      <c r="K1730" s="2" t="s">
        <v>702</v>
      </c>
      <c r="L1730" t="s">
        <v>702</v>
      </c>
    </row>
    <row r="1731" spans="1:12">
      <c r="A1731" t="s">
        <v>698</v>
      </c>
      <c r="B1731" t="s">
        <v>1472</v>
      </c>
      <c r="C1731" t="s">
        <v>797</v>
      </c>
      <c r="D1731" t="s">
        <v>1459</v>
      </c>
      <c r="E1731" t="s">
        <v>159</v>
      </c>
      <c r="F1731" s="1">
        <v>44481.883564814802</v>
      </c>
      <c r="G1731" t="s">
        <v>8</v>
      </c>
      <c r="H1731" t="s">
        <v>702</v>
      </c>
      <c r="I1731" t="s">
        <v>703</v>
      </c>
      <c r="J1731" t="s">
        <v>702</v>
      </c>
      <c r="K1731" s="2" t="s">
        <v>1473</v>
      </c>
      <c r="L1731" t="s">
        <v>702</v>
      </c>
    </row>
    <row r="1732" spans="1:12">
      <c r="A1732" t="s">
        <v>698</v>
      </c>
      <c r="B1732" t="s">
        <v>698</v>
      </c>
      <c r="C1732" t="s">
        <v>713</v>
      </c>
      <c r="D1732" t="s">
        <v>1459</v>
      </c>
      <c r="E1732" t="s">
        <v>28</v>
      </c>
      <c r="F1732" s="1">
        <v>44481.883564814802</v>
      </c>
      <c r="G1732" t="s">
        <v>12</v>
      </c>
      <c r="H1732" t="s">
        <v>702</v>
      </c>
      <c r="I1732" t="s">
        <v>703</v>
      </c>
      <c r="J1732" t="s">
        <v>702</v>
      </c>
      <c r="K1732" s="2" t="s">
        <v>1474</v>
      </c>
      <c r="L1732" t="s">
        <v>702</v>
      </c>
    </row>
    <row r="1733" spans="1:12">
      <c r="A1733" t="s">
        <v>698</v>
      </c>
      <c r="B1733" t="s">
        <v>1475</v>
      </c>
      <c r="C1733" t="s">
        <v>700</v>
      </c>
      <c r="D1733" t="s">
        <v>1353</v>
      </c>
      <c r="E1733" t="s">
        <v>405</v>
      </c>
      <c r="F1733" s="1">
        <v>44481.884259259299</v>
      </c>
      <c r="G1733" t="s">
        <v>8</v>
      </c>
      <c r="H1733" t="s">
        <v>702</v>
      </c>
      <c r="I1733" t="s">
        <v>703</v>
      </c>
      <c r="J1733" t="s">
        <v>702</v>
      </c>
      <c r="K1733" s="2" t="s">
        <v>702</v>
      </c>
      <c r="L1733" t="s">
        <v>702</v>
      </c>
    </row>
    <row r="1734" spans="1:12">
      <c r="A1734" t="s">
        <v>698</v>
      </c>
      <c r="B1734" t="s">
        <v>1475</v>
      </c>
      <c r="C1734" t="s">
        <v>797</v>
      </c>
      <c r="D1734" t="s">
        <v>1353</v>
      </c>
      <c r="E1734" t="s">
        <v>376</v>
      </c>
      <c r="F1734" s="1">
        <v>44481.884259259299</v>
      </c>
      <c r="G1734" t="s">
        <v>8</v>
      </c>
      <c r="H1734" t="s">
        <v>702</v>
      </c>
      <c r="I1734" t="s">
        <v>703</v>
      </c>
      <c r="J1734" t="s">
        <v>702</v>
      </c>
      <c r="K1734" s="2" t="s">
        <v>1476</v>
      </c>
      <c r="L1734" t="s">
        <v>702</v>
      </c>
    </row>
    <row r="1735" spans="1:12">
      <c r="A1735" t="s">
        <v>698</v>
      </c>
      <c r="B1735" t="s">
        <v>1475</v>
      </c>
      <c r="C1735" t="s">
        <v>819</v>
      </c>
      <c r="D1735" t="s">
        <v>1353</v>
      </c>
      <c r="E1735" t="s">
        <v>405</v>
      </c>
      <c r="F1735" s="1">
        <v>44481.8844791667</v>
      </c>
      <c r="G1735" t="s">
        <v>9</v>
      </c>
      <c r="H1735" t="s">
        <v>702</v>
      </c>
      <c r="I1735" t="s">
        <v>703</v>
      </c>
      <c r="J1735" t="s">
        <v>702</v>
      </c>
      <c r="K1735" s="2" t="s">
        <v>702</v>
      </c>
      <c r="L1735" t="s">
        <v>702</v>
      </c>
    </row>
    <row r="1736" spans="1:12">
      <c r="A1736" t="s">
        <v>698</v>
      </c>
      <c r="B1736" t="s">
        <v>1469</v>
      </c>
      <c r="C1736" t="s">
        <v>797</v>
      </c>
      <c r="D1736" t="s">
        <v>1353</v>
      </c>
      <c r="E1736" t="s">
        <v>376</v>
      </c>
      <c r="F1736" s="1">
        <v>44481.8844791667</v>
      </c>
      <c r="G1736" t="s">
        <v>10</v>
      </c>
      <c r="H1736" t="s">
        <v>702</v>
      </c>
      <c r="I1736" t="s">
        <v>703</v>
      </c>
      <c r="J1736" t="s">
        <v>702</v>
      </c>
      <c r="K1736" s="2" t="s">
        <v>1477</v>
      </c>
      <c r="L1736" t="s">
        <v>702</v>
      </c>
    </row>
    <row r="1737" spans="1:12">
      <c r="A1737" t="s">
        <v>698</v>
      </c>
      <c r="B1737" t="s">
        <v>732</v>
      </c>
      <c r="C1737" t="s">
        <v>700</v>
      </c>
      <c r="D1737" t="s">
        <v>1471</v>
      </c>
      <c r="E1737" t="s">
        <v>33</v>
      </c>
      <c r="F1737" s="1">
        <v>44481.884548611102</v>
      </c>
      <c r="G1737" t="s">
        <v>5</v>
      </c>
      <c r="H1737" t="s">
        <v>702</v>
      </c>
      <c r="I1737" t="s">
        <v>703</v>
      </c>
      <c r="J1737" t="s">
        <v>702</v>
      </c>
      <c r="K1737" s="2" t="s">
        <v>704</v>
      </c>
      <c r="L1737" t="s">
        <v>702</v>
      </c>
    </row>
    <row r="1738" spans="1:12">
      <c r="A1738" t="s">
        <v>698</v>
      </c>
      <c r="B1738" t="s">
        <v>792</v>
      </c>
      <c r="C1738" t="s">
        <v>700</v>
      </c>
      <c r="D1738" t="s">
        <v>846</v>
      </c>
      <c r="E1738" t="s">
        <v>84</v>
      </c>
      <c r="F1738" s="1">
        <v>44481.885937500003</v>
      </c>
      <c r="G1738" t="s">
        <v>8</v>
      </c>
      <c r="H1738" t="s">
        <v>702</v>
      </c>
      <c r="I1738" t="s">
        <v>703</v>
      </c>
      <c r="J1738" t="s">
        <v>702</v>
      </c>
      <c r="K1738" s="2" t="s">
        <v>704</v>
      </c>
      <c r="L1738" t="s">
        <v>702</v>
      </c>
    </row>
    <row r="1739" spans="1:12">
      <c r="A1739" t="s">
        <v>698</v>
      </c>
      <c r="B1739" t="s">
        <v>742</v>
      </c>
      <c r="C1739" t="s">
        <v>700</v>
      </c>
      <c r="D1739" t="s">
        <v>1454</v>
      </c>
      <c r="E1739" t="s">
        <v>38</v>
      </c>
      <c r="F1739" s="1">
        <v>44481.886215277802</v>
      </c>
      <c r="G1739" t="s">
        <v>5</v>
      </c>
      <c r="H1739" t="s">
        <v>702</v>
      </c>
      <c r="I1739" t="s">
        <v>714</v>
      </c>
      <c r="J1739" t="s">
        <v>734</v>
      </c>
      <c r="K1739" s="2" t="s">
        <v>702</v>
      </c>
      <c r="L1739" t="s">
        <v>702</v>
      </c>
    </row>
    <row r="1740" spans="1:12">
      <c r="A1740" t="s">
        <v>698</v>
      </c>
      <c r="B1740" t="s">
        <v>1478</v>
      </c>
      <c r="C1740" t="s">
        <v>700</v>
      </c>
      <c r="D1740" t="s">
        <v>1353</v>
      </c>
      <c r="E1740" t="s">
        <v>406</v>
      </c>
      <c r="F1740" s="1">
        <v>44481.889803240701</v>
      </c>
      <c r="G1740" t="s">
        <v>8</v>
      </c>
      <c r="H1740" t="s">
        <v>702</v>
      </c>
      <c r="I1740" t="s">
        <v>703</v>
      </c>
      <c r="J1740" t="s">
        <v>702</v>
      </c>
      <c r="K1740" s="2" t="s">
        <v>702</v>
      </c>
      <c r="L1740" t="s">
        <v>702</v>
      </c>
    </row>
    <row r="1741" spans="1:12">
      <c r="A1741" t="s">
        <v>698</v>
      </c>
      <c r="B1741" t="s">
        <v>1478</v>
      </c>
      <c r="C1741" t="s">
        <v>797</v>
      </c>
      <c r="D1741" t="s">
        <v>1353</v>
      </c>
      <c r="E1741" t="s">
        <v>376</v>
      </c>
      <c r="F1741" s="1">
        <v>44481.889803240701</v>
      </c>
      <c r="G1741" t="s">
        <v>8</v>
      </c>
      <c r="H1741" t="s">
        <v>702</v>
      </c>
      <c r="I1741" t="s">
        <v>703</v>
      </c>
      <c r="J1741" t="s">
        <v>702</v>
      </c>
      <c r="K1741" s="2" t="s">
        <v>1479</v>
      </c>
      <c r="L1741" t="s">
        <v>702</v>
      </c>
    </row>
    <row r="1742" spans="1:12">
      <c r="A1742" t="s">
        <v>698</v>
      </c>
      <c r="B1742" t="s">
        <v>1480</v>
      </c>
      <c r="C1742" t="s">
        <v>700</v>
      </c>
      <c r="D1742" t="s">
        <v>1353</v>
      </c>
      <c r="E1742" t="s">
        <v>407</v>
      </c>
      <c r="F1742" s="1">
        <v>44481.890335648102</v>
      </c>
      <c r="G1742" t="s">
        <v>8</v>
      </c>
      <c r="H1742" t="s">
        <v>702</v>
      </c>
      <c r="I1742" t="s">
        <v>703</v>
      </c>
      <c r="J1742" t="s">
        <v>702</v>
      </c>
      <c r="K1742" s="2" t="s">
        <v>702</v>
      </c>
      <c r="L1742" t="s">
        <v>702</v>
      </c>
    </row>
    <row r="1743" spans="1:12">
      <c r="A1743" t="s">
        <v>698</v>
      </c>
      <c r="B1743" t="s">
        <v>1480</v>
      </c>
      <c r="C1743" t="s">
        <v>797</v>
      </c>
      <c r="D1743" t="s">
        <v>1353</v>
      </c>
      <c r="E1743" t="s">
        <v>376</v>
      </c>
      <c r="F1743" s="1">
        <v>44481.890335648102</v>
      </c>
      <c r="G1743" t="s">
        <v>8</v>
      </c>
      <c r="H1743" t="s">
        <v>702</v>
      </c>
      <c r="I1743" t="s">
        <v>703</v>
      </c>
      <c r="J1743" t="s">
        <v>702</v>
      </c>
      <c r="K1743" s="2" t="s">
        <v>1481</v>
      </c>
      <c r="L1743" t="s">
        <v>702</v>
      </c>
    </row>
    <row r="1744" spans="1:12">
      <c r="A1744" t="s">
        <v>698</v>
      </c>
      <c r="B1744" t="s">
        <v>913</v>
      </c>
      <c r="C1744" t="s">
        <v>700</v>
      </c>
      <c r="D1744" t="s">
        <v>1482</v>
      </c>
      <c r="E1744" t="s">
        <v>128</v>
      </c>
      <c r="F1744" s="1">
        <v>44481.890949074099</v>
      </c>
      <c r="G1744" t="s">
        <v>5</v>
      </c>
      <c r="H1744" t="s">
        <v>702</v>
      </c>
      <c r="I1744" t="s">
        <v>703</v>
      </c>
      <c r="J1744" t="s">
        <v>702</v>
      </c>
      <c r="K1744" s="2" t="s">
        <v>704</v>
      </c>
      <c r="L1744" t="s">
        <v>702</v>
      </c>
    </row>
    <row r="1745" spans="1:12">
      <c r="A1745" t="s">
        <v>698</v>
      </c>
      <c r="B1745" t="s">
        <v>913</v>
      </c>
      <c r="C1745" t="s">
        <v>700</v>
      </c>
      <c r="D1745" t="s">
        <v>1482</v>
      </c>
      <c r="E1745" t="s">
        <v>128</v>
      </c>
      <c r="F1745" s="1">
        <v>44481.890949074099</v>
      </c>
      <c r="G1745" t="s">
        <v>5</v>
      </c>
      <c r="H1745" t="s">
        <v>702</v>
      </c>
      <c r="I1745" t="s">
        <v>714</v>
      </c>
      <c r="J1745" t="s">
        <v>734</v>
      </c>
      <c r="K1745" s="2" t="s">
        <v>702</v>
      </c>
      <c r="L1745" t="s">
        <v>702</v>
      </c>
    </row>
    <row r="1746" spans="1:12">
      <c r="A1746" t="s">
        <v>698</v>
      </c>
      <c r="B1746" t="s">
        <v>814</v>
      </c>
      <c r="C1746" t="s">
        <v>700</v>
      </c>
      <c r="D1746" t="s">
        <v>1353</v>
      </c>
      <c r="E1746" t="s">
        <v>91</v>
      </c>
      <c r="F1746" s="1">
        <v>44481.892303240696</v>
      </c>
      <c r="G1746" t="s">
        <v>5</v>
      </c>
      <c r="H1746" t="s">
        <v>702</v>
      </c>
      <c r="I1746" t="s">
        <v>703</v>
      </c>
      <c r="J1746" t="s">
        <v>702</v>
      </c>
      <c r="K1746" s="2" t="s">
        <v>704</v>
      </c>
      <c r="L1746" t="s">
        <v>702</v>
      </c>
    </row>
    <row r="1747" spans="1:12">
      <c r="A1747" t="s">
        <v>698</v>
      </c>
      <c r="B1747" t="s">
        <v>816</v>
      </c>
      <c r="C1747" t="s">
        <v>700</v>
      </c>
      <c r="D1747" t="s">
        <v>1353</v>
      </c>
      <c r="E1747" t="s">
        <v>92</v>
      </c>
      <c r="F1747" s="1">
        <v>44481.892303240696</v>
      </c>
      <c r="G1747" t="s">
        <v>5</v>
      </c>
      <c r="H1747" t="s">
        <v>702</v>
      </c>
      <c r="I1747" t="s">
        <v>703</v>
      </c>
      <c r="J1747" t="s">
        <v>702</v>
      </c>
      <c r="K1747" s="2" t="s">
        <v>704</v>
      </c>
      <c r="L1747" t="s">
        <v>702</v>
      </c>
    </row>
    <row r="1748" spans="1:12">
      <c r="A1748" t="s">
        <v>698</v>
      </c>
      <c r="B1748" t="s">
        <v>698</v>
      </c>
      <c r="C1748" t="s">
        <v>713</v>
      </c>
      <c r="D1748" t="s">
        <v>1353</v>
      </c>
      <c r="E1748" t="s">
        <v>28</v>
      </c>
      <c r="F1748" s="1">
        <v>44481.892337963</v>
      </c>
      <c r="G1748" t="s">
        <v>6</v>
      </c>
      <c r="H1748" t="s">
        <v>702</v>
      </c>
      <c r="I1748" t="s">
        <v>714</v>
      </c>
      <c r="J1748" t="s">
        <v>702</v>
      </c>
      <c r="K1748" s="2" t="s">
        <v>1299</v>
      </c>
      <c r="L1748" t="s">
        <v>702</v>
      </c>
    </row>
    <row r="1749" spans="1:12">
      <c r="A1749" t="s">
        <v>698</v>
      </c>
      <c r="B1749" t="s">
        <v>913</v>
      </c>
      <c r="C1749" t="s">
        <v>700</v>
      </c>
      <c r="D1749" t="s">
        <v>1482</v>
      </c>
      <c r="E1749" t="s">
        <v>128</v>
      </c>
      <c r="F1749" s="1">
        <v>44481.8926967593</v>
      </c>
      <c r="G1749" t="s">
        <v>5</v>
      </c>
      <c r="H1749" t="s">
        <v>702</v>
      </c>
      <c r="I1749" t="s">
        <v>703</v>
      </c>
      <c r="J1749" t="s">
        <v>702</v>
      </c>
      <c r="K1749" s="2" t="s">
        <v>704</v>
      </c>
      <c r="L1749" t="s">
        <v>702</v>
      </c>
    </row>
    <row r="1750" spans="1:12">
      <c r="A1750" t="s">
        <v>698</v>
      </c>
      <c r="B1750" t="s">
        <v>1483</v>
      </c>
      <c r="C1750" t="s">
        <v>700</v>
      </c>
      <c r="D1750" t="s">
        <v>1484</v>
      </c>
      <c r="E1750" t="s">
        <v>408</v>
      </c>
      <c r="F1750" s="1">
        <v>44481.899270833303</v>
      </c>
      <c r="G1750" t="s">
        <v>8</v>
      </c>
      <c r="H1750" t="s">
        <v>702</v>
      </c>
      <c r="I1750" t="s">
        <v>703</v>
      </c>
      <c r="J1750" t="s">
        <v>702</v>
      </c>
      <c r="K1750" s="2" t="s">
        <v>702</v>
      </c>
      <c r="L1750" t="s">
        <v>702</v>
      </c>
    </row>
    <row r="1751" spans="1:12">
      <c r="A1751" t="s">
        <v>698</v>
      </c>
      <c r="B1751" t="s">
        <v>1483</v>
      </c>
      <c r="C1751" t="s">
        <v>797</v>
      </c>
      <c r="D1751" t="s">
        <v>1484</v>
      </c>
      <c r="E1751" t="s">
        <v>409</v>
      </c>
      <c r="F1751" s="1">
        <v>44481.899270833303</v>
      </c>
      <c r="G1751" t="s">
        <v>8</v>
      </c>
      <c r="H1751" t="s">
        <v>702</v>
      </c>
      <c r="I1751" t="s">
        <v>703</v>
      </c>
      <c r="J1751" t="s">
        <v>702</v>
      </c>
      <c r="K1751" s="2" t="s">
        <v>1485</v>
      </c>
      <c r="L1751" t="s">
        <v>702</v>
      </c>
    </row>
    <row r="1752" spans="1:12">
      <c r="A1752" t="s">
        <v>698</v>
      </c>
      <c r="B1752" t="s">
        <v>1486</v>
      </c>
      <c r="C1752" t="s">
        <v>700</v>
      </c>
      <c r="D1752" t="s">
        <v>1353</v>
      </c>
      <c r="E1752" t="s">
        <v>410</v>
      </c>
      <c r="F1752" s="1">
        <v>44481.899641203701</v>
      </c>
      <c r="G1752" t="s">
        <v>8</v>
      </c>
      <c r="H1752" t="s">
        <v>702</v>
      </c>
      <c r="I1752" t="s">
        <v>703</v>
      </c>
      <c r="J1752" t="s">
        <v>702</v>
      </c>
      <c r="K1752" s="2" t="s">
        <v>702</v>
      </c>
      <c r="L1752" t="s">
        <v>702</v>
      </c>
    </row>
    <row r="1753" spans="1:12">
      <c r="A1753" t="s">
        <v>698</v>
      </c>
      <c r="B1753" t="s">
        <v>1486</v>
      </c>
      <c r="C1753" t="s">
        <v>797</v>
      </c>
      <c r="D1753" t="s">
        <v>1353</v>
      </c>
      <c r="E1753" t="s">
        <v>376</v>
      </c>
      <c r="F1753" s="1">
        <v>44481.899641203701</v>
      </c>
      <c r="G1753" t="s">
        <v>8</v>
      </c>
      <c r="H1753" t="s">
        <v>702</v>
      </c>
      <c r="I1753" t="s">
        <v>703</v>
      </c>
      <c r="J1753" t="s">
        <v>702</v>
      </c>
      <c r="K1753" s="2" t="s">
        <v>1487</v>
      </c>
      <c r="L1753" t="s">
        <v>702</v>
      </c>
    </row>
    <row r="1754" spans="1:12">
      <c r="A1754" t="s">
        <v>698</v>
      </c>
      <c r="B1754" t="s">
        <v>1486</v>
      </c>
      <c r="C1754" t="s">
        <v>819</v>
      </c>
      <c r="D1754" t="s">
        <v>1353</v>
      </c>
      <c r="E1754" t="s">
        <v>410</v>
      </c>
      <c r="F1754" s="1">
        <v>44481.8996990741</v>
      </c>
      <c r="G1754" t="s">
        <v>9</v>
      </c>
      <c r="H1754" t="s">
        <v>702</v>
      </c>
      <c r="I1754" t="s">
        <v>703</v>
      </c>
      <c r="J1754" t="s">
        <v>702</v>
      </c>
      <c r="K1754" s="2" t="s">
        <v>702</v>
      </c>
      <c r="L1754" t="s">
        <v>702</v>
      </c>
    </row>
    <row r="1755" spans="1:12">
      <c r="A1755" t="s">
        <v>698</v>
      </c>
      <c r="B1755" t="s">
        <v>1469</v>
      </c>
      <c r="C1755" t="s">
        <v>797</v>
      </c>
      <c r="D1755" t="s">
        <v>1353</v>
      </c>
      <c r="E1755" t="s">
        <v>376</v>
      </c>
      <c r="F1755" s="1">
        <v>44481.8996990741</v>
      </c>
      <c r="G1755" t="s">
        <v>10</v>
      </c>
      <c r="H1755" t="s">
        <v>702</v>
      </c>
      <c r="I1755" t="s">
        <v>703</v>
      </c>
      <c r="J1755" t="s">
        <v>702</v>
      </c>
      <c r="K1755" s="2" t="s">
        <v>1488</v>
      </c>
      <c r="L1755" t="s">
        <v>702</v>
      </c>
    </row>
    <row r="1756" spans="1:12">
      <c r="A1756" t="s">
        <v>698</v>
      </c>
      <c r="B1756" t="s">
        <v>1489</v>
      </c>
      <c r="C1756" t="s">
        <v>700</v>
      </c>
      <c r="D1756" t="s">
        <v>1353</v>
      </c>
      <c r="E1756" t="s">
        <v>411</v>
      </c>
      <c r="F1756" s="1">
        <v>44481.899849537003</v>
      </c>
      <c r="G1756" t="s">
        <v>8</v>
      </c>
      <c r="H1756" t="s">
        <v>702</v>
      </c>
      <c r="I1756" t="s">
        <v>703</v>
      </c>
      <c r="J1756" t="s">
        <v>702</v>
      </c>
      <c r="K1756" s="2" t="s">
        <v>702</v>
      </c>
      <c r="L1756" t="s">
        <v>702</v>
      </c>
    </row>
    <row r="1757" spans="1:12">
      <c r="A1757" t="s">
        <v>698</v>
      </c>
      <c r="B1757" t="s">
        <v>1489</v>
      </c>
      <c r="C1757" t="s">
        <v>797</v>
      </c>
      <c r="D1757" t="s">
        <v>1353</v>
      </c>
      <c r="E1757" t="s">
        <v>376</v>
      </c>
      <c r="F1757" s="1">
        <v>44481.899849537003</v>
      </c>
      <c r="G1757" t="s">
        <v>8</v>
      </c>
      <c r="H1757" t="s">
        <v>702</v>
      </c>
      <c r="I1757" t="s">
        <v>703</v>
      </c>
      <c r="J1757" t="s">
        <v>702</v>
      </c>
      <c r="K1757" s="2" t="s">
        <v>1490</v>
      </c>
      <c r="L1757" t="s">
        <v>702</v>
      </c>
    </row>
    <row r="1758" spans="1:12">
      <c r="A1758" t="s">
        <v>698</v>
      </c>
      <c r="B1758" t="s">
        <v>699</v>
      </c>
      <c r="C1758" t="s">
        <v>700</v>
      </c>
      <c r="D1758" t="s">
        <v>1353</v>
      </c>
      <c r="E1758" t="s">
        <v>19</v>
      </c>
      <c r="F1758" s="1">
        <v>44481.899907407402</v>
      </c>
      <c r="G1758" t="s">
        <v>5</v>
      </c>
      <c r="H1758" t="s">
        <v>702</v>
      </c>
      <c r="I1758" t="s">
        <v>703</v>
      </c>
      <c r="J1758" t="s">
        <v>702</v>
      </c>
      <c r="K1758" s="2" t="s">
        <v>704</v>
      </c>
      <c r="L1758" t="s">
        <v>702</v>
      </c>
    </row>
    <row r="1759" spans="1:12">
      <c r="A1759" t="s">
        <v>698</v>
      </c>
      <c r="B1759" t="s">
        <v>814</v>
      </c>
      <c r="C1759" t="s">
        <v>700</v>
      </c>
      <c r="D1759" t="s">
        <v>1353</v>
      </c>
      <c r="E1759" t="s">
        <v>91</v>
      </c>
      <c r="F1759" s="1">
        <v>44481.8999189815</v>
      </c>
      <c r="G1759" t="s">
        <v>5</v>
      </c>
      <c r="H1759" t="s">
        <v>702</v>
      </c>
      <c r="I1759" t="s">
        <v>703</v>
      </c>
      <c r="J1759" t="s">
        <v>702</v>
      </c>
      <c r="K1759" s="2" t="s">
        <v>704</v>
      </c>
      <c r="L1759" t="s">
        <v>702</v>
      </c>
    </row>
    <row r="1760" spans="1:12">
      <c r="A1760" t="s">
        <v>698</v>
      </c>
      <c r="B1760" t="s">
        <v>816</v>
      </c>
      <c r="C1760" t="s">
        <v>700</v>
      </c>
      <c r="D1760" t="s">
        <v>1353</v>
      </c>
      <c r="E1760" t="s">
        <v>92</v>
      </c>
      <c r="F1760" s="1">
        <v>44481.8999189815</v>
      </c>
      <c r="G1760" t="s">
        <v>5</v>
      </c>
      <c r="H1760" t="s">
        <v>702</v>
      </c>
      <c r="I1760" t="s">
        <v>703</v>
      </c>
      <c r="J1760" t="s">
        <v>702</v>
      </c>
      <c r="K1760" s="2" t="s">
        <v>704</v>
      </c>
      <c r="L1760" t="s">
        <v>702</v>
      </c>
    </row>
    <row r="1761" spans="1:12">
      <c r="A1761" t="s">
        <v>698</v>
      </c>
      <c r="B1761" t="s">
        <v>698</v>
      </c>
      <c r="C1761" t="s">
        <v>713</v>
      </c>
      <c r="D1761" t="s">
        <v>1353</v>
      </c>
      <c r="E1761" t="s">
        <v>28</v>
      </c>
      <c r="F1761" s="1">
        <v>44481.899988425903</v>
      </c>
      <c r="G1761" t="s">
        <v>6</v>
      </c>
      <c r="H1761" t="s">
        <v>702</v>
      </c>
      <c r="I1761" t="s">
        <v>714</v>
      </c>
      <c r="J1761" t="s">
        <v>702</v>
      </c>
      <c r="K1761" s="2" t="s">
        <v>1299</v>
      </c>
      <c r="L1761" t="s">
        <v>702</v>
      </c>
    </row>
    <row r="1762" spans="1:12">
      <c r="A1762" t="s">
        <v>698</v>
      </c>
      <c r="B1762" t="s">
        <v>1491</v>
      </c>
      <c r="C1762" t="s">
        <v>700</v>
      </c>
      <c r="D1762" t="s">
        <v>1353</v>
      </c>
      <c r="E1762" t="s">
        <v>412</v>
      </c>
      <c r="F1762" s="1">
        <v>44481.900520833296</v>
      </c>
      <c r="G1762" t="s">
        <v>8</v>
      </c>
      <c r="H1762" t="s">
        <v>702</v>
      </c>
      <c r="I1762" t="s">
        <v>703</v>
      </c>
      <c r="J1762" t="s">
        <v>702</v>
      </c>
      <c r="K1762" s="2" t="s">
        <v>702</v>
      </c>
      <c r="L1762" t="s">
        <v>702</v>
      </c>
    </row>
    <row r="1763" spans="1:12">
      <c r="A1763" t="s">
        <v>698</v>
      </c>
      <c r="B1763" t="s">
        <v>1491</v>
      </c>
      <c r="C1763" t="s">
        <v>797</v>
      </c>
      <c r="D1763" t="s">
        <v>1353</v>
      </c>
      <c r="E1763" t="s">
        <v>376</v>
      </c>
      <c r="F1763" s="1">
        <v>44481.900520833296</v>
      </c>
      <c r="G1763" t="s">
        <v>8</v>
      </c>
      <c r="H1763" t="s">
        <v>702</v>
      </c>
      <c r="I1763" t="s">
        <v>703</v>
      </c>
      <c r="J1763" t="s">
        <v>702</v>
      </c>
      <c r="K1763" s="2" t="s">
        <v>1492</v>
      </c>
      <c r="L1763" t="s">
        <v>702</v>
      </c>
    </row>
    <row r="1764" spans="1:12">
      <c r="A1764" t="s">
        <v>698</v>
      </c>
      <c r="B1764" t="s">
        <v>1493</v>
      </c>
      <c r="C1764" t="s">
        <v>728</v>
      </c>
      <c r="D1764" t="s">
        <v>1484</v>
      </c>
      <c r="E1764" t="s">
        <v>413</v>
      </c>
      <c r="F1764" s="1">
        <v>44481.900902777801</v>
      </c>
      <c r="G1764" t="s">
        <v>14</v>
      </c>
      <c r="H1764" t="s">
        <v>702</v>
      </c>
      <c r="I1764" t="s">
        <v>703</v>
      </c>
      <c r="J1764" t="s">
        <v>702</v>
      </c>
      <c r="K1764" s="2" t="s">
        <v>1494</v>
      </c>
      <c r="L1764" t="s">
        <v>702</v>
      </c>
    </row>
    <row r="1765" spans="1:12">
      <c r="A1765" t="s">
        <v>698</v>
      </c>
      <c r="B1765" t="s">
        <v>1493</v>
      </c>
      <c r="C1765" t="s">
        <v>728</v>
      </c>
      <c r="D1765" t="s">
        <v>1484</v>
      </c>
      <c r="E1765" t="s">
        <v>413</v>
      </c>
      <c r="F1765" s="1">
        <v>44481.901215277801</v>
      </c>
      <c r="G1765" t="s">
        <v>14</v>
      </c>
      <c r="H1765" t="s">
        <v>702</v>
      </c>
      <c r="I1765" t="s">
        <v>703</v>
      </c>
      <c r="J1765" t="s">
        <v>702</v>
      </c>
      <c r="K1765" s="2" t="s">
        <v>1495</v>
      </c>
      <c r="L1765" t="s">
        <v>702</v>
      </c>
    </row>
    <row r="1766" spans="1:12">
      <c r="A1766" t="s">
        <v>698</v>
      </c>
      <c r="B1766" t="s">
        <v>1435</v>
      </c>
      <c r="C1766" t="s">
        <v>700</v>
      </c>
      <c r="D1766" t="s">
        <v>1353</v>
      </c>
      <c r="E1766" t="s">
        <v>389</v>
      </c>
      <c r="F1766" s="1">
        <v>44481.902581018498</v>
      </c>
      <c r="G1766" t="s">
        <v>8</v>
      </c>
      <c r="H1766" t="s">
        <v>702</v>
      </c>
      <c r="I1766" t="s">
        <v>703</v>
      </c>
      <c r="J1766" t="s">
        <v>702</v>
      </c>
      <c r="K1766" s="2" t="s">
        <v>986</v>
      </c>
      <c r="L1766" t="s">
        <v>702</v>
      </c>
    </row>
    <row r="1767" spans="1:12">
      <c r="A1767" t="s">
        <v>698</v>
      </c>
      <c r="B1767" t="s">
        <v>787</v>
      </c>
      <c r="C1767" t="s">
        <v>700</v>
      </c>
      <c r="D1767" t="s">
        <v>1496</v>
      </c>
      <c r="E1767" t="s">
        <v>80</v>
      </c>
      <c r="F1767" s="1">
        <v>44481.902997685203</v>
      </c>
      <c r="G1767" t="s">
        <v>5</v>
      </c>
      <c r="H1767" t="s">
        <v>702</v>
      </c>
      <c r="I1767" t="s">
        <v>714</v>
      </c>
      <c r="J1767" t="s">
        <v>734</v>
      </c>
      <c r="K1767" s="2" t="s">
        <v>702</v>
      </c>
      <c r="L1767" t="s">
        <v>702</v>
      </c>
    </row>
    <row r="1768" spans="1:12">
      <c r="A1768" t="s">
        <v>698</v>
      </c>
      <c r="B1768" t="s">
        <v>699</v>
      </c>
      <c r="C1768" t="s">
        <v>700</v>
      </c>
      <c r="D1768" t="s">
        <v>1353</v>
      </c>
      <c r="E1768" t="s">
        <v>19</v>
      </c>
      <c r="F1768" s="1">
        <v>44481.904953703699</v>
      </c>
      <c r="G1768" t="s">
        <v>5</v>
      </c>
      <c r="H1768" t="s">
        <v>702</v>
      </c>
      <c r="I1768" t="s">
        <v>703</v>
      </c>
      <c r="J1768" t="s">
        <v>702</v>
      </c>
      <c r="K1768" s="2" t="s">
        <v>704</v>
      </c>
      <c r="L1768" t="s">
        <v>702</v>
      </c>
    </row>
    <row r="1769" spans="1:12">
      <c r="A1769" t="s">
        <v>698</v>
      </c>
      <c r="B1769" t="s">
        <v>814</v>
      </c>
      <c r="C1769" t="s">
        <v>700</v>
      </c>
      <c r="D1769" t="s">
        <v>1353</v>
      </c>
      <c r="E1769" t="s">
        <v>91</v>
      </c>
      <c r="F1769" s="1">
        <v>44481.905624999999</v>
      </c>
      <c r="G1769" t="s">
        <v>5</v>
      </c>
      <c r="H1769" t="s">
        <v>702</v>
      </c>
      <c r="I1769" t="s">
        <v>703</v>
      </c>
      <c r="J1769" t="s">
        <v>702</v>
      </c>
      <c r="K1769" s="2" t="s">
        <v>704</v>
      </c>
      <c r="L1769" t="s">
        <v>702</v>
      </c>
    </row>
    <row r="1770" spans="1:12">
      <c r="A1770" t="s">
        <v>698</v>
      </c>
      <c r="B1770" t="s">
        <v>816</v>
      </c>
      <c r="C1770" t="s">
        <v>700</v>
      </c>
      <c r="D1770" t="s">
        <v>1353</v>
      </c>
      <c r="E1770" t="s">
        <v>92</v>
      </c>
      <c r="F1770" s="1">
        <v>44481.905624999999</v>
      </c>
      <c r="G1770" t="s">
        <v>5</v>
      </c>
      <c r="H1770" t="s">
        <v>702</v>
      </c>
      <c r="I1770" t="s">
        <v>703</v>
      </c>
      <c r="J1770" t="s">
        <v>702</v>
      </c>
      <c r="K1770" s="2" t="s">
        <v>704</v>
      </c>
      <c r="L1770" t="s">
        <v>702</v>
      </c>
    </row>
    <row r="1771" spans="1:12">
      <c r="A1771" t="s">
        <v>698</v>
      </c>
      <c r="B1771" t="s">
        <v>790</v>
      </c>
      <c r="C1771" t="s">
        <v>700</v>
      </c>
      <c r="D1771" t="s">
        <v>1353</v>
      </c>
      <c r="E1771" t="s">
        <v>82</v>
      </c>
      <c r="F1771" s="1">
        <v>44481.905636574098</v>
      </c>
      <c r="G1771" t="s">
        <v>5</v>
      </c>
      <c r="H1771" t="s">
        <v>702</v>
      </c>
      <c r="I1771" t="s">
        <v>703</v>
      </c>
      <c r="J1771" t="s">
        <v>702</v>
      </c>
      <c r="K1771" s="2" t="s">
        <v>704</v>
      </c>
      <c r="L1771" t="s">
        <v>702</v>
      </c>
    </row>
    <row r="1772" spans="1:12">
      <c r="A1772" t="s">
        <v>698</v>
      </c>
      <c r="B1772" t="s">
        <v>699</v>
      </c>
      <c r="C1772" t="s">
        <v>700</v>
      </c>
      <c r="D1772" t="s">
        <v>1353</v>
      </c>
      <c r="E1772" t="s">
        <v>19</v>
      </c>
      <c r="F1772" s="1">
        <v>44481.905694444402</v>
      </c>
      <c r="G1772" t="s">
        <v>5</v>
      </c>
      <c r="H1772" t="s">
        <v>702</v>
      </c>
      <c r="I1772" t="s">
        <v>703</v>
      </c>
      <c r="J1772" t="s">
        <v>702</v>
      </c>
      <c r="K1772" s="2" t="s">
        <v>704</v>
      </c>
      <c r="L1772" t="s">
        <v>702</v>
      </c>
    </row>
    <row r="1773" spans="1:12">
      <c r="A1773" t="s">
        <v>698</v>
      </c>
      <c r="B1773" t="s">
        <v>1435</v>
      </c>
      <c r="C1773" t="s">
        <v>700</v>
      </c>
      <c r="D1773" t="s">
        <v>1353</v>
      </c>
      <c r="E1773" t="s">
        <v>389</v>
      </c>
      <c r="F1773" s="1">
        <v>44481.908587963</v>
      </c>
      <c r="G1773" t="s">
        <v>8</v>
      </c>
      <c r="H1773" t="s">
        <v>702</v>
      </c>
      <c r="I1773" t="s">
        <v>703</v>
      </c>
      <c r="J1773" t="s">
        <v>702</v>
      </c>
      <c r="K1773" s="2" t="s">
        <v>1497</v>
      </c>
      <c r="L1773" t="s">
        <v>702</v>
      </c>
    </row>
    <row r="1774" spans="1:12">
      <c r="A1774" t="s">
        <v>698</v>
      </c>
      <c r="B1774" t="s">
        <v>1498</v>
      </c>
      <c r="C1774" t="s">
        <v>700</v>
      </c>
      <c r="D1774" t="s">
        <v>1353</v>
      </c>
      <c r="E1774" t="s">
        <v>414</v>
      </c>
      <c r="F1774" s="1">
        <v>44481.908645833297</v>
      </c>
      <c r="G1774" t="s">
        <v>5</v>
      </c>
      <c r="H1774" t="s">
        <v>702</v>
      </c>
      <c r="I1774" t="s">
        <v>714</v>
      </c>
      <c r="J1774" t="s">
        <v>892</v>
      </c>
      <c r="K1774" s="2" t="s">
        <v>702</v>
      </c>
      <c r="L1774" t="s">
        <v>702</v>
      </c>
    </row>
    <row r="1775" spans="1:12">
      <c r="A1775" t="s">
        <v>698</v>
      </c>
      <c r="B1775" t="s">
        <v>1498</v>
      </c>
      <c r="C1775" t="s">
        <v>700</v>
      </c>
      <c r="D1775" t="s">
        <v>1353</v>
      </c>
      <c r="E1775" t="s">
        <v>414</v>
      </c>
      <c r="F1775" s="1">
        <v>44481.908645833297</v>
      </c>
      <c r="G1775" t="s">
        <v>5</v>
      </c>
      <c r="H1775" t="s">
        <v>702</v>
      </c>
      <c r="I1775" t="s">
        <v>703</v>
      </c>
      <c r="J1775" t="s">
        <v>702</v>
      </c>
      <c r="K1775" s="2" t="s">
        <v>704</v>
      </c>
      <c r="L1775" t="s">
        <v>702</v>
      </c>
    </row>
    <row r="1776" spans="1:12">
      <c r="A1776" t="s">
        <v>698</v>
      </c>
      <c r="B1776" t="s">
        <v>1499</v>
      </c>
      <c r="C1776" t="s">
        <v>700</v>
      </c>
      <c r="D1776" t="s">
        <v>1353</v>
      </c>
      <c r="E1776" t="s">
        <v>414</v>
      </c>
      <c r="F1776" s="1">
        <v>44481.909085648098</v>
      </c>
      <c r="G1776" t="s">
        <v>8</v>
      </c>
      <c r="H1776" t="s">
        <v>702</v>
      </c>
      <c r="I1776" t="s">
        <v>703</v>
      </c>
      <c r="J1776" t="s">
        <v>702</v>
      </c>
      <c r="K1776" s="2" t="s">
        <v>1500</v>
      </c>
      <c r="L1776" t="s">
        <v>702</v>
      </c>
    </row>
    <row r="1777" spans="1:12">
      <c r="A1777" t="s">
        <v>698</v>
      </c>
      <c r="B1777" t="s">
        <v>1498</v>
      </c>
      <c r="C1777" t="s">
        <v>700</v>
      </c>
      <c r="D1777" t="s">
        <v>1353</v>
      </c>
      <c r="E1777" t="s">
        <v>414</v>
      </c>
      <c r="F1777" s="1">
        <v>44481.909212963001</v>
      </c>
      <c r="G1777" t="s">
        <v>8</v>
      </c>
      <c r="H1777" t="s">
        <v>702</v>
      </c>
      <c r="I1777" t="s">
        <v>703</v>
      </c>
      <c r="J1777" t="s">
        <v>702</v>
      </c>
      <c r="K1777" s="2" t="s">
        <v>702</v>
      </c>
      <c r="L1777" t="s">
        <v>702</v>
      </c>
    </row>
    <row r="1778" spans="1:12">
      <c r="A1778" t="s">
        <v>698</v>
      </c>
      <c r="B1778" t="s">
        <v>1498</v>
      </c>
      <c r="C1778" t="s">
        <v>797</v>
      </c>
      <c r="D1778" t="s">
        <v>1353</v>
      </c>
      <c r="E1778" t="s">
        <v>415</v>
      </c>
      <c r="F1778" s="1">
        <v>44481.909212963001</v>
      </c>
      <c r="G1778" t="s">
        <v>8</v>
      </c>
      <c r="H1778" t="s">
        <v>702</v>
      </c>
      <c r="I1778" t="s">
        <v>703</v>
      </c>
      <c r="J1778" t="s">
        <v>702</v>
      </c>
      <c r="K1778" s="2" t="s">
        <v>1501</v>
      </c>
      <c r="L1778" t="s">
        <v>702</v>
      </c>
    </row>
    <row r="1779" spans="1:12">
      <c r="A1779" t="s">
        <v>698</v>
      </c>
      <c r="B1779" t="s">
        <v>1499</v>
      </c>
      <c r="C1779" t="s">
        <v>700</v>
      </c>
      <c r="D1779" t="s">
        <v>1353</v>
      </c>
      <c r="E1779" t="s">
        <v>414</v>
      </c>
      <c r="F1779" s="1">
        <v>44481.909398148098</v>
      </c>
      <c r="G1779" t="s">
        <v>5</v>
      </c>
      <c r="H1779" t="s">
        <v>702</v>
      </c>
      <c r="I1779" t="s">
        <v>714</v>
      </c>
      <c r="J1779" t="s">
        <v>892</v>
      </c>
      <c r="K1779" s="2" t="s">
        <v>702</v>
      </c>
      <c r="L1779" t="s">
        <v>702</v>
      </c>
    </row>
    <row r="1780" spans="1:12">
      <c r="A1780" t="s">
        <v>698</v>
      </c>
      <c r="B1780" t="s">
        <v>1498</v>
      </c>
      <c r="C1780" t="s">
        <v>700</v>
      </c>
      <c r="D1780" t="s">
        <v>1353</v>
      </c>
      <c r="E1780" t="s">
        <v>414</v>
      </c>
      <c r="F1780" s="1">
        <v>44481.909432870401</v>
      </c>
      <c r="G1780" t="s">
        <v>9</v>
      </c>
      <c r="H1780" t="s">
        <v>702</v>
      </c>
      <c r="I1780" t="s">
        <v>703</v>
      </c>
      <c r="J1780" t="s">
        <v>702</v>
      </c>
      <c r="K1780" s="2" t="s">
        <v>1420</v>
      </c>
      <c r="L1780" t="s">
        <v>702</v>
      </c>
    </row>
    <row r="1781" spans="1:12">
      <c r="A1781" t="s">
        <v>698</v>
      </c>
      <c r="B1781" t="s">
        <v>1502</v>
      </c>
      <c r="C1781" t="s">
        <v>797</v>
      </c>
      <c r="D1781" t="s">
        <v>1353</v>
      </c>
      <c r="E1781" t="s">
        <v>415</v>
      </c>
      <c r="F1781" s="1">
        <v>44481.909432870401</v>
      </c>
      <c r="G1781" t="s">
        <v>10</v>
      </c>
      <c r="H1781" t="s">
        <v>702</v>
      </c>
      <c r="I1781" t="s">
        <v>703</v>
      </c>
      <c r="J1781" t="s">
        <v>702</v>
      </c>
      <c r="K1781" s="2" t="s">
        <v>1503</v>
      </c>
      <c r="L1781" t="s">
        <v>702</v>
      </c>
    </row>
    <row r="1782" spans="1:12">
      <c r="A1782" t="s">
        <v>698</v>
      </c>
      <c r="B1782" t="s">
        <v>1499</v>
      </c>
      <c r="C1782" t="s">
        <v>700</v>
      </c>
      <c r="D1782" t="s">
        <v>1353</v>
      </c>
      <c r="E1782" t="s">
        <v>414</v>
      </c>
      <c r="F1782" s="1">
        <v>44481.909456018497</v>
      </c>
      <c r="G1782" t="s">
        <v>5</v>
      </c>
      <c r="H1782" t="s">
        <v>702</v>
      </c>
      <c r="I1782" t="s">
        <v>703</v>
      </c>
      <c r="J1782" t="s">
        <v>702</v>
      </c>
      <c r="K1782" s="2" t="s">
        <v>704</v>
      </c>
      <c r="L1782" t="s">
        <v>702</v>
      </c>
    </row>
    <row r="1783" spans="1:12">
      <c r="A1783" t="s">
        <v>698</v>
      </c>
      <c r="B1783" t="s">
        <v>1499</v>
      </c>
      <c r="C1783" t="s">
        <v>700</v>
      </c>
      <c r="D1783" t="s">
        <v>1353</v>
      </c>
      <c r="E1783" t="s">
        <v>414</v>
      </c>
      <c r="F1783" s="1">
        <v>44481.909467592603</v>
      </c>
      <c r="G1783" t="s">
        <v>8</v>
      </c>
      <c r="H1783" t="s">
        <v>702</v>
      </c>
      <c r="I1783" t="s">
        <v>703</v>
      </c>
      <c r="J1783" t="s">
        <v>702</v>
      </c>
      <c r="K1783" s="2" t="s">
        <v>702</v>
      </c>
      <c r="L1783" t="s">
        <v>702</v>
      </c>
    </row>
    <row r="1784" spans="1:12">
      <c r="A1784" t="s">
        <v>698</v>
      </c>
      <c r="B1784" t="s">
        <v>1499</v>
      </c>
      <c r="C1784" t="s">
        <v>797</v>
      </c>
      <c r="D1784" t="s">
        <v>1353</v>
      </c>
      <c r="E1784" t="s">
        <v>415</v>
      </c>
      <c r="F1784" s="1">
        <v>44481.909467592603</v>
      </c>
      <c r="G1784" t="s">
        <v>8</v>
      </c>
      <c r="H1784" t="s">
        <v>702</v>
      </c>
      <c r="I1784" t="s">
        <v>703</v>
      </c>
      <c r="J1784" t="s">
        <v>702</v>
      </c>
      <c r="K1784" s="2" t="s">
        <v>1501</v>
      </c>
      <c r="L1784" t="s">
        <v>702</v>
      </c>
    </row>
    <row r="1785" spans="1:12">
      <c r="A1785" t="s">
        <v>698</v>
      </c>
      <c r="B1785" t="s">
        <v>1499</v>
      </c>
      <c r="C1785" t="s">
        <v>700</v>
      </c>
      <c r="D1785" t="s">
        <v>1353</v>
      </c>
      <c r="E1785" t="s">
        <v>414</v>
      </c>
      <c r="F1785" s="1">
        <v>44481.909467592603</v>
      </c>
      <c r="G1785" t="s">
        <v>8</v>
      </c>
      <c r="H1785" t="s">
        <v>702</v>
      </c>
      <c r="I1785" t="s">
        <v>703</v>
      </c>
      <c r="J1785" t="s">
        <v>702</v>
      </c>
      <c r="K1785" s="2" t="s">
        <v>1500</v>
      </c>
      <c r="L1785" t="s">
        <v>702</v>
      </c>
    </row>
    <row r="1786" spans="1:12">
      <c r="A1786" t="s">
        <v>698</v>
      </c>
      <c r="B1786" t="s">
        <v>1499</v>
      </c>
      <c r="C1786" t="s">
        <v>700</v>
      </c>
      <c r="D1786" t="s">
        <v>1353</v>
      </c>
      <c r="E1786" t="s">
        <v>414</v>
      </c>
      <c r="F1786" s="1">
        <v>44481.909467592603</v>
      </c>
      <c r="G1786" t="s">
        <v>5</v>
      </c>
      <c r="H1786" t="s">
        <v>702</v>
      </c>
      <c r="I1786" t="s">
        <v>703</v>
      </c>
      <c r="J1786" t="s">
        <v>702</v>
      </c>
      <c r="K1786" s="2" t="s">
        <v>704</v>
      </c>
      <c r="L1786" t="s">
        <v>702</v>
      </c>
    </row>
    <row r="1787" spans="1:12">
      <c r="A1787" t="s">
        <v>698</v>
      </c>
      <c r="B1787" t="s">
        <v>1499</v>
      </c>
      <c r="C1787" t="s">
        <v>700</v>
      </c>
      <c r="D1787" t="s">
        <v>1353</v>
      </c>
      <c r="E1787" t="s">
        <v>414</v>
      </c>
      <c r="F1787" s="1">
        <v>44481.909699074102</v>
      </c>
      <c r="G1787" t="s">
        <v>5</v>
      </c>
      <c r="H1787" t="s">
        <v>702</v>
      </c>
      <c r="I1787" t="s">
        <v>714</v>
      </c>
      <c r="J1787" t="s">
        <v>892</v>
      </c>
      <c r="K1787" s="2" t="s">
        <v>702</v>
      </c>
      <c r="L1787" t="s">
        <v>702</v>
      </c>
    </row>
    <row r="1788" spans="1:12">
      <c r="A1788" t="s">
        <v>698</v>
      </c>
      <c r="B1788" t="s">
        <v>1499</v>
      </c>
      <c r="C1788" t="s">
        <v>700</v>
      </c>
      <c r="D1788" t="s">
        <v>1353</v>
      </c>
      <c r="E1788" t="s">
        <v>414</v>
      </c>
      <c r="F1788" s="1">
        <v>44481.909699074102</v>
      </c>
      <c r="G1788" t="s">
        <v>5</v>
      </c>
      <c r="H1788" t="s">
        <v>702</v>
      </c>
      <c r="I1788" t="s">
        <v>703</v>
      </c>
      <c r="J1788" t="s">
        <v>702</v>
      </c>
      <c r="K1788" s="2" t="s">
        <v>1504</v>
      </c>
      <c r="L1788" t="s">
        <v>702</v>
      </c>
    </row>
    <row r="1789" spans="1:12">
      <c r="A1789" t="s">
        <v>698</v>
      </c>
      <c r="B1789" t="s">
        <v>1499</v>
      </c>
      <c r="C1789" t="s">
        <v>700</v>
      </c>
      <c r="D1789" t="s">
        <v>1353</v>
      </c>
      <c r="E1789" t="s">
        <v>414</v>
      </c>
      <c r="F1789" s="1">
        <v>44481.909710648099</v>
      </c>
      <c r="G1789" t="s">
        <v>5</v>
      </c>
      <c r="H1789" t="s">
        <v>702</v>
      </c>
      <c r="I1789" t="s">
        <v>703</v>
      </c>
      <c r="J1789" t="s">
        <v>702</v>
      </c>
      <c r="K1789" s="2" t="s">
        <v>1504</v>
      </c>
      <c r="L1789" t="s">
        <v>702</v>
      </c>
    </row>
    <row r="1790" spans="1:12">
      <c r="A1790" t="s">
        <v>698</v>
      </c>
      <c r="B1790" t="s">
        <v>1499</v>
      </c>
      <c r="C1790" t="s">
        <v>700</v>
      </c>
      <c r="D1790" t="s">
        <v>1353</v>
      </c>
      <c r="E1790" t="s">
        <v>414</v>
      </c>
      <c r="F1790" s="1">
        <v>44481.909756944398</v>
      </c>
      <c r="G1790" t="s">
        <v>8</v>
      </c>
      <c r="H1790" t="s">
        <v>702</v>
      </c>
      <c r="I1790" t="s">
        <v>703</v>
      </c>
      <c r="J1790" t="s">
        <v>702</v>
      </c>
      <c r="K1790" s="2" t="s">
        <v>1500</v>
      </c>
      <c r="L1790" t="s">
        <v>702</v>
      </c>
    </row>
    <row r="1791" spans="1:12">
      <c r="A1791" t="s">
        <v>698</v>
      </c>
      <c r="B1791" t="s">
        <v>1435</v>
      </c>
      <c r="C1791" t="s">
        <v>700</v>
      </c>
      <c r="D1791" t="s">
        <v>1353</v>
      </c>
      <c r="E1791" t="s">
        <v>389</v>
      </c>
      <c r="F1791" s="1">
        <v>44481.909791666701</v>
      </c>
      <c r="G1791" t="s">
        <v>8</v>
      </c>
      <c r="H1791" t="s">
        <v>702</v>
      </c>
      <c r="I1791" t="s">
        <v>703</v>
      </c>
      <c r="J1791" t="s">
        <v>702</v>
      </c>
      <c r="K1791" s="2" t="s">
        <v>1023</v>
      </c>
      <c r="L1791" t="s">
        <v>702</v>
      </c>
    </row>
    <row r="1792" spans="1:12">
      <c r="A1792" t="s">
        <v>698</v>
      </c>
      <c r="B1792" t="s">
        <v>1499</v>
      </c>
      <c r="C1792" t="s">
        <v>700</v>
      </c>
      <c r="D1792" t="s">
        <v>1353</v>
      </c>
      <c r="E1792" t="s">
        <v>414</v>
      </c>
      <c r="F1792" s="1">
        <v>44481.910185185203</v>
      </c>
      <c r="G1792" t="s">
        <v>5</v>
      </c>
      <c r="H1792" t="s">
        <v>702</v>
      </c>
      <c r="I1792" t="s">
        <v>714</v>
      </c>
      <c r="J1792" t="s">
        <v>892</v>
      </c>
      <c r="K1792" s="2" t="s">
        <v>702</v>
      </c>
      <c r="L1792" t="s">
        <v>702</v>
      </c>
    </row>
    <row r="1793" spans="1:12">
      <c r="A1793" t="s">
        <v>698</v>
      </c>
      <c r="B1793" t="s">
        <v>1499</v>
      </c>
      <c r="C1793" t="s">
        <v>700</v>
      </c>
      <c r="D1793" t="s">
        <v>1353</v>
      </c>
      <c r="E1793" t="s">
        <v>414</v>
      </c>
      <c r="F1793" s="1">
        <v>44481.910185185203</v>
      </c>
      <c r="G1793" t="s">
        <v>5</v>
      </c>
      <c r="H1793" t="s">
        <v>702</v>
      </c>
      <c r="I1793" t="s">
        <v>703</v>
      </c>
      <c r="J1793" t="s">
        <v>702</v>
      </c>
      <c r="K1793" s="2" t="s">
        <v>1504</v>
      </c>
      <c r="L1793" t="s">
        <v>702</v>
      </c>
    </row>
    <row r="1794" spans="1:12">
      <c r="A1794" t="s">
        <v>698</v>
      </c>
      <c r="B1794" t="s">
        <v>1499</v>
      </c>
      <c r="C1794" t="s">
        <v>700</v>
      </c>
      <c r="D1794" t="s">
        <v>1353</v>
      </c>
      <c r="E1794" t="s">
        <v>414</v>
      </c>
      <c r="F1794" s="1">
        <v>44481.910324074102</v>
      </c>
      <c r="G1794" t="s">
        <v>9</v>
      </c>
      <c r="H1794" t="s">
        <v>702</v>
      </c>
      <c r="I1794" t="s">
        <v>703</v>
      </c>
      <c r="J1794" t="s">
        <v>702</v>
      </c>
      <c r="K1794" s="2" t="s">
        <v>1420</v>
      </c>
      <c r="L1794" t="s">
        <v>702</v>
      </c>
    </row>
    <row r="1795" spans="1:12">
      <c r="A1795" t="s">
        <v>698</v>
      </c>
      <c r="B1795" t="s">
        <v>1502</v>
      </c>
      <c r="C1795" t="s">
        <v>797</v>
      </c>
      <c r="D1795" t="s">
        <v>1353</v>
      </c>
      <c r="E1795" t="s">
        <v>415</v>
      </c>
      <c r="F1795" s="1">
        <v>44481.910324074102</v>
      </c>
      <c r="G1795" t="s">
        <v>10</v>
      </c>
      <c r="H1795" t="s">
        <v>702</v>
      </c>
      <c r="I1795" t="s">
        <v>703</v>
      </c>
      <c r="J1795" t="s">
        <v>702</v>
      </c>
      <c r="K1795" s="2" t="s">
        <v>1505</v>
      </c>
      <c r="L1795" t="s">
        <v>702</v>
      </c>
    </row>
    <row r="1796" spans="1:12">
      <c r="A1796" t="s">
        <v>698</v>
      </c>
      <c r="B1796" t="s">
        <v>1506</v>
      </c>
      <c r="C1796" t="s">
        <v>700</v>
      </c>
      <c r="D1796" t="s">
        <v>1353</v>
      </c>
      <c r="E1796" t="s">
        <v>416</v>
      </c>
      <c r="F1796" s="1">
        <v>44481.912268518499</v>
      </c>
      <c r="G1796" t="s">
        <v>8</v>
      </c>
      <c r="H1796" t="s">
        <v>702</v>
      </c>
      <c r="I1796" t="s">
        <v>703</v>
      </c>
      <c r="J1796" t="s">
        <v>702</v>
      </c>
      <c r="K1796" s="2" t="s">
        <v>702</v>
      </c>
      <c r="L1796" t="s">
        <v>702</v>
      </c>
    </row>
    <row r="1797" spans="1:12">
      <c r="A1797" t="s">
        <v>698</v>
      </c>
      <c r="B1797" t="s">
        <v>1506</v>
      </c>
      <c r="C1797" t="s">
        <v>797</v>
      </c>
      <c r="D1797" t="s">
        <v>1353</v>
      </c>
      <c r="E1797" t="s">
        <v>415</v>
      </c>
      <c r="F1797" s="1">
        <v>44481.912268518499</v>
      </c>
      <c r="G1797" t="s">
        <v>8</v>
      </c>
      <c r="H1797" t="s">
        <v>702</v>
      </c>
      <c r="I1797" t="s">
        <v>703</v>
      </c>
      <c r="J1797" t="s">
        <v>702</v>
      </c>
      <c r="K1797" s="2" t="s">
        <v>1507</v>
      </c>
      <c r="L1797" t="s">
        <v>702</v>
      </c>
    </row>
    <row r="1798" spans="1:12">
      <c r="A1798" t="s">
        <v>698</v>
      </c>
      <c r="B1798" t="s">
        <v>790</v>
      </c>
      <c r="C1798" t="s">
        <v>700</v>
      </c>
      <c r="D1798" t="s">
        <v>1353</v>
      </c>
      <c r="E1798" t="s">
        <v>82</v>
      </c>
      <c r="F1798" s="1">
        <v>44481.912314814799</v>
      </c>
      <c r="G1798" t="s">
        <v>5</v>
      </c>
      <c r="H1798" t="s">
        <v>702</v>
      </c>
      <c r="I1798" t="s">
        <v>703</v>
      </c>
      <c r="J1798" t="s">
        <v>702</v>
      </c>
      <c r="K1798" s="2" t="s">
        <v>704</v>
      </c>
      <c r="L1798" t="s">
        <v>702</v>
      </c>
    </row>
    <row r="1799" spans="1:12">
      <c r="A1799" t="s">
        <v>698</v>
      </c>
      <c r="B1799" t="s">
        <v>742</v>
      </c>
      <c r="C1799" t="s">
        <v>700</v>
      </c>
      <c r="D1799" t="s">
        <v>1508</v>
      </c>
      <c r="E1799" t="s">
        <v>38</v>
      </c>
      <c r="F1799" s="1">
        <v>44481.9124421296</v>
      </c>
      <c r="G1799" t="s">
        <v>5</v>
      </c>
      <c r="H1799" t="s">
        <v>702</v>
      </c>
      <c r="I1799" t="s">
        <v>714</v>
      </c>
      <c r="J1799" t="s">
        <v>734</v>
      </c>
      <c r="K1799" s="2" t="s">
        <v>702</v>
      </c>
      <c r="L1799" t="s">
        <v>702</v>
      </c>
    </row>
    <row r="1800" spans="1:12">
      <c r="A1800" t="s">
        <v>698</v>
      </c>
      <c r="B1800" t="s">
        <v>1509</v>
      </c>
      <c r="C1800" t="s">
        <v>700</v>
      </c>
      <c r="D1800" t="s">
        <v>1353</v>
      </c>
      <c r="E1800" t="s">
        <v>417</v>
      </c>
      <c r="F1800" s="1">
        <v>44481.912928240701</v>
      </c>
      <c r="G1800" t="s">
        <v>8</v>
      </c>
      <c r="H1800" t="s">
        <v>702</v>
      </c>
      <c r="I1800" t="s">
        <v>703</v>
      </c>
      <c r="J1800" t="s">
        <v>702</v>
      </c>
      <c r="K1800" s="2" t="s">
        <v>702</v>
      </c>
      <c r="L1800" t="s">
        <v>702</v>
      </c>
    </row>
    <row r="1801" spans="1:12">
      <c r="A1801" t="s">
        <v>698</v>
      </c>
      <c r="B1801" t="s">
        <v>1509</v>
      </c>
      <c r="C1801" t="s">
        <v>797</v>
      </c>
      <c r="D1801" t="s">
        <v>1353</v>
      </c>
      <c r="E1801" t="s">
        <v>415</v>
      </c>
      <c r="F1801" s="1">
        <v>44481.912928240701</v>
      </c>
      <c r="G1801" t="s">
        <v>8</v>
      </c>
      <c r="H1801" t="s">
        <v>702</v>
      </c>
      <c r="I1801" t="s">
        <v>703</v>
      </c>
      <c r="J1801" t="s">
        <v>702</v>
      </c>
      <c r="K1801" s="2" t="s">
        <v>1510</v>
      </c>
      <c r="L1801" t="s">
        <v>702</v>
      </c>
    </row>
    <row r="1802" spans="1:12">
      <c r="A1802" t="s">
        <v>698</v>
      </c>
      <c r="B1802" t="s">
        <v>790</v>
      </c>
      <c r="C1802" t="s">
        <v>700</v>
      </c>
      <c r="D1802" t="s">
        <v>1353</v>
      </c>
      <c r="E1802" t="s">
        <v>82</v>
      </c>
      <c r="F1802" s="1">
        <v>44481.9129861111</v>
      </c>
      <c r="G1802" t="s">
        <v>5</v>
      </c>
      <c r="H1802" t="s">
        <v>702</v>
      </c>
      <c r="I1802" t="s">
        <v>703</v>
      </c>
      <c r="J1802" t="s">
        <v>702</v>
      </c>
      <c r="K1802" s="2" t="s">
        <v>704</v>
      </c>
      <c r="L1802" t="s">
        <v>702</v>
      </c>
    </row>
    <row r="1803" spans="1:12">
      <c r="A1803" t="s">
        <v>698</v>
      </c>
      <c r="B1803" t="s">
        <v>737</v>
      </c>
      <c r="C1803" t="s">
        <v>700</v>
      </c>
      <c r="D1803" t="s">
        <v>1508</v>
      </c>
      <c r="E1803" t="s">
        <v>35</v>
      </c>
      <c r="F1803" s="1">
        <v>44481.913078703699</v>
      </c>
      <c r="G1803" t="s">
        <v>5</v>
      </c>
      <c r="H1803" t="s">
        <v>702</v>
      </c>
      <c r="I1803" t="s">
        <v>714</v>
      </c>
      <c r="J1803" t="s">
        <v>734</v>
      </c>
      <c r="K1803" s="2" t="s">
        <v>702</v>
      </c>
      <c r="L1803" t="s">
        <v>702</v>
      </c>
    </row>
    <row r="1804" spans="1:12">
      <c r="A1804" t="s">
        <v>698</v>
      </c>
      <c r="B1804" t="s">
        <v>1267</v>
      </c>
      <c r="C1804" t="s">
        <v>700</v>
      </c>
      <c r="D1804" t="s">
        <v>1508</v>
      </c>
      <c r="E1804" t="s">
        <v>301</v>
      </c>
      <c r="F1804" s="1">
        <v>44481.913888888899</v>
      </c>
      <c r="G1804" t="s">
        <v>5</v>
      </c>
      <c r="H1804" t="s">
        <v>702</v>
      </c>
      <c r="I1804" t="s">
        <v>703</v>
      </c>
      <c r="J1804" t="s">
        <v>702</v>
      </c>
      <c r="K1804" s="2" t="s">
        <v>704</v>
      </c>
      <c r="L1804" t="s">
        <v>702</v>
      </c>
    </row>
    <row r="1805" spans="1:12">
      <c r="A1805" t="s">
        <v>698</v>
      </c>
      <c r="B1805" t="s">
        <v>1267</v>
      </c>
      <c r="C1805" t="s">
        <v>700</v>
      </c>
      <c r="D1805" t="s">
        <v>1508</v>
      </c>
      <c r="E1805" t="s">
        <v>301</v>
      </c>
      <c r="F1805" s="1">
        <v>44481.914074074099</v>
      </c>
      <c r="G1805" t="s">
        <v>5</v>
      </c>
      <c r="H1805" t="s">
        <v>702</v>
      </c>
      <c r="I1805" t="s">
        <v>714</v>
      </c>
      <c r="J1805" t="s">
        <v>734</v>
      </c>
      <c r="K1805" s="2" t="s">
        <v>702</v>
      </c>
      <c r="L1805" t="s">
        <v>702</v>
      </c>
    </row>
    <row r="1806" spans="1:12">
      <c r="A1806" t="s">
        <v>698</v>
      </c>
      <c r="B1806" t="s">
        <v>732</v>
      </c>
      <c r="C1806" t="s">
        <v>700</v>
      </c>
      <c r="D1806" t="s">
        <v>1511</v>
      </c>
      <c r="E1806" t="s">
        <v>33</v>
      </c>
      <c r="F1806" s="1">
        <v>44481.915150462999</v>
      </c>
      <c r="G1806" t="s">
        <v>5</v>
      </c>
      <c r="H1806" t="s">
        <v>702</v>
      </c>
      <c r="I1806" t="s">
        <v>714</v>
      </c>
      <c r="J1806" t="s">
        <v>734</v>
      </c>
      <c r="K1806" s="2" t="s">
        <v>702</v>
      </c>
      <c r="L1806" t="s">
        <v>702</v>
      </c>
    </row>
    <row r="1807" spans="1:12">
      <c r="A1807" t="s">
        <v>698</v>
      </c>
      <c r="B1807" t="s">
        <v>732</v>
      </c>
      <c r="C1807" t="s">
        <v>700</v>
      </c>
      <c r="D1807" t="s">
        <v>1511</v>
      </c>
      <c r="E1807" t="s">
        <v>33</v>
      </c>
      <c r="F1807" s="1">
        <v>44481.915613425903</v>
      </c>
      <c r="G1807" t="s">
        <v>5</v>
      </c>
      <c r="H1807" t="s">
        <v>702</v>
      </c>
      <c r="I1807" t="s">
        <v>703</v>
      </c>
      <c r="J1807" t="s">
        <v>702</v>
      </c>
      <c r="K1807" s="2" t="s">
        <v>704</v>
      </c>
      <c r="L1807" t="s">
        <v>702</v>
      </c>
    </row>
    <row r="1808" spans="1:12">
      <c r="A1808" t="s">
        <v>698</v>
      </c>
      <c r="B1808" t="s">
        <v>1512</v>
      </c>
      <c r="C1808" t="s">
        <v>700</v>
      </c>
      <c r="D1808" t="s">
        <v>1240</v>
      </c>
      <c r="E1808" t="s">
        <v>418</v>
      </c>
      <c r="F1808" s="1">
        <v>44481.916909722197</v>
      </c>
      <c r="G1808" t="s">
        <v>8</v>
      </c>
      <c r="H1808" t="s">
        <v>702</v>
      </c>
      <c r="I1808" t="s">
        <v>703</v>
      </c>
      <c r="J1808" t="s">
        <v>702</v>
      </c>
      <c r="K1808" s="2" t="s">
        <v>702</v>
      </c>
      <c r="L1808" t="s">
        <v>702</v>
      </c>
    </row>
    <row r="1809" spans="1:12">
      <c r="A1809" t="s">
        <v>698</v>
      </c>
      <c r="B1809" t="s">
        <v>1512</v>
      </c>
      <c r="C1809" t="s">
        <v>797</v>
      </c>
      <c r="D1809" t="s">
        <v>1240</v>
      </c>
      <c r="E1809" t="s">
        <v>290</v>
      </c>
      <c r="F1809" s="1">
        <v>44481.916909722197</v>
      </c>
      <c r="G1809" t="s">
        <v>8</v>
      </c>
      <c r="H1809" t="s">
        <v>702</v>
      </c>
      <c r="I1809" t="s">
        <v>703</v>
      </c>
      <c r="J1809" t="s">
        <v>702</v>
      </c>
      <c r="K1809" s="2" t="s">
        <v>1513</v>
      </c>
      <c r="L1809" t="s">
        <v>702</v>
      </c>
    </row>
    <row r="1810" spans="1:12">
      <c r="A1810" t="s">
        <v>698</v>
      </c>
      <c r="B1810" t="s">
        <v>785</v>
      </c>
      <c r="C1810" t="s">
        <v>700</v>
      </c>
      <c r="D1810" t="s">
        <v>1511</v>
      </c>
      <c r="E1810" t="s">
        <v>79</v>
      </c>
      <c r="F1810" s="1">
        <v>44481.917893518497</v>
      </c>
      <c r="G1810" t="s">
        <v>5</v>
      </c>
      <c r="H1810" t="s">
        <v>702</v>
      </c>
      <c r="I1810" t="s">
        <v>714</v>
      </c>
      <c r="J1810" t="s">
        <v>734</v>
      </c>
      <c r="K1810" s="2" t="s">
        <v>702</v>
      </c>
      <c r="L1810" t="s">
        <v>702</v>
      </c>
    </row>
    <row r="1811" spans="1:12">
      <c r="A1811" t="s">
        <v>698</v>
      </c>
      <c r="B1811" t="s">
        <v>785</v>
      </c>
      <c r="C1811" t="s">
        <v>700</v>
      </c>
      <c r="D1811" t="s">
        <v>1511</v>
      </c>
      <c r="E1811" t="s">
        <v>79</v>
      </c>
      <c r="F1811" s="1">
        <v>44481.920011574097</v>
      </c>
      <c r="G1811" t="s">
        <v>5</v>
      </c>
      <c r="H1811" t="s">
        <v>702</v>
      </c>
      <c r="I1811" t="s">
        <v>703</v>
      </c>
      <c r="J1811" t="s">
        <v>702</v>
      </c>
      <c r="K1811" s="2" t="s">
        <v>704</v>
      </c>
      <c r="L1811" t="s">
        <v>702</v>
      </c>
    </row>
    <row r="1812" spans="1:12">
      <c r="A1812" t="s">
        <v>698</v>
      </c>
      <c r="B1812" t="s">
        <v>1514</v>
      </c>
      <c r="C1812" t="s">
        <v>700</v>
      </c>
      <c r="D1812" t="s">
        <v>1515</v>
      </c>
      <c r="E1812" t="s">
        <v>419</v>
      </c>
      <c r="F1812" s="1">
        <v>44481.926226851901</v>
      </c>
      <c r="G1812" t="s">
        <v>8</v>
      </c>
      <c r="H1812" t="s">
        <v>702</v>
      </c>
      <c r="I1812" t="s">
        <v>703</v>
      </c>
      <c r="J1812" t="s">
        <v>702</v>
      </c>
      <c r="K1812" s="2" t="s">
        <v>702</v>
      </c>
      <c r="L1812" t="s">
        <v>702</v>
      </c>
    </row>
    <row r="1813" spans="1:12">
      <c r="A1813" t="s">
        <v>698</v>
      </c>
      <c r="B1813" t="s">
        <v>1514</v>
      </c>
      <c r="C1813" t="s">
        <v>797</v>
      </c>
      <c r="D1813" t="s">
        <v>1515</v>
      </c>
      <c r="E1813" t="s">
        <v>290</v>
      </c>
      <c r="F1813" s="1">
        <v>44481.926226851901</v>
      </c>
      <c r="G1813" t="s">
        <v>8</v>
      </c>
      <c r="H1813" t="s">
        <v>702</v>
      </c>
      <c r="I1813" t="s">
        <v>703</v>
      </c>
      <c r="J1813" t="s">
        <v>702</v>
      </c>
      <c r="K1813" s="2" t="s">
        <v>1516</v>
      </c>
      <c r="L1813" t="s">
        <v>702</v>
      </c>
    </row>
    <row r="1814" spans="1:12">
      <c r="A1814" t="s">
        <v>698</v>
      </c>
      <c r="B1814" t="s">
        <v>698</v>
      </c>
      <c r="C1814" t="s">
        <v>713</v>
      </c>
      <c r="D1814" t="s">
        <v>1218</v>
      </c>
      <c r="E1814" t="s">
        <v>28</v>
      </c>
      <c r="F1814" s="1">
        <v>44481.930381944403</v>
      </c>
      <c r="G1814" t="s">
        <v>13</v>
      </c>
      <c r="H1814" t="s">
        <v>702</v>
      </c>
      <c r="I1814" t="s">
        <v>703</v>
      </c>
      <c r="J1814" t="s">
        <v>702</v>
      </c>
      <c r="K1814" s="2" t="s">
        <v>1517</v>
      </c>
      <c r="L1814" t="s">
        <v>702</v>
      </c>
    </row>
    <row r="1815" spans="1:12">
      <c r="A1815" t="s">
        <v>698</v>
      </c>
      <c r="B1815" t="s">
        <v>698</v>
      </c>
      <c r="C1815" t="s">
        <v>713</v>
      </c>
      <c r="D1815" t="s">
        <v>1218</v>
      </c>
      <c r="E1815" t="s">
        <v>28</v>
      </c>
      <c r="F1815" s="1">
        <v>44481.931481481501</v>
      </c>
      <c r="G1815" t="s">
        <v>12</v>
      </c>
      <c r="H1815" t="s">
        <v>702</v>
      </c>
      <c r="I1815" t="s">
        <v>703</v>
      </c>
      <c r="J1815" t="s">
        <v>702</v>
      </c>
      <c r="K1815" s="2" t="s">
        <v>1518</v>
      </c>
      <c r="L1815" t="s">
        <v>702</v>
      </c>
    </row>
    <row r="1816" spans="1:12">
      <c r="A1816" t="s">
        <v>698</v>
      </c>
      <c r="B1816" t="s">
        <v>1519</v>
      </c>
      <c r="C1816" t="s">
        <v>700</v>
      </c>
      <c r="D1816" t="s">
        <v>701</v>
      </c>
      <c r="E1816" t="s">
        <v>420</v>
      </c>
      <c r="F1816" s="1">
        <v>44481.937881944403</v>
      </c>
      <c r="G1816" t="s">
        <v>5</v>
      </c>
      <c r="H1816" t="s">
        <v>702</v>
      </c>
      <c r="I1816" t="s">
        <v>703</v>
      </c>
      <c r="J1816" t="s">
        <v>702</v>
      </c>
      <c r="K1816" s="2" t="s">
        <v>704</v>
      </c>
      <c r="L1816" t="s">
        <v>702</v>
      </c>
    </row>
    <row r="1817" spans="1:12">
      <c r="A1817" t="s">
        <v>698</v>
      </c>
      <c r="B1817" t="s">
        <v>1520</v>
      </c>
      <c r="C1817" t="s">
        <v>700</v>
      </c>
      <c r="D1817" t="s">
        <v>701</v>
      </c>
      <c r="E1817" t="s">
        <v>421</v>
      </c>
      <c r="F1817" s="1">
        <v>44481.937881944403</v>
      </c>
      <c r="G1817" t="s">
        <v>5</v>
      </c>
      <c r="H1817" t="s">
        <v>702</v>
      </c>
      <c r="I1817" t="s">
        <v>703</v>
      </c>
      <c r="J1817" t="s">
        <v>702</v>
      </c>
      <c r="K1817" s="2" t="s">
        <v>1436</v>
      </c>
      <c r="L1817" t="s">
        <v>702</v>
      </c>
    </row>
    <row r="1818" spans="1:12">
      <c r="A1818" t="s">
        <v>698</v>
      </c>
      <c r="B1818" t="s">
        <v>1521</v>
      </c>
      <c r="C1818" t="s">
        <v>819</v>
      </c>
      <c r="D1818" t="s">
        <v>1522</v>
      </c>
      <c r="E1818" t="s">
        <v>422</v>
      </c>
      <c r="F1818" s="1">
        <v>44481.937974537002</v>
      </c>
      <c r="G1818" t="s">
        <v>8</v>
      </c>
      <c r="H1818" t="s">
        <v>702</v>
      </c>
      <c r="I1818" t="s">
        <v>703</v>
      </c>
      <c r="J1818" t="s">
        <v>702</v>
      </c>
      <c r="K1818" s="2" t="s">
        <v>702</v>
      </c>
      <c r="L1818" t="s">
        <v>702</v>
      </c>
    </row>
    <row r="1819" spans="1:12">
      <c r="A1819" t="s">
        <v>698</v>
      </c>
      <c r="B1819" t="s">
        <v>1519</v>
      </c>
      <c r="C1819" t="s">
        <v>700</v>
      </c>
      <c r="D1819" t="s">
        <v>701</v>
      </c>
      <c r="E1819" t="s">
        <v>420</v>
      </c>
      <c r="F1819" s="1">
        <v>44481.938159722202</v>
      </c>
      <c r="G1819" t="s">
        <v>5</v>
      </c>
      <c r="H1819" t="s">
        <v>702</v>
      </c>
      <c r="I1819" t="s">
        <v>703</v>
      </c>
      <c r="J1819" t="s">
        <v>702</v>
      </c>
      <c r="K1819" s="2" t="s">
        <v>704</v>
      </c>
      <c r="L1819" t="s">
        <v>702</v>
      </c>
    </row>
    <row r="1820" spans="1:12">
      <c r="A1820" t="s">
        <v>698</v>
      </c>
      <c r="B1820" t="s">
        <v>1519</v>
      </c>
      <c r="C1820" t="s">
        <v>700</v>
      </c>
      <c r="D1820" t="s">
        <v>701</v>
      </c>
      <c r="E1820" t="s">
        <v>420</v>
      </c>
      <c r="F1820" s="1">
        <v>44481.938229166699</v>
      </c>
      <c r="G1820" t="s">
        <v>5</v>
      </c>
      <c r="H1820" t="s">
        <v>702</v>
      </c>
      <c r="I1820" t="s">
        <v>703</v>
      </c>
      <c r="J1820" t="s">
        <v>702</v>
      </c>
      <c r="K1820" s="2" t="s">
        <v>704</v>
      </c>
      <c r="L1820" t="s">
        <v>702</v>
      </c>
    </row>
    <row r="1821" spans="1:12">
      <c r="A1821" t="s">
        <v>698</v>
      </c>
      <c r="B1821" t="s">
        <v>1521</v>
      </c>
      <c r="C1821" t="s">
        <v>700</v>
      </c>
      <c r="D1821" t="s">
        <v>1522</v>
      </c>
      <c r="E1821" t="s">
        <v>422</v>
      </c>
      <c r="F1821" s="1">
        <v>44481.938564814802</v>
      </c>
      <c r="G1821" t="s">
        <v>8</v>
      </c>
      <c r="H1821" t="s">
        <v>702</v>
      </c>
      <c r="I1821" t="s">
        <v>703</v>
      </c>
      <c r="J1821" t="s">
        <v>702</v>
      </c>
      <c r="K1821" s="2" t="s">
        <v>702</v>
      </c>
      <c r="L1821" t="s">
        <v>702</v>
      </c>
    </row>
    <row r="1822" spans="1:12">
      <c r="A1822" t="s">
        <v>698</v>
      </c>
      <c r="B1822" t="s">
        <v>1521</v>
      </c>
      <c r="C1822" t="s">
        <v>797</v>
      </c>
      <c r="D1822" t="s">
        <v>1522</v>
      </c>
      <c r="E1822" t="s">
        <v>423</v>
      </c>
      <c r="F1822" s="1">
        <v>44481.938564814802</v>
      </c>
      <c r="G1822" t="s">
        <v>8</v>
      </c>
      <c r="H1822" t="s">
        <v>702</v>
      </c>
      <c r="I1822" t="s">
        <v>703</v>
      </c>
      <c r="J1822" t="s">
        <v>702</v>
      </c>
      <c r="K1822" s="2" t="s">
        <v>1523</v>
      </c>
      <c r="L1822" t="s">
        <v>702</v>
      </c>
    </row>
    <row r="1823" spans="1:12">
      <c r="A1823" t="s">
        <v>698</v>
      </c>
      <c r="B1823" t="s">
        <v>1520</v>
      </c>
      <c r="C1823" t="s">
        <v>700</v>
      </c>
      <c r="D1823" t="s">
        <v>701</v>
      </c>
      <c r="E1823" t="s">
        <v>421</v>
      </c>
      <c r="F1823" s="1">
        <v>44481.939421296302</v>
      </c>
      <c r="G1823" t="s">
        <v>5</v>
      </c>
      <c r="H1823" t="s">
        <v>702</v>
      </c>
      <c r="I1823" t="s">
        <v>703</v>
      </c>
      <c r="J1823" t="s">
        <v>702</v>
      </c>
      <c r="K1823" s="2" t="s">
        <v>1436</v>
      </c>
      <c r="L1823" t="s">
        <v>702</v>
      </c>
    </row>
    <row r="1824" spans="1:12">
      <c r="A1824" t="s">
        <v>698</v>
      </c>
      <c r="B1824" t="s">
        <v>1524</v>
      </c>
      <c r="C1824" t="s">
        <v>819</v>
      </c>
      <c r="D1824" t="s">
        <v>1522</v>
      </c>
      <c r="E1824" t="s">
        <v>424</v>
      </c>
      <c r="F1824" s="1">
        <v>44481.939467592601</v>
      </c>
      <c r="G1824" t="s">
        <v>8</v>
      </c>
      <c r="H1824" t="s">
        <v>702</v>
      </c>
      <c r="I1824" t="s">
        <v>703</v>
      </c>
      <c r="J1824" t="s">
        <v>702</v>
      </c>
      <c r="K1824" s="2" t="s">
        <v>702</v>
      </c>
      <c r="L1824" t="s">
        <v>702</v>
      </c>
    </row>
    <row r="1825" spans="1:12">
      <c r="A1825" t="s">
        <v>698</v>
      </c>
      <c r="B1825" t="s">
        <v>1524</v>
      </c>
      <c r="C1825" t="s">
        <v>700</v>
      </c>
      <c r="D1825" t="s">
        <v>1522</v>
      </c>
      <c r="E1825" t="s">
        <v>424</v>
      </c>
      <c r="F1825" s="1">
        <v>44481.939490740697</v>
      </c>
      <c r="G1825" t="s">
        <v>8</v>
      </c>
      <c r="H1825" t="s">
        <v>702</v>
      </c>
      <c r="I1825" t="s">
        <v>703</v>
      </c>
      <c r="J1825" t="s">
        <v>702</v>
      </c>
      <c r="K1825" s="2" t="s">
        <v>702</v>
      </c>
      <c r="L1825" t="s">
        <v>702</v>
      </c>
    </row>
    <row r="1826" spans="1:12">
      <c r="A1826" t="s">
        <v>698</v>
      </c>
      <c r="B1826" t="s">
        <v>1524</v>
      </c>
      <c r="C1826" t="s">
        <v>797</v>
      </c>
      <c r="D1826" t="s">
        <v>1522</v>
      </c>
      <c r="E1826" t="s">
        <v>423</v>
      </c>
      <c r="F1826" s="1">
        <v>44481.939490740697</v>
      </c>
      <c r="G1826" t="s">
        <v>8</v>
      </c>
      <c r="H1826" t="s">
        <v>702</v>
      </c>
      <c r="I1826" t="s">
        <v>703</v>
      </c>
      <c r="J1826" t="s">
        <v>702</v>
      </c>
      <c r="K1826" s="2" t="s">
        <v>1525</v>
      </c>
      <c r="L1826" t="s">
        <v>702</v>
      </c>
    </row>
    <row r="1827" spans="1:12">
      <c r="A1827" t="s">
        <v>698</v>
      </c>
      <c r="B1827" t="s">
        <v>1526</v>
      </c>
      <c r="C1827" t="s">
        <v>819</v>
      </c>
      <c r="D1827" t="s">
        <v>1522</v>
      </c>
      <c r="E1827" t="s">
        <v>425</v>
      </c>
      <c r="F1827" s="1">
        <v>44481.939826388902</v>
      </c>
      <c r="G1827" t="s">
        <v>8</v>
      </c>
      <c r="H1827" t="s">
        <v>702</v>
      </c>
      <c r="I1827" t="s">
        <v>703</v>
      </c>
      <c r="J1827" t="s">
        <v>702</v>
      </c>
      <c r="K1827" s="2" t="s">
        <v>702</v>
      </c>
      <c r="L1827" t="s">
        <v>702</v>
      </c>
    </row>
    <row r="1828" spans="1:12">
      <c r="A1828" t="s">
        <v>698</v>
      </c>
      <c r="B1828" t="s">
        <v>1526</v>
      </c>
      <c r="C1828" t="s">
        <v>700</v>
      </c>
      <c r="D1828" t="s">
        <v>1522</v>
      </c>
      <c r="E1828" t="s">
        <v>425</v>
      </c>
      <c r="F1828" s="1">
        <v>44481.940509259301</v>
      </c>
      <c r="G1828" t="s">
        <v>8</v>
      </c>
      <c r="H1828" t="s">
        <v>702</v>
      </c>
      <c r="I1828" t="s">
        <v>703</v>
      </c>
      <c r="J1828" t="s">
        <v>702</v>
      </c>
      <c r="K1828" s="2" t="s">
        <v>702</v>
      </c>
      <c r="L1828" t="s">
        <v>702</v>
      </c>
    </row>
    <row r="1829" spans="1:12">
      <c r="A1829" t="s">
        <v>698</v>
      </c>
      <c r="B1829" t="s">
        <v>1526</v>
      </c>
      <c r="C1829" t="s">
        <v>797</v>
      </c>
      <c r="D1829" t="s">
        <v>1522</v>
      </c>
      <c r="E1829" t="s">
        <v>423</v>
      </c>
      <c r="F1829" s="1">
        <v>44481.940509259301</v>
      </c>
      <c r="G1829" t="s">
        <v>8</v>
      </c>
      <c r="H1829" t="s">
        <v>702</v>
      </c>
      <c r="I1829" t="s">
        <v>703</v>
      </c>
      <c r="J1829" t="s">
        <v>702</v>
      </c>
      <c r="K1829" s="2" t="s">
        <v>1527</v>
      </c>
      <c r="L1829" t="s">
        <v>702</v>
      </c>
    </row>
    <row r="1830" spans="1:12">
      <c r="A1830" t="s">
        <v>698</v>
      </c>
      <c r="B1830" t="s">
        <v>1528</v>
      </c>
      <c r="C1830" t="s">
        <v>819</v>
      </c>
      <c r="D1830" t="s">
        <v>1522</v>
      </c>
      <c r="E1830" t="s">
        <v>426</v>
      </c>
      <c r="F1830" s="1">
        <v>44481.941469907397</v>
      </c>
      <c r="G1830" t="s">
        <v>8</v>
      </c>
      <c r="H1830" t="s">
        <v>702</v>
      </c>
      <c r="I1830" t="s">
        <v>703</v>
      </c>
      <c r="J1830" t="s">
        <v>702</v>
      </c>
      <c r="K1830" s="2" t="s">
        <v>702</v>
      </c>
      <c r="L1830" t="s">
        <v>702</v>
      </c>
    </row>
    <row r="1831" spans="1:12">
      <c r="A1831" t="s">
        <v>698</v>
      </c>
      <c r="B1831" t="s">
        <v>1528</v>
      </c>
      <c r="C1831" t="s">
        <v>700</v>
      </c>
      <c r="D1831" t="s">
        <v>1522</v>
      </c>
      <c r="E1831" t="s">
        <v>426</v>
      </c>
      <c r="F1831" s="1">
        <v>44481.941527777803</v>
      </c>
      <c r="G1831" t="s">
        <v>8</v>
      </c>
      <c r="H1831" t="s">
        <v>702</v>
      </c>
      <c r="I1831" t="s">
        <v>703</v>
      </c>
      <c r="J1831" t="s">
        <v>702</v>
      </c>
      <c r="K1831" s="2" t="s">
        <v>702</v>
      </c>
      <c r="L1831" t="s">
        <v>702</v>
      </c>
    </row>
    <row r="1832" spans="1:12">
      <c r="A1832" t="s">
        <v>698</v>
      </c>
      <c r="B1832" t="s">
        <v>1528</v>
      </c>
      <c r="C1832" t="s">
        <v>797</v>
      </c>
      <c r="D1832" t="s">
        <v>1522</v>
      </c>
      <c r="E1832" t="s">
        <v>423</v>
      </c>
      <c r="F1832" s="1">
        <v>44481.941527777803</v>
      </c>
      <c r="G1832" t="s">
        <v>8</v>
      </c>
      <c r="H1832" t="s">
        <v>702</v>
      </c>
      <c r="I1832" t="s">
        <v>703</v>
      </c>
      <c r="J1832" t="s">
        <v>702</v>
      </c>
      <c r="K1832" s="2" t="s">
        <v>1529</v>
      </c>
      <c r="L1832" t="s">
        <v>702</v>
      </c>
    </row>
    <row r="1833" spans="1:12">
      <c r="A1833" t="s">
        <v>698</v>
      </c>
      <c r="B1833" t="s">
        <v>1530</v>
      </c>
      <c r="C1833" t="s">
        <v>819</v>
      </c>
      <c r="D1833" t="s">
        <v>1522</v>
      </c>
      <c r="E1833" t="s">
        <v>427</v>
      </c>
      <c r="F1833" s="1">
        <v>44481.942233796297</v>
      </c>
      <c r="G1833" t="s">
        <v>8</v>
      </c>
      <c r="H1833" t="s">
        <v>702</v>
      </c>
      <c r="I1833" t="s">
        <v>703</v>
      </c>
      <c r="J1833" t="s">
        <v>702</v>
      </c>
      <c r="K1833" s="2" t="s">
        <v>702</v>
      </c>
      <c r="L1833" t="s">
        <v>702</v>
      </c>
    </row>
    <row r="1834" spans="1:12">
      <c r="A1834" t="s">
        <v>698</v>
      </c>
      <c r="B1834" t="s">
        <v>1530</v>
      </c>
      <c r="C1834" t="s">
        <v>700</v>
      </c>
      <c r="D1834" t="s">
        <v>1522</v>
      </c>
      <c r="E1834" t="s">
        <v>427</v>
      </c>
      <c r="F1834" s="1">
        <v>44481.942303240699</v>
      </c>
      <c r="G1834" t="s">
        <v>8</v>
      </c>
      <c r="H1834" t="s">
        <v>702</v>
      </c>
      <c r="I1834" t="s">
        <v>703</v>
      </c>
      <c r="J1834" t="s">
        <v>702</v>
      </c>
      <c r="K1834" s="2" t="s">
        <v>702</v>
      </c>
      <c r="L1834" t="s">
        <v>702</v>
      </c>
    </row>
    <row r="1835" spans="1:12">
      <c r="A1835" t="s">
        <v>698</v>
      </c>
      <c r="B1835" t="s">
        <v>1530</v>
      </c>
      <c r="C1835" t="s">
        <v>797</v>
      </c>
      <c r="D1835" t="s">
        <v>1522</v>
      </c>
      <c r="E1835" t="s">
        <v>423</v>
      </c>
      <c r="F1835" s="1">
        <v>44481.942303240699</v>
      </c>
      <c r="G1835" t="s">
        <v>8</v>
      </c>
      <c r="H1835" t="s">
        <v>702</v>
      </c>
      <c r="I1835" t="s">
        <v>703</v>
      </c>
      <c r="J1835" t="s">
        <v>702</v>
      </c>
      <c r="K1835" s="2" t="s">
        <v>1531</v>
      </c>
      <c r="L1835" t="s">
        <v>702</v>
      </c>
    </row>
    <row r="1836" spans="1:12">
      <c r="A1836" t="s">
        <v>698</v>
      </c>
      <c r="B1836" t="s">
        <v>1520</v>
      </c>
      <c r="C1836" t="s">
        <v>700</v>
      </c>
      <c r="D1836" t="s">
        <v>701</v>
      </c>
      <c r="E1836" t="s">
        <v>421</v>
      </c>
      <c r="F1836" s="1">
        <v>44481.943518518499</v>
      </c>
      <c r="G1836" t="s">
        <v>5</v>
      </c>
      <c r="H1836" t="s">
        <v>702</v>
      </c>
      <c r="I1836" t="s">
        <v>703</v>
      </c>
      <c r="J1836" t="s">
        <v>702</v>
      </c>
      <c r="K1836" s="2" t="s">
        <v>1436</v>
      </c>
      <c r="L1836" t="s">
        <v>702</v>
      </c>
    </row>
    <row r="1837" spans="1:12">
      <c r="A1837" t="s">
        <v>698</v>
      </c>
      <c r="B1837" t="s">
        <v>1532</v>
      </c>
      <c r="C1837" t="s">
        <v>700</v>
      </c>
      <c r="D1837" t="s">
        <v>1522</v>
      </c>
      <c r="E1837" t="s">
        <v>428</v>
      </c>
      <c r="F1837" s="1">
        <v>44481.943530092598</v>
      </c>
      <c r="G1837" t="s">
        <v>8</v>
      </c>
      <c r="H1837" t="s">
        <v>702</v>
      </c>
      <c r="I1837" t="s">
        <v>703</v>
      </c>
      <c r="J1837" t="s">
        <v>702</v>
      </c>
      <c r="K1837" s="2" t="s">
        <v>702</v>
      </c>
      <c r="L1837" t="s">
        <v>702</v>
      </c>
    </row>
    <row r="1838" spans="1:12">
      <c r="A1838" t="s">
        <v>698</v>
      </c>
      <c r="B1838" t="s">
        <v>1532</v>
      </c>
      <c r="C1838" t="s">
        <v>797</v>
      </c>
      <c r="D1838" t="s">
        <v>1522</v>
      </c>
      <c r="E1838" t="s">
        <v>423</v>
      </c>
      <c r="F1838" s="1">
        <v>44481.943530092598</v>
      </c>
      <c r="G1838" t="s">
        <v>8</v>
      </c>
      <c r="H1838" t="s">
        <v>702</v>
      </c>
      <c r="I1838" t="s">
        <v>703</v>
      </c>
      <c r="J1838" t="s">
        <v>702</v>
      </c>
      <c r="K1838" s="2" t="s">
        <v>1533</v>
      </c>
      <c r="L1838" t="s">
        <v>702</v>
      </c>
    </row>
    <row r="1839" spans="1:12">
      <c r="A1839" t="s">
        <v>698</v>
      </c>
      <c r="B1839" t="s">
        <v>1532</v>
      </c>
      <c r="C1839" t="s">
        <v>819</v>
      </c>
      <c r="D1839" t="s">
        <v>1522</v>
      </c>
      <c r="E1839" t="s">
        <v>428</v>
      </c>
      <c r="F1839" s="1">
        <v>44481.943564814799</v>
      </c>
      <c r="G1839" t="s">
        <v>8</v>
      </c>
      <c r="H1839" t="s">
        <v>702</v>
      </c>
      <c r="I1839" t="s">
        <v>703</v>
      </c>
      <c r="J1839" t="s">
        <v>702</v>
      </c>
      <c r="K1839" s="2" t="s">
        <v>702</v>
      </c>
      <c r="L1839" t="s">
        <v>702</v>
      </c>
    </row>
    <row r="1840" spans="1:12">
      <c r="A1840" t="s">
        <v>698</v>
      </c>
      <c r="B1840" t="s">
        <v>1534</v>
      </c>
      <c r="C1840" t="s">
        <v>700</v>
      </c>
      <c r="D1840" t="s">
        <v>1535</v>
      </c>
      <c r="E1840" t="s">
        <v>429</v>
      </c>
      <c r="F1840" s="1">
        <v>44481.947754629597</v>
      </c>
      <c r="G1840" t="s">
        <v>5</v>
      </c>
      <c r="H1840" t="s">
        <v>702</v>
      </c>
      <c r="I1840" t="s">
        <v>714</v>
      </c>
      <c r="J1840" t="s">
        <v>940</v>
      </c>
      <c r="K1840" s="2" t="s">
        <v>702</v>
      </c>
      <c r="L1840" t="s">
        <v>702</v>
      </c>
    </row>
    <row r="1841" spans="1:12">
      <c r="A1841" t="s">
        <v>698</v>
      </c>
      <c r="B1841" t="s">
        <v>788</v>
      </c>
      <c r="C1841" t="s">
        <v>700</v>
      </c>
      <c r="D1841" t="s">
        <v>1535</v>
      </c>
      <c r="E1841" t="s">
        <v>81</v>
      </c>
      <c r="F1841" s="1">
        <v>44481.947939814803</v>
      </c>
      <c r="G1841" t="s">
        <v>5</v>
      </c>
      <c r="H1841" t="s">
        <v>702</v>
      </c>
      <c r="I1841" t="s">
        <v>714</v>
      </c>
      <c r="J1841" t="s">
        <v>940</v>
      </c>
      <c r="K1841" s="2" t="s">
        <v>702</v>
      </c>
      <c r="L1841" t="s">
        <v>702</v>
      </c>
    </row>
    <row r="1842" spans="1:12">
      <c r="A1842" t="s">
        <v>698</v>
      </c>
      <c r="B1842" t="s">
        <v>785</v>
      </c>
      <c r="C1842" t="s">
        <v>700</v>
      </c>
      <c r="D1842" t="s">
        <v>905</v>
      </c>
      <c r="E1842" t="s">
        <v>79</v>
      </c>
      <c r="F1842" s="1">
        <v>44481.957233796304</v>
      </c>
      <c r="G1842" t="s">
        <v>5</v>
      </c>
      <c r="H1842" t="s">
        <v>702</v>
      </c>
      <c r="I1842" t="s">
        <v>714</v>
      </c>
      <c r="J1842" t="s">
        <v>734</v>
      </c>
      <c r="K1842" s="2" t="s">
        <v>702</v>
      </c>
      <c r="L1842" t="s">
        <v>702</v>
      </c>
    </row>
    <row r="1843" spans="1:12">
      <c r="A1843" t="s">
        <v>698</v>
      </c>
      <c r="B1843" t="s">
        <v>785</v>
      </c>
      <c r="C1843" t="s">
        <v>700</v>
      </c>
      <c r="D1843" t="s">
        <v>905</v>
      </c>
      <c r="E1843" t="s">
        <v>79</v>
      </c>
      <c r="F1843" s="1">
        <v>44481.957361111097</v>
      </c>
      <c r="G1843" t="s">
        <v>5</v>
      </c>
      <c r="H1843" t="s">
        <v>702</v>
      </c>
      <c r="I1843" t="s">
        <v>703</v>
      </c>
      <c r="J1843" t="s">
        <v>702</v>
      </c>
      <c r="K1843" s="2" t="s">
        <v>704</v>
      </c>
      <c r="L1843" t="s">
        <v>702</v>
      </c>
    </row>
    <row r="1844" spans="1:12">
      <c r="A1844" t="s">
        <v>698</v>
      </c>
      <c r="B1844" t="s">
        <v>826</v>
      </c>
      <c r="C1844" t="s">
        <v>700</v>
      </c>
      <c r="D1844" t="s">
        <v>1536</v>
      </c>
      <c r="E1844" t="s">
        <v>97</v>
      </c>
      <c r="F1844" s="1">
        <v>44481.961412037002</v>
      </c>
      <c r="G1844" t="s">
        <v>5</v>
      </c>
      <c r="H1844" t="s">
        <v>702</v>
      </c>
      <c r="I1844" t="s">
        <v>703</v>
      </c>
      <c r="J1844" t="s">
        <v>702</v>
      </c>
      <c r="K1844" s="2" t="s">
        <v>704</v>
      </c>
      <c r="L1844" t="s">
        <v>702</v>
      </c>
    </row>
    <row r="1845" spans="1:12">
      <c r="A1845" t="s">
        <v>698</v>
      </c>
      <c r="B1845" t="s">
        <v>979</v>
      </c>
      <c r="C1845" t="s">
        <v>700</v>
      </c>
      <c r="D1845" t="s">
        <v>980</v>
      </c>
      <c r="E1845" t="s">
        <v>162</v>
      </c>
      <c r="F1845" s="1">
        <v>44481.964861111097</v>
      </c>
      <c r="G1845" t="s">
        <v>5</v>
      </c>
      <c r="H1845" t="s">
        <v>702</v>
      </c>
      <c r="I1845" t="s">
        <v>703</v>
      </c>
      <c r="J1845" t="s">
        <v>702</v>
      </c>
      <c r="K1845" s="2" t="s">
        <v>704</v>
      </c>
      <c r="L1845" t="s">
        <v>702</v>
      </c>
    </row>
    <row r="1846" spans="1:12">
      <c r="A1846" t="s">
        <v>698</v>
      </c>
      <c r="B1846" t="s">
        <v>981</v>
      </c>
      <c r="C1846" t="s">
        <v>700</v>
      </c>
      <c r="D1846" t="s">
        <v>980</v>
      </c>
      <c r="E1846" t="s">
        <v>163</v>
      </c>
      <c r="F1846" s="1">
        <v>44481.964907407397</v>
      </c>
      <c r="G1846" t="s">
        <v>5</v>
      </c>
      <c r="H1846" t="s">
        <v>702</v>
      </c>
      <c r="I1846" t="s">
        <v>703</v>
      </c>
      <c r="J1846" t="s">
        <v>702</v>
      </c>
      <c r="K1846" s="2" t="s">
        <v>704</v>
      </c>
      <c r="L1846" t="s">
        <v>702</v>
      </c>
    </row>
    <row r="1847" spans="1:12">
      <c r="A1847" t="s">
        <v>698</v>
      </c>
      <c r="B1847" t="s">
        <v>785</v>
      </c>
      <c r="C1847" t="s">
        <v>700</v>
      </c>
      <c r="D1847" t="s">
        <v>1535</v>
      </c>
      <c r="E1847" t="s">
        <v>79</v>
      </c>
      <c r="F1847" s="1">
        <v>44481.967280092598</v>
      </c>
      <c r="G1847" t="s">
        <v>5</v>
      </c>
      <c r="H1847" t="s">
        <v>702</v>
      </c>
      <c r="I1847" t="s">
        <v>714</v>
      </c>
      <c r="J1847" t="s">
        <v>734</v>
      </c>
      <c r="K1847" s="2" t="s">
        <v>702</v>
      </c>
      <c r="L1847" t="s">
        <v>702</v>
      </c>
    </row>
    <row r="1848" spans="1:12">
      <c r="A1848" t="s">
        <v>698</v>
      </c>
      <c r="B1848" t="s">
        <v>785</v>
      </c>
      <c r="C1848" t="s">
        <v>700</v>
      </c>
      <c r="D1848" t="s">
        <v>1535</v>
      </c>
      <c r="E1848" t="s">
        <v>79</v>
      </c>
      <c r="F1848" s="1">
        <v>44481.9675347222</v>
      </c>
      <c r="G1848" t="s">
        <v>5</v>
      </c>
      <c r="H1848" t="s">
        <v>702</v>
      </c>
      <c r="I1848" t="s">
        <v>714</v>
      </c>
      <c r="J1848" t="s">
        <v>734</v>
      </c>
      <c r="K1848" s="2" t="s">
        <v>702</v>
      </c>
      <c r="L1848" t="s">
        <v>702</v>
      </c>
    </row>
    <row r="1849" spans="1:12">
      <c r="A1849" t="s">
        <v>698</v>
      </c>
      <c r="B1849" t="s">
        <v>785</v>
      </c>
      <c r="C1849" t="s">
        <v>700</v>
      </c>
      <c r="D1849" t="s">
        <v>1535</v>
      </c>
      <c r="E1849" t="s">
        <v>79</v>
      </c>
      <c r="F1849" s="1">
        <v>44481.9676736111</v>
      </c>
      <c r="G1849" t="s">
        <v>5</v>
      </c>
      <c r="H1849" t="s">
        <v>702</v>
      </c>
      <c r="I1849" t="s">
        <v>703</v>
      </c>
      <c r="J1849" t="s">
        <v>702</v>
      </c>
      <c r="K1849" s="2" t="s">
        <v>704</v>
      </c>
      <c r="L1849" t="s">
        <v>702</v>
      </c>
    </row>
    <row r="1850" spans="1:12">
      <c r="A1850" t="s">
        <v>698</v>
      </c>
      <c r="B1850" t="s">
        <v>1462</v>
      </c>
      <c r="C1850" t="s">
        <v>700</v>
      </c>
      <c r="D1850" t="s">
        <v>1537</v>
      </c>
      <c r="E1850" t="s">
        <v>399</v>
      </c>
      <c r="F1850" s="1">
        <v>44481.969178240703</v>
      </c>
      <c r="G1850" t="s">
        <v>5</v>
      </c>
      <c r="H1850" t="s">
        <v>702</v>
      </c>
      <c r="I1850" t="s">
        <v>703</v>
      </c>
      <c r="J1850" t="s">
        <v>702</v>
      </c>
      <c r="K1850" s="2" t="s">
        <v>704</v>
      </c>
      <c r="L1850" t="s">
        <v>702</v>
      </c>
    </row>
    <row r="1851" spans="1:12">
      <c r="A1851" t="s">
        <v>698</v>
      </c>
      <c r="B1851" t="s">
        <v>834</v>
      </c>
      <c r="C1851" t="s">
        <v>700</v>
      </c>
      <c r="D1851" t="s">
        <v>1537</v>
      </c>
      <c r="E1851" t="s">
        <v>101</v>
      </c>
      <c r="F1851" s="1">
        <v>44481.9694675926</v>
      </c>
      <c r="G1851" t="s">
        <v>5</v>
      </c>
      <c r="H1851" t="s">
        <v>702</v>
      </c>
      <c r="I1851" t="s">
        <v>703</v>
      </c>
      <c r="J1851" t="s">
        <v>702</v>
      </c>
      <c r="K1851" s="2" t="s">
        <v>704</v>
      </c>
      <c r="L1851" t="s">
        <v>702</v>
      </c>
    </row>
    <row r="1852" spans="1:12">
      <c r="A1852" t="s">
        <v>698</v>
      </c>
      <c r="B1852" t="s">
        <v>698</v>
      </c>
      <c r="C1852" t="s">
        <v>713</v>
      </c>
      <c r="D1852" t="s">
        <v>1538</v>
      </c>
      <c r="E1852" t="s">
        <v>28</v>
      </c>
      <c r="F1852" s="1">
        <v>44481.991712962998</v>
      </c>
      <c r="G1852" t="s">
        <v>6</v>
      </c>
      <c r="H1852" t="s">
        <v>702</v>
      </c>
      <c r="I1852" t="s">
        <v>714</v>
      </c>
      <c r="J1852" t="s">
        <v>702</v>
      </c>
      <c r="K1852" s="2" t="s">
        <v>1539</v>
      </c>
      <c r="L1852" t="s">
        <v>702</v>
      </c>
    </row>
    <row r="1853" spans="1:12">
      <c r="A1853" t="s">
        <v>698</v>
      </c>
      <c r="B1853" t="s">
        <v>698</v>
      </c>
      <c r="C1853" t="s">
        <v>713</v>
      </c>
      <c r="D1853" t="s">
        <v>1538</v>
      </c>
      <c r="E1853" t="s">
        <v>28</v>
      </c>
      <c r="F1853" s="1">
        <v>44481.991712962998</v>
      </c>
      <c r="G1853" t="s">
        <v>6</v>
      </c>
      <c r="H1853" t="s">
        <v>702</v>
      </c>
      <c r="I1853" t="s">
        <v>714</v>
      </c>
      <c r="J1853" t="s">
        <v>702</v>
      </c>
      <c r="K1853" s="2" t="s">
        <v>1540</v>
      </c>
      <c r="L1853" t="s">
        <v>702</v>
      </c>
    </row>
    <row r="1854" spans="1:12">
      <c r="A1854" t="s">
        <v>698</v>
      </c>
      <c r="B1854" t="s">
        <v>698</v>
      </c>
      <c r="C1854" t="s">
        <v>713</v>
      </c>
      <c r="D1854" t="s">
        <v>1538</v>
      </c>
      <c r="E1854" t="s">
        <v>28</v>
      </c>
      <c r="F1854" s="1">
        <v>44481.991724537002</v>
      </c>
      <c r="G1854" t="s">
        <v>6</v>
      </c>
      <c r="H1854" t="s">
        <v>702</v>
      </c>
      <c r="I1854" t="s">
        <v>714</v>
      </c>
      <c r="J1854" t="s">
        <v>702</v>
      </c>
      <c r="K1854" s="2" t="s">
        <v>1541</v>
      </c>
      <c r="L1854" t="s">
        <v>702</v>
      </c>
    </row>
    <row r="1855" spans="1:12">
      <c r="A1855" t="s">
        <v>698</v>
      </c>
      <c r="B1855" t="s">
        <v>698</v>
      </c>
      <c r="C1855" t="s">
        <v>713</v>
      </c>
      <c r="D1855" t="s">
        <v>1538</v>
      </c>
      <c r="E1855" t="s">
        <v>28</v>
      </c>
      <c r="F1855" s="1">
        <v>44481.991747685199</v>
      </c>
      <c r="G1855" t="s">
        <v>6</v>
      </c>
      <c r="H1855" t="s">
        <v>702</v>
      </c>
      <c r="I1855" t="s">
        <v>714</v>
      </c>
      <c r="J1855" t="s">
        <v>702</v>
      </c>
      <c r="K1855" s="2" t="s">
        <v>1542</v>
      </c>
      <c r="L1855" t="s">
        <v>702</v>
      </c>
    </row>
    <row r="1856" spans="1:12">
      <c r="A1856" t="s">
        <v>698</v>
      </c>
      <c r="B1856" t="s">
        <v>698</v>
      </c>
      <c r="C1856" t="s">
        <v>713</v>
      </c>
      <c r="D1856" t="s">
        <v>1538</v>
      </c>
      <c r="E1856" t="s">
        <v>28</v>
      </c>
      <c r="F1856" s="1">
        <v>44481.991770833301</v>
      </c>
      <c r="G1856" t="s">
        <v>6</v>
      </c>
      <c r="H1856" t="s">
        <v>702</v>
      </c>
      <c r="I1856" t="s">
        <v>714</v>
      </c>
      <c r="J1856" t="s">
        <v>702</v>
      </c>
      <c r="K1856" s="2" t="s">
        <v>1543</v>
      </c>
      <c r="L1856" t="s">
        <v>702</v>
      </c>
    </row>
    <row r="1857" spans="1:12">
      <c r="A1857" t="s">
        <v>698</v>
      </c>
      <c r="B1857" t="s">
        <v>698</v>
      </c>
      <c r="C1857" t="s">
        <v>713</v>
      </c>
      <c r="D1857" t="s">
        <v>1538</v>
      </c>
      <c r="E1857" t="s">
        <v>28</v>
      </c>
      <c r="F1857" s="1">
        <v>44481.991898148102</v>
      </c>
      <c r="G1857" t="s">
        <v>6</v>
      </c>
      <c r="H1857" t="s">
        <v>702</v>
      </c>
      <c r="I1857" t="s">
        <v>714</v>
      </c>
      <c r="J1857" t="s">
        <v>702</v>
      </c>
      <c r="K1857" s="2" t="s">
        <v>1544</v>
      </c>
      <c r="L1857" t="s">
        <v>702</v>
      </c>
    </row>
    <row r="1858" spans="1:12">
      <c r="A1858" t="s">
        <v>698</v>
      </c>
      <c r="B1858" t="s">
        <v>787</v>
      </c>
      <c r="C1858" t="s">
        <v>700</v>
      </c>
      <c r="D1858" t="s">
        <v>1545</v>
      </c>
      <c r="E1858" t="s">
        <v>80</v>
      </c>
      <c r="F1858" s="1">
        <v>44481.995254629597</v>
      </c>
      <c r="G1858" t="s">
        <v>5</v>
      </c>
      <c r="H1858" t="s">
        <v>702</v>
      </c>
      <c r="I1858" t="s">
        <v>714</v>
      </c>
      <c r="J1858" t="s">
        <v>734</v>
      </c>
      <c r="K1858" s="2" t="s">
        <v>702</v>
      </c>
      <c r="L1858" t="s">
        <v>702</v>
      </c>
    </row>
    <row r="1859" spans="1:12">
      <c r="A1859" t="s">
        <v>698</v>
      </c>
      <c r="B1859" t="s">
        <v>732</v>
      </c>
      <c r="C1859" t="s">
        <v>700</v>
      </c>
      <c r="D1859" t="s">
        <v>1545</v>
      </c>
      <c r="E1859" t="s">
        <v>33</v>
      </c>
      <c r="F1859" s="1">
        <v>44481.995532407404</v>
      </c>
      <c r="G1859" t="s">
        <v>5</v>
      </c>
      <c r="H1859" t="s">
        <v>702</v>
      </c>
      <c r="I1859" t="s">
        <v>714</v>
      </c>
      <c r="J1859" t="s">
        <v>734</v>
      </c>
      <c r="K1859" s="2" t="s">
        <v>702</v>
      </c>
      <c r="L1859" t="s">
        <v>702</v>
      </c>
    </row>
    <row r="1860" spans="1:12">
      <c r="A1860" t="s">
        <v>698</v>
      </c>
      <c r="B1860" t="s">
        <v>792</v>
      </c>
      <c r="C1860" t="s">
        <v>700</v>
      </c>
      <c r="D1860" t="s">
        <v>899</v>
      </c>
      <c r="E1860" t="s">
        <v>84</v>
      </c>
      <c r="F1860" s="1">
        <v>44482.023622685199</v>
      </c>
      <c r="G1860" t="s">
        <v>8</v>
      </c>
      <c r="H1860" t="s">
        <v>702</v>
      </c>
      <c r="I1860" t="s">
        <v>703</v>
      </c>
      <c r="J1860" t="s">
        <v>702</v>
      </c>
      <c r="K1860" s="2" t="s">
        <v>704</v>
      </c>
      <c r="L1860" t="s">
        <v>702</v>
      </c>
    </row>
    <row r="1861" spans="1:12">
      <c r="A1861" t="s">
        <v>698</v>
      </c>
      <c r="B1861" t="s">
        <v>785</v>
      </c>
      <c r="C1861" t="s">
        <v>700</v>
      </c>
      <c r="D1861" t="s">
        <v>1546</v>
      </c>
      <c r="E1861" t="s">
        <v>79</v>
      </c>
      <c r="F1861" s="1">
        <v>44482.062789351898</v>
      </c>
      <c r="G1861" t="s">
        <v>5</v>
      </c>
      <c r="H1861" t="s">
        <v>702</v>
      </c>
      <c r="I1861" t="s">
        <v>703</v>
      </c>
      <c r="J1861" t="s">
        <v>702</v>
      </c>
      <c r="K1861" s="2" t="s">
        <v>704</v>
      </c>
      <c r="L1861" t="s">
        <v>702</v>
      </c>
    </row>
    <row r="1862" spans="1:12">
      <c r="A1862" t="s">
        <v>698</v>
      </c>
      <c r="B1862" t="s">
        <v>939</v>
      </c>
      <c r="C1862" t="s">
        <v>700</v>
      </c>
      <c r="D1862" t="s">
        <v>909</v>
      </c>
      <c r="E1862" t="s">
        <v>141</v>
      </c>
      <c r="F1862" s="1">
        <v>44482.139988425901</v>
      </c>
      <c r="G1862" t="s">
        <v>5</v>
      </c>
      <c r="H1862" t="s">
        <v>702</v>
      </c>
      <c r="I1862" t="s">
        <v>714</v>
      </c>
      <c r="J1862" t="s">
        <v>940</v>
      </c>
      <c r="K1862" s="2" t="s">
        <v>702</v>
      </c>
      <c r="L1862" t="s">
        <v>702</v>
      </c>
    </row>
    <row r="1863" spans="1:12">
      <c r="A1863" t="s">
        <v>698</v>
      </c>
      <c r="B1863" t="s">
        <v>698</v>
      </c>
      <c r="C1863" t="s">
        <v>713</v>
      </c>
      <c r="D1863" t="s">
        <v>701</v>
      </c>
      <c r="E1863" t="s">
        <v>28</v>
      </c>
      <c r="F1863" s="1">
        <v>44482.146585648101</v>
      </c>
      <c r="G1863" t="s">
        <v>6</v>
      </c>
      <c r="H1863" t="s">
        <v>702</v>
      </c>
      <c r="I1863" t="s">
        <v>714</v>
      </c>
      <c r="J1863" t="s">
        <v>702</v>
      </c>
      <c r="K1863" s="2" t="s">
        <v>715</v>
      </c>
      <c r="L1863" t="s">
        <v>702</v>
      </c>
    </row>
    <row r="1864" spans="1:12">
      <c r="A1864" t="s">
        <v>698</v>
      </c>
      <c r="B1864" t="s">
        <v>1547</v>
      </c>
      <c r="C1864" t="s">
        <v>700</v>
      </c>
      <c r="D1864" t="s">
        <v>701</v>
      </c>
      <c r="E1864" t="s">
        <v>29</v>
      </c>
      <c r="F1864" s="1">
        <v>44482.146597222199</v>
      </c>
      <c r="G1864" t="s">
        <v>7</v>
      </c>
      <c r="H1864" t="s">
        <v>702</v>
      </c>
      <c r="I1864" t="s">
        <v>703</v>
      </c>
      <c r="J1864" t="s">
        <v>702</v>
      </c>
      <c r="K1864" s="2" t="s">
        <v>717</v>
      </c>
      <c r="L1864" t="s">
        <v>702</v>
      </c>
    </row>
    <row r="1865" spans="1:12">
      <c r="A1865" t="s">
        <v>698</v>
      </c>
      <c r="B1865" t="s">
        <v>1548</v>
      </c>
      <c r="C1865" t="s">
        <v>700</v>
      </c>
      <c r="D1865" t="s">
        <v>701</v>
      </c>
      <c r="E1865" t="s">
        <v>30</v>
      </c>
      <c r="F1865" s="1">
        <v>44482.146597222199</v>
      </c>
      <c r="G1865" t="s">
        <v>7</v>
      </c>
      <c r="H1865" t="s">
        <v>702</v>
      </c>
      <c r="I1865" t="s">
        <v>703</v>
      </c>
      <c r="J1865" t="s">
        <v>702</v>
      </c>
      <c r="K1865" s="2" t="s">
        <v>719</v>
      </c>
      <c r="L1865" t="s">
        <v>702</v>
      </c>
    </row>
    <row r="1866" spans="1:12">
      <c r="A1866" t="s">
        <v>698</v>
      </c>
      <c r="B1866" t="s">
        <v>1549</v>
      </c>
      <c r="C1866" t="s">
        <v>700</v>
      </c>
      <c r="D1866" t="s">
        <v>701</v>
      </c>
      <c r="E1866" t="s">
        <v>31</v>
      </c>
      <c r="F1866" s="1">
        <v>44482.146597222199</v>
      </c>
      <c r="G1866" t="s">
        <v>7</v>
      </c>
      <c r="H1866" t="s">
        <v>702</v>
      </c>
      <c r="I1866" t="s">
        <v>703</v>
      </c>
      <c r="J1866" t="s">
        <v>702</v>
      </c>
      <c r="K1866" s="2" t="s">
        <v>721</v>
      </c>
      <c r="L1866" t="s">
        <v>702</v>
      </c>
    </row>
    <row r="1867" spans="1:12">
      <c r="A1867" t="s">
        <v>698</v>
      </c>
      <c r="B1867" t="s">
        <v>722</v>
      </c>
      <c r="C1867" t="s">
        <v>700</v>
      </c>
      <c r="D1867" t="s">
        <v>701</v>
      </c>
      <c r="E1867" t="s">
        <v>32</v>
      </c>
      <c r="F1867" s="1">
        <v>44482.146608796298</v>
      </c>
      <c r="G1867" t="s">
        <v>8</v>
      </c>
      <c r="H1867" t="s">
        <v>702</v>
      </c>
      <c r="I1867" t="s">
        <v>703</v>
      </c>
      <c r="J1867" t="s">
        <v>702</v>
      </c>
      <c r="K1867" s="2" t="s">
        <v>704</v>
      </c>
      <c r="L1867" t="s">
        <v>702</v>
      </c>
    </row>
    <row r="1868" spans="1:12">
      <c r="A1868" t="s">
        <v>698</v>
      </c>
      <c r="B1868" t="s">
        <v>1550</v>
      </c>
      <c r="C1868" t="s">
        <v>700</v>
      </c>
      <c r="D1868" t="s">
        <v>701</v>
      </c>
      <c r="E1868" t="s">
        <v>29</v>
      </c>
      <c r="F1868" s="1">
        <v>44482.146793981497</v>
      </c>
      <c r="G1868" t="s">
        <v>8</v>
      </c>
      <c r="H1868" t="s">
        <v>702</v>
      </c>
      <c r="I1868" t="s">
        <v>703</v>
      </c>
      <c r="J1868" t="s">
        <v>702</v>
      </c>
      <c r="K1868" s="2" t="s">
        <v>702</v>
      </c>
      <c r="L1868" t="s">
        <v>702</v>
      </c>
    </row>
    <row r="1869" spans="1:12">
      <c r="A1869" t="s">
        <v>698</v>
      </c>
      <c r="B1869" t="s">
        <v>1551</v>
      </c>
      <c r="C1869" t="s">
        <v>700</v>
      </c>
      <c r="D1869" t="s">
        <v>701</v>
      </c>
      <c r="E1869" t="s">
        <v>30</v>
      </c>
      <c r="F1869" s="1">
        <v>44482.146793981497</v>
      </c>
      <c r="G1869" t="s">
        <v>8</v>
      </c>
      <c r="H1869" t="s">
        <v>702</v>
      </c>
      <c r="I1869" t="s">
        <v>703</v>
      </c>
      <c r="J1869" t="s">
        <v>702</v>
      </c>
      <c r="K1869" s="2" t="s">
        <v>702</v>
      </c>
      <c r="L1869" t="s">
        <v>702</v>
      </c>
    </row>
    <row r="1870" spans="1:12">
      <c r="A1870" t="s">
        <v>698</v>
      </c>
      <c r="B1870" t="s">
        <v>1552</v>
      </c>
      <c r="C1870" t="s">
        <v>700</v>
      </c>
      <c r="D1870" t="s">
        <v>701</v>
      </c>
      <c r="E1870" t="s">
        <v>31</v>
      </c>
      <c r="F1870" s="1">
        <v>44482.146793981497</v>
      </c>
      <c r="G1870" t="s">
        <v>8</v>
      </c>
      <c r="H1870" t="s">
        <v>702</v>
      </c>
      <c r="I1870" t="s">
        <v>703</v>
      </c>
      <c r="J1870" t="s">
        <v>702</v>
      </c>
      <c r="K1870" s="2" t="s">
        <v>702</v>
      </c>
      <c r="L1870" t="s">
        <v>702</v>
      </c>
    </row>
    <row r="1871" spans="1:12">
      <c r="A1871" t="s">
        <v>698</v>
      </c>
      <c r="B1871" t="s">
        <v>1550</v>
      </c>
      <c r="C1871" t="s">
        <v>700</v>
      </c>
      <c r="D1871" t="s">
        <v>701</v>
      </c>
      <c r="E1871" t="s">
        <v>29</v>
      </c>
      <c r="F1871" s="1">
        <v>44482.146805555603</v>
      </c>
      <c r="G1871" t="s">
        <v>9</v>
      </c>
      <c r="H1871" t="s">
        <v>702</v>
      </c>
      <c r="I1871" t="s">
        <v>703</v>
      </c>
      <c r="J1871" t="s">
        <v>702</v>
      </c>
      <c r="K1871" s="2" t="s">
        <v>726</v>
      </c>
      <c r="L1871" t="s">
        <v>702</v>
      </c>
    </row>
    <row r="1872" spans="1:12">
      <c r="A1872" t="s">
        <v>698</v>
      </c>
      <c r="B1872" t="s">
        <v>727</v>
      </c>
      <c r="C1872" t="s">
        <v>728</v>
      </c>
      <c r="D1872" t="s">
        <v>701</v>
      </c>
      <c r="E1872" t="s">
        <v>28</v>
      </c>
      <c r="F1872" s="1">
        <v>44482.146805555603</v>
      </c>
      <c r="G1872" t="s">
        <v>10</v>
      </c>
      <c r="H1872" t="s">
        <v>702</v>
      </c>
      <c r="I1872" t="s">
        <v>703</v>
      </c>
      <c r="J1872" t="s">
        <v>702</v>
      </c>
      <c r="K1872" s="2" t="s">
        <v>1553</v>
      </c>
      <c r="L1872" t="s">
        <v>702</v>
      </c>
    </row>
    <row r="1873" spans="1:12">
      <c r="A1873" t="s">
        <v>698</v>
      </c>
      <c r="B1873" t="s">
        <v>1551</v>
      </c>
      <c r="C1873" t="s">
        <v>700</v>
      </c>
      <c r="D1873" t="s">
        <v>701</v>
      </c>
      <c r="E1873" t="s">
        <v>30</v>
      </c>
      <c r="F1873" s="1">
        <v>44482.146805555603</v>
      </c>
      <c r="G1873" t="s">
        <v>9</v>
      </c>
      <c r="H1873" t="s">
        <v>702</v>
      </c>
      <c r="I1873" t="s">
        <v>703</v>
      </c>
      <c r="J1873" t="s">
        <v>702</v>
      </c>
      <c r="K1873" s="2" t="s">
        <v>726</v>
      </c>
      <c r="L1873" t="s">
        <v>702</v>
      </c>
    </row>
    <row r="1874" spans="1:12">
      <c r="A1874" t="s">
        <v>698</v>
      </c>
      <c r="B1874" t="s">
        <v>727</v>
      </c>
      <c r="C1874" t="s">
        <v>728</v>
      </c>
      <c r="D1874" t="s">
        <v>701</v>
      </c>
      <c r="E1874" t="s">
        <v>28</v>
      </c>
      <c r="F1874" s="1">
        <v>44482.146805555603</v>
      </c>
      <c r="G1874" t="s">
        <v>10</v>
      </c>
      <c r="H1874" t="s">
        <v>702</v>
      </c>
      <c r="I1874" t="s">
        <v>703</v>
      </c>
      <c r="J1874" t="s">
        <v>702</v>
      </c>
      <c r="K1874" s="2" t="s">
        <v>1554</v>
      </c>
      <c r="L1874" t="s">
        <v>702</v>
      </c>
    </row>
    <row r="1875" spans="1:12">
      <c r="A1875" t="s">
        <v>698</v>
      </c>
      <c r="B1875" t="s">
        <v>1552</v>
      </c>
      <c r="C1875" t="s">
        <v>700</v>
      </c>
      <c r="D1875" t="s">
        <v>701</v>
      </c>
      <c r="E1875" t="s">
        <v>31</v>
      </c>
      <c r="F1875" s="1">
        <v>44482.146805555603</v>
      </c>
      <c r="G1875" t="s">
        <v>9</v>
      </c>
      <c r="H1875" t="s">
        <v>702</v>
      </c>
      <c r="I1875" t="s">
        <v>703</v>
      </c>
      <c r="J1875" t="s">
        <v>702</v>
      </c>
      <c r="K1875" s="2" t="s">
        <v>726</v>
      </c>
      <c r="L1875" t="s">
        <v>702</v>
      </c>
    </row>
    <row r="1876" spans="1:12">
      <c r="A1876" t="s">
        <v>698</v>
      </c>
      <c r="B1876" t="s">
        <v>727</v>
      </c>
      <c r="C1876" t="s">
        <v>728</v>
      </c>
      <c r="D1876" t="s">
        <v>701</v>
      </c>
      <c r="E1876" t="s">
        <v>28</v>
      </c>
      <c r="F1876" s="1">
        <v>44482.146805555603</v>
      </c>
      <c r="G1876" t="s">
        <v>10</v>
      </c>
      <c r="H1876" t="s">
        <v>702</v>
      </c>
      <c r="I1876" t="s">
        <v>703</v>
      </c>
      <c r="J1876" t="s">
        <v>702</v>
      </c>
      <c r="K1876" s="2" t="s">
        <v>1555</v>
      </c>
      <c r="L1876" t="s">
        <v>702</v>
      </c>
    </row>
    <row r="1877" spans="1:12">
      <c r="A1877" t="s">
        <v>698</v>
      </c>
      <c r="B1877" t="s">
        <v>699</v>
      </c>
      <c r="C1877" t="s">
        <v>700</v>
      </c>
      <c r="D1877" t="s">
        <v>701</v>
      </c>
      <c r="E1877" t="s">
        <v>19</v>
      </c>
      <c r="F1877" s="1">
        <v>44482.165428240703</v>
      </c>
      <c r="G1877" t="s">
        <v>5</v>
      </c>
      <c r="H1877" t="s">
        <v>702</v>
      </c>
      <c r="I1877" t="s">
        <v>703</v>
      </c>
      <c r="J1877" t="s">
        <v>702</v>
      </c>
      <c r="K1877" s="2" t="s">
        <v>704</v>
      </c>
      <c r="L1877" t="s">
        <v>702</v>
      </c>
    </row>
    <row r="1878" spans="1:12">
      <c r="A1878" t="s">
        <v>698</v>
      </c>
      <c r="B1878" t="s">
        <v>705</v>
      </c>
      <c r="C1878" t="s">
        <v>700</v>
      </c>
      <c r="D1878" t="s">
        <v>701</v>
      </c>
      <c r="E1878" t="s">
        <v>20</v>
      </c>
      <c r="F1878" s="1">
        <v>44482.165451388901</v>
      </c>
      <c r="G1878" t="s">
        <v>5</v>
      </c>
      <c r="H1878" t="s">
        <v>702</v>
      </c>
      <c r="I1878" t="s">
        <v>703</v>
      </c>
      <c r="J1878" t="s">
        <v>702</v>
      </c>
      <c r="K1878" s="2" t="s">
        <v>704</v>
      </c>
      <c r="L1878" t="s">
        <v>702</v>
      </c>
    </row>
    <row r="1879" spans="1:12">
      <c r="A1879" t="s">
        <v>698</v>
      </c>
      <c r="B1879" t="s">
        <v>706</v>
      </c>
      <c r="C1879" t="s">
        <v>700</v>
      </c>
      <c r="D1879" t="s">
        <v>701</v>
      </c>
      <c r="E1879" t="s">
        <v>21</v>
      </c>
      <c r="F1879" s="1">
        <v>44482.165451388901</v>
      </c>
      <c r="G1879" t="s">
        <v>5</v>
      </c>
      <c r="H1879" t="s">
        <v>702</v>
      </c>
      <c r="I1879" t="s">
        <v>703</v>
      </c>
      <c r="J1879" t="s">
        <v>702</v>
      </c>
      <c r="K1879" s="2" t="s">
        <v>704</v>
      </c>
      <c r="L1879" t="s">
        <v>702</v>
      </c>
    </row>
    <row r="1880" spans="1:12">
      <c r="A1880" t="s">
        <v>698</v>
      </c>
      <c r="B1880" t="s">
        <v>699</v>
      </c>
      <c r="C1880" t="s">
        <v>700</v>
      </c>
      <c r="D1880" t="s">
        <v>701</v>
      </c>
      <c r="E1880" t="s">
        <v>19</v>
      </c>
      <c r="F1880" s="1">
        <v>44482.166053240697</v>
      </c>
      <c r="G1880" t="s">
        <v>5</v>
      </c>
      <c r="H1880" t="s">
        <v>702</v>
      </c>
      <c r="I1880" t="s">
        <v>703</v>
      </c>
      <c r="J1880" t="s">
        <v>702</v>
      </c>
      <c r="K1880" s="2" t="s">
        <v>704</v>
      </c>
      <c r="L1880" t="s">
        <v>702</v>
      </c>
    </row>
    <row r="1881" spans="1:12">
      <c r="A1881" t="s">
        <v>698</v>
      </c>
      <c r="B1881" t="s">
        <v>705</v>
      </c>
      <c r="C1881" t="s">
        <v>700</v>
      </c>
      <c r="D1881" t="s">
        <v>701</v>
      </c>
      <c r="E1881" t="s">
        <v>20</v>
      </c>
      <c r="F1881" s="1">
        <v>44482.166064814803</v>
      </c>
      <c r="G1881" t="s">
        <v>5</v>
      </c>
      <c r="H1881" t="s">
        <v>702</v>
      </c>
      <c r="I1881" t="s">
        <v>703</v>
      </c>
      <c r="J1881" t="s">
        <v>702</v>
      </c>
      <c r="K1881" s="2" t="s">
        <v>704</v>
      </c>
      <c r="L1881" t="s">
        <v>702</v>
      </c>
    </row>
    <row r="1882" spans="1:12">
      <c r="A1882" t="s">
        <v>698</v>
      </c>
      <c r="B1882" t="s">
        <v>706</v>
      </c>
      <c r="C1882" t="s">
        <v>700</v>
      </c>
      <c r="D1882" t="s">
        <v>701</v>
      </c>
      <c r="E1882" t="s">
        <v>21</v>
      </c>
      <c r="F1882" s="1">
        <v>44482.166064814803</v>
      </c>
      <c r="G1882" t="s">
        <v>5</v>
      </c>
      <c r="H1882" t="s">
        <v>702</v>
      </c>
      <c r="I1882" t="s">
        <v>703</v>
      </c>
      <c r="J1882" t="s">
        <v>702</v>
      </c>
      <c r="K1882" s="2" t="s">
        <v>704</v>
      </c>
      <c r="L1882" t="s">
        <v>702</v>
      </c>
    </row>
    <row r="1883" spans="1:12">
      <c r="A1883" t="s">
        <v>698</v>
      </c>
      <c r="B1883" t="s">
        <v>836</v>
      </c>
      <c r="C1883" t="s">
        <v>700</v>
      </c>
      <c r="D1883" t="s">
        <v>701</v>
      </c>
      <c r="E1883" t="s">
        <v>102</v>
      </c>
      <c r="F1883" s="1">
        <v>44482.168124999997</v>
      </c>
      <c r="G1883" t="s">
        <v>5</v>
      </c>
      <c r="H1883" t="s">
        <v>702</v>
      </c>
      <c r="I1883" t="s">
        <v>703</v>
      </c>
      <c r="J1883" t="s">
        <v>702</v>
      </c>
      <c r="K1883" s="2" t="s">
        <v>704</v>
      </c>
      <c r="L1883" t="s">
        <v>702</v>
      </c>
    </row>
    <row r="1884" spans="1:12">
      <c r="A1884" t="s">
        <v>698</v>
      </c>
      <c r="B1884" t="s">
        <v>711</v>
      </c>
      <c r="C1884" t="s">
        <v>700</v>
      </c>
      <c r="D1884" t="s">
        <v>701</v>
      </c>
      <c r="E1884" t="s">
        <v>26</v>
      </c>
      <c r="F1884" s="1">
        <v>44482.168124999997</v>
      </c>
      <c r="G1884" t="s">
        <v>5</v>
      </c>
      <c r="H1884" t="s">
        <v>702</v>
      </c>
      <c r="I1884" t="s">
        <v>703</v>
      </c>
      <c r="J1884" t="s">
        <v>702</v>
      </c>
      <c r="K1884" s="2" t="s">
        <v>704</v>
      </c>
      <c r="L1884" t="s">
        <v>702</v>
      </c>
    </row>
    <row r="1885" spans="1:12">
      <c r="A1885" t="s">
        <v>698</v>
      </c>
      <c r="B1885" t="s">
        <v>712</v>
      </c>
      <c r="C1885" t="s">
        <v>700</v>
      </c>
      <c r="D1885" t="s">
        <v>701</v>
      </c>
      <c r="E1885" t="s">
        <v>27</v>
      </c>
      <c r="F1885" s="1">
        <v>44482.168124999997</v>
      </c>
      <c r="G1885" t="s">
        <v>5</v>
      </c>
      <c r="H1885" t="s">
        <v>702</v>
      </c>
      <c r="I1885" t="s">
        <v>703</v>
      </c>
      <c r="J1885" t="s">
        <v>702</v>
      </c>
      <c r="K1885" s="2" t="s">
        <v>704</v>
      </c>
      <c r="L1885" t="s">
        <v>702</v>
      </c>
    </row>
    <row r="1886" spans="1:12">
      <c r="A1886" t="s">
        <v>698</v>
      </c>
      <c r="B1886" t="s">
        <v>836</v>
      </c>
      <c r="C1886" t="s">
        <v>700</v>
      </c>
      <c r="D1886" t="s">
        <v>701</v>
      </c>
      <c r="E1886" t="s">
        <v>102</v>
      </c>
      <c r="F1886" s="1">
        <v>44482.168124999997</v>
      </c>
      <c r="G1886" t="s">
        <v>5</v>
      </c>
      <c r="H1886" t="s">
        <v>702</v>
      </c>
      <c r="I1886" t="s">
        <v>703</v>
      </c>
      <c r="J1886" t="s">
        <v>702</v>
      </c>
      <c r="K1886" s="2" t="s">
        <v>704</v>
      </c>
      <c r="L1886" t="s">
        <v>702</v>
      </c>
    </row>
    <row r="1887" spans="1:12">
      <c r="A1887" t="s">
        <v>698</v>
      </c>
      <c r="B1887" t="s">
        <v>711</v>
      </c>
      <c r="C1887" t="s">
        <v>700</v>
      </c>
      <c r="D1887" t="s">
        <v>701</v>
      </c>
      <c r="E1887" t="s">
        <v>26</v>
      </c>
      <c r="F1887" s="1">
        <v>44482.168136574102</v>
      </c>
      <c r="G1887" t="s">
        <v>5</v>
      </c>
      <c r="H1887" t="s">
        <v>702</v>
      </c>
      <c r="I1887" t="s">
        <v>703</v>
      </c>
      <c r="J1887" t="s">
        <v>702</v>
      </c>
      <c r="K1887" s="2" t="s">
        <v>704</v>
      </c>
      <c r="L1887" t="s">
        <v>702</v>
      </c>
    </row>
    <row r="1888" spans="1:12">
      <c r="A1888" t="s">
        <v>698</v>
      </c>
      <c r="B1888" t="s">
        <v>712</v>
      </c>
      <c r="C1888" t="s">
        <v>700</v>
      </c>
      <c r="D1888" t="s">
        <v>701</v>
      </c>
      <c r="E1888" t="s">
        <v>27</v>
      </c>
      <c r="F1888" s="1">
        <v>44482.168136574102</v>
      </c>
      <c r="G1888" t="s">
        <v>5</v>
      </c>
      <c r="H1888" t="s">
        <v>702</v>
      </c>
      <c r="I1888" t="s">
        <v>703</v>
      </c>
      <c r="J1888" t="s">
        <v>702</v>
      </c>
      <c r="K1888" s="2" t="s">
        <v>704</v>
      </c>
      <c r="L1888" t="s">
        <v>702</v>
      </c>
    </row>
    <row r="1889" spans="1:12">
      <c r="A1889" t="s">
        <v>698</v>
      </c>
      <c r="B1889" t="s">
        <v>707</v>
      </c>
      <c r="C1889" t="s">
        <v>700</v>
      </c>
      <c r="D1889" t="s">
        <v>701</v>
      </c>
      <c r="E1889" t="s">
        <v>22</v>
      </c>
      <c r="F1889" s="1">
        <v>44482.168738425898</v>
      </c>
      <c r="G1889" t="s">
        <v>5</v>
      </c>
      <c r="H1889" t="s">
        <v>702</v>
      </c>
      <c r="I1889" t="s">
        <v>703</v>
      </c>
      <c r="J1889" t="s">
        <v>702</v>
      </c>
      <c r="K1889" s="2" t="s">
        <v>704</v>
      </c>
      <c r="L1889" t="s">
        <v>702</v>
      </c>
    </row>
    <row r="1890" spans="1:12">
      <c r="A1890" t="s">
        <v>698</v>
      </c>
      <c r="B1890" t="s">
        <v>836</v>
      </c>
      <c r="C1890" t="s">
        <v>700</v>
      </c>
      <c r="D1890" t="s">
        <v>701</v>
      </c>
      <c r="E1890" t="s">
        <v>102</v>
      </c>
      <c r="F1890" s="1">
        <v>44482.168749999997</v>
      </c>
      <c r="G1890" t="s">
        <v>5</v>
      </c>
      <c r="H1890" t="s">
        <v>702</v>
      </c>
      <c r="I1890" t="s">
        <v>703</v>
      </c>
      <c r="J1890" t="s">
        <v>702</v>
      </c>
      <c r="K1890" s="2" t="s">
        <v>704</v>
      </c>
      <c r="L1890" t="s">
        <v>702</v>
      </c>
    </row>
    <row r="1891" spans="1:12">
      <c r="A1891" t="s">
        <v>698</v>
      </c>
      <c r="B1891" t="s">
        <v>711</v>
      </c>
      <c r="C1891" t="s">
        <v>700</v>
      </c>
      <c r="D1891" t="s">
        <v>701</v>
      </c>
      <c r="E1891" t="s">
        <v>26</v>
      </c>
      <c r="F1891" s="1">
        <v>44482.168749999997</v>
      </c>
      <c r="G1891" t="s">
        <v>5</v>
      </c>
      <c r="H1891" t="s">
        <v>702</v>
      </c>
      <c r="I1891" t="s">
        <v>703</v>
      </c>
      <c r="J1891" t="s">
        <v>702</v>
      </c>
      <c r="K1891" s="2" t="s">
        <v>704</v>
      </c>
      <c r="L1891" t="s">
        <v>702</v>
      </c>
    </row>
    <row r="1892" spans="1:12">
      <c r="A1892" t="s">
        <v>698</v>
      </c>
      <c r="B1892" t="s">
        <v>712</v>
      </c>
      <c r="C1892" t="s">
        <v>700</v>
      </c>
      <c r="D1892" t="s">
        <v>701</v>
      </c>
      <c r="E1892" t="s">
        <v>27</v>
      </c>
      <c r="F1892" s="1">
        <v>44482.168749999997</v>
      </c>
      <c r="G1892" t="s">
        <v>5</v>
      </c>
      <c r="H1892" t="s">
        <v>702</v>
      </c>
      <c r="I1892" t="s">
        <v>703</v>
      </c>
      <c r="J1892" t="s">
        <v>702</v>
      </c>
      <c r="K1892" s="2" t="s">
        <v>704</v>
      </c>
      <c r="L1892" t="s">
        <v>702</v>
      </c>
    </row>
    <row r="1893" spans="1:12">
      <c r="A1893" t="s">
        <v>698</v>
      </c>
      <c r="B1893" t="s">
        <v>836</v>
      </c>
      <c r="C1893" t="s">
        <v>700</v>
      </c>
      <c r="D1893" t="s">
        <v>701</v>
      </c>
      <c r="E1893" t="s">
        <v>102</v>
      </c>
      <c r="F1893" s="1">
        <v>44482.168749999997</v>
      </c>
      <c r="G1893" t="s">
        <v>5</v>
      </c>
      <c r="H1893" t="s">
        <v>702</v>
      </c>
      <c r="I1893" t="s">
        <v>703</v>
      </c>
      <c r="J1893" t="s">
        <v>702</v>
      </c>
      <c r="K1893" s="2" t="s">
        <v>704</v>
      </c>
      <c r="L1893" t="s">
        <v>702</v>
      </c>
    </row>
    <row r="1894" spans="1:12">
      <c r="A1894" t="s">
        <v>698</v>
      </c>
      <c r="B1894" t="s">
        <v>711</v>
      </c>
      <c r="C1894" t="s">
        <v>700</v>
      </c>
      <c r="D1894" t="s">
        <v>701</v>
      </c>
      <c r="E1894" t="s">
        <v>26</v>
      </c>
      <c r="F1894" s="1">
        <v>44482.168749999997</v>
      </c>
      <c r="G1894" t="s">
        <v>5</v>
      </c>
      <c r="H1894" t="s">
        <v>702</v>
      </c>
      <c r="I1894" t="s">
        <v>703</v>
      </c>
      <c r="J1894" t="s">
        <v>702</v>
      </c>
      <c r="K1894" s="2" t="s">
        <v>704</v>
      </c>
      <c r="L1894" t="s">
        <v>702</v>
      </c>
    </row>
    <row r="1895" spans="1:12">
      <c r="A1895" t="s">
        <v>698</v>
      </c>
      <c r="B1895" t="s">
        <v>712</v>
      </c>
      <c r="C1895" t="s">
        <v>700</v>
      </c>
      <c r="D1895" t="s">
        <v>701</v>
      </c>
      <c r="E1895" t="s">
        <v>27</v>
      </c>
      <c r="F1895" s="1">
        <v>44482.168749999997</v>
      </c>
      <c r="G1895" t="s">
        <v>5</v>
      </c>
      <c r="H1895" t="s">
        <v>702</v>
      </c>
      <c r="I1895" t="s">
        <v>703</v>
      </c>
      <c r="J1895" t="s">
        <v>702</v>
      </c>
      <c r="K1895" s="2" t="s">
        <v>704</v>
      </c>
      <c r="L1895" t="s">
        <v>702</v>
      </c>
    </row>
    <row r="1896" spans="1:12">
      <c r="A1896" t="s">
        <v>698</v>
      </c>
      <c r="B1896" t="s">
        <v>707</v>
      </c>
      <c r="C1896" t="s">
        <v>700</v>
      </c>
      <c r="D1896" t="s">
        <v>701</v>
      </c>
      <c r="E1896" t="s">
        <v>22</v>
      </c>
      <c r="F1896" s="1">
        <v>44482.168796296297</v>
      </c>
      <c r="G1896" t="s">
        <v>5</v>
      </c>
      <c r="H1896" t="s">
        <v>702</v>
      </c>
      <c r="I1896" t="s">
        <v>703</v>
      </c>
      <c r="J1896" t="s">
        <v>702</v>
      </c>
      <c r="K1896" s="2" t="s">
        <v>704</v>
      </c>
      <c r="L1896" t="s">
        <v>702</v>
      </c>
    </row>
    <row r="1897" spans="1:12">
      <c r="A1897" t="s">
        <v>698</v>
      </c>
      <c r="B1897" t="s">
        <v>709</v>
      </c>
      <c r="C1897" t="s">
        <v>700</v>
      </c>
      <c r="D1897" t="s">
        <v>701</v>
      </c>
      <c r="E1897" t="s">
        <v>24</v>
      </c>
      <c r="F1897" s="1">
        <v>44482.174386574101</v>
      </c>
      <c r="G1897" t="s">
        <v>5</v>
      </c>
      <c r="H1897" t="s">
        <v>702</v>
      </c>
      <c r="I1897" t="s">
        <v>703</v>
      </c>
      <c r="J1897" t="s">
        <v>702</v>
      </c>
      <c r="K1897" s="2" t="s">
        <v>704</v>
      </c>
      <c r="L1897" t="s">
        <v>702</v>
      </c>
    </row>
    <row r="1898" spans="1:12">
      <c r="A1898" t="s">
        <v>698</v>
      </c>
      <c r="B1898" t="s">
        <v>708</v>
      </c>
      <c r="C1898" t="s">
        <v>700</v>
      </c>
      <c r="D1898" t="s">
        <v>701</v>
      </c>
      <c r="E1898" t="s">
        <v>23</v>
      </c>
      <c r="F1898" s="1">
        <v>44482.174409722204</v>
      </c>
      <c r="G1898" t="s">
        <v>5</v>
      </c>
      <c r="H1898" t="s">
        <v>702</v>
      </c>
      <c r="I1898" t="s">
        <v>703</v>
      </c>
      <c r="J1898" t="s">
        <v>702</v>
      </c>
      <c r="K1898" s="2" t="s">
        <v>704</v>
      </c>
      <c r="L1898" t="s">
        <v>702</v>
      </c>
    </row>
    <row r="1899" spans="1:12">
      <c r="A1899" t="s">
        <v>698</v>
      </c>
      <c r="B1899" t="s">
        <v>708</v>
      </c>
      <c r="C1899" t="s">
        <v>700</v>
      </c>
      <c r="D1899" t="s">
        <v>701</v>
      </c>
      <c r="E1899" t="s">
        <v>23</v>
      </c>
      <c r="F1899" s="1">
        <v>44482.174409722204</v>
      </c>
      <c r="G1899" t="s">
        <v>5</v>
      </c>
      <c r="H1899" t="s">
        <v>702</v>
      </c>
      <c r="I1899" t="s">
        <v>703</v>
      </c>
      <c r="J1899" t="s">
        <v>702</v>
      </c>
      <c r="K1899" s="2" t="s">
        <v>704</v>
      </c>
      <c r="L1899" t="s">
        <v>702</v>
      </c>
    </row>
    <row r="1900" spans="1:12">
      <c r="A1900" t="s">
        <v>698</v>
      </c>
      <c r="B1900" t="s">
        <v>710</v>
      </c>
      <c r="C1900" t="s">
        <v>700</v>
      </c>
      <c r="D1900" t="s">
        <v>701</v>
      </c>
      <c r="E1900" t="s">
        <v>25</v>
      </c>
      <c r="F1900" s="1">
        <v>44482.176238425898</v>
      </c>
      <c r="G1900" t="s">
        <v>5</v>
      </c>
      <c r="H1900" t="s">
        <v>702</v>
      </c>
      <c r="I1900" t="s">
        <v>703</v>
      </c>
      <c r="J1900" t="s">
        <v>702</v>
      </c>
      <c r="K1900" s="2" t="s">
        <v>704</v>
      </c>
      <c r="L1900" t="s">
        <v>702</v>
      </c>
    </row>
    <row r="1901" spans="1:12">
      <c r="A1901" t="s">
        <v>698</v>
      </c>
      <c r="B1901" t="s">
        <v>711</v>
      </c>
      <c r="C1901" t="s">
        <v>700</v>
      </c>
      <c r="D1901" t="s">
        <v>701</v>
      </c>
      <c r="E1901" t="s">
        <v>26</v>
      </c>
      <c r="F1901" s="1">
        <v>44482.176238425898</v>
      </c>
      <c r="G1901" t="s">
        <v>5</v>
      </c>
      <c r="H1901" t="s">
        <v>702</v>
      </c>
      <c r="I1901" t="s">
        <v>703</v>
      </c>
      <c r="J1901" t="s">
        <v>702</v>
      </c>
      <c r="K1901" s="2" t="s">
        <v>704</v>
      </c>
      <c r="L1901" t="s">
        <v>702</v>
      </c>
    </row>
    <row r="1902" spans="1:12">
      <c r="A1902" t="s">
        <v>698</v>
      </c>
      <c r="B1902" t="s">
        <v>712</v>
      </c>
      <c r="C1902" t="s">
        <v>700</v>
      </c>
      <c r="D1902" t="s">
        <v>701</v>
      </c>
      <c r="E1902" t="s">
        <v>27</v>
      </c>
      <c r="F1902" s="1">
        <v>44482.176238425898</v>
      </c>
      <c r="G1902" t="s">
        <v>5</v>
      </c>
      <c r="H1902" t="s">
        <v>702</v>
      </c>
      <c r="I1902" t="s">
        <v>703</v>
      </c>
      <c r="J1902" t="s">
        <v>702</v>
      </c>
      <c r="K1902" s="2" t="s">
        <v>704</v>
      </c>
      <c r="L1902" t="s">
        <v>702</v>
      </c>
    </row>
    <row r="1903" spans="1:12">
      <c r="A1903" t="s">
        <v>698</v>
      </c>
      <c r="B1903" t="s">
        <v>710</v>
      </c>
      <c r="C1903" t="s">
        <v>700</v>
      </c>
      <c r="D1903" t="s">
        <v>701</v>
      </c>
      <c r="E1903" t="s">
        <v>25</v>
      </c>
      <c r="F1903" s="1">
        <v>44482.176238425898</v>
      </c>
      <c r="G1903" t="s">
        <v>5</v>
      </c>
      <c r="H1903" t="s">
        <v>702</v>
      </c>
      <c r="I1903" t="s">
        <v>703</v>
      </c>
      <c r="J1903" t="s">
        <v>702</v>
      </c>
      <c r="K1903" s="2" t="s">
        <v>704</v>
      </c>
      <c r="L1903" t="s">
        <v>702</v>
      </c>
    </row>
    <row r="1904" spans="1:12">
      <c r="A1904" t="s">
        <v>698</v>
      </c>
      <c r="B1904" t="s">
        <v>711</v>
      </c>
      <c r="C1904" t="s">
        <v>700</v>
      </c>
      <c r="D1904" t="s">
        <v>701</v>
      </c>
      <c r="E1904" t="s">
        <v>26</v>
      </c>
      <c r="F1904" s="1">
        <v>44482.176238425898</v>
      </c>
      <c r="G1904" t="s">
        <v>5</v>
      </c>
      <c r="H1904" t="s">
        <v>702</v>
      </c>
      <c r="I1904" t="s">
        <v>703</v>
      </c>
      <c r="J1904" t="s">
        <v>702</v>
      </c>
      <c r="K1904" s="2" t="s">
        <v>704</v>
      </c>
      <c r="L1904" t="s">
        <v>702</v>
      </c>
    </row>
    <row r="1905" spans="1:12">
      <c r="A1905" t="s">
        <v>698</v>
      </c>
      <c r="B1905" t="s">
        <v>712</v>
      </c>
      <c r="C1905" t="s">
        <v>700</v>
      </c>
      <c r="D1905" t="s">
        <v>701</v>
      </c>
      <c r="E1905" t="s">
        <v>27</v>
      </c>
      <c r="F1905" s="1">
        <v>44482.176238425898</v>
      </c>
      <c r="G1905" t="s">
        <v>5</v>
      </c>
      <c r="H1905" t="s">
        <v>702</v>
      </c>
      <c r="I1905" t="s">
        <v>703</v>
      </c>
      <c r="J1905" t="s">
        <v>702</v>
      </c>
      <c r="K1905" s="2" t="s">
        <v>704</v>
      </c>
      <c r="L1905" t="s">
        <v>702</v>
      </c>
    </row>
    <row r="1906" spans="1:12">
      <c r="A1906" t="s">
        <v>698</v>
      </c>
      <c r="B1906" t="s">
        <v>787</v>
      </c>
      <c r="C1906" t="s">
        <v>700</v>
      </c>
      <c r="D1906" t="s">
        <v>897</v>
      </c>
      <c r="E1906" t="s">
        <v>80</v>
      </c>
      <c r="F1906" s="1">
        <v>44482.489733796298</v>
      </c>
      <c r="G1906" t="s">
        <v>5</v>
      </c>
      <c r="H1906" t="s">
        <v>702</v>
      </c>
      <c r="I1906" t="s">
        <v>714</v>
      </c>
      <c r="J1906" t="s">
        <v>734</v>
      </c>
      <c r="K1906" s="2" t="s">
        <v>702</v>
      </c>
      <c r="L1906" t="s">
        <v>702</v>
      </c>
    </row>
    <row r="1907" spans="1:12">
      <c r="A1907" t="s">
        <v>698</v>
      </c>
      <c r="B1907" t="s">
        <v>732</v>
      </c>
      <c r="C1907" t="s">
        <v>700</v>
      </c>
      <c r="D1907" t="s">
        <v>897</v>
      </c>
      <c r="E1907" t="s">
        <v>33</v>
      </c>
      <c r="F1907" s="1">
        <v>44482.490196759303</v>
      </c>
      <c r="G1907" t="s">
        <v>5</v>
      </c>
      <c r="H1907" t="s">
        <v>702</v>
      </c>
      <c r="I1907" t="s">
        <v>714</v>
      </c>
      <c r="J1907" t="s">
        <v>734</v>
      </c>
      <c r="K1907" s="2" t="s">
        <v>702</v>
      </c>
      <c r="L1907" t="s">
        <v>702</v>
      </c>
    </row>
    <row r="1908" spans="1:12">
      <c r="A1908" t="s">
        <v>698</v>
      </c>
      <c r="B1908" t="s">
        <v>788</v>
      </c>
      <c r="C1908" t="s">
        <v>700</v>
      </c>
      <c r="D1908" t="s">
        <v>837</v>
      </c>
      <c r="E1908" t="s">
        <v>81</v>
      </c>
      <c r="F1908" s="1">
        <v>44482.506793981498</v>
      </c>
      <c r="G1908" t="s">
        <v>5</v>
      </c>
      <c r="H1908" t="s">
        <v>702</v>
      </c>
      <c r="I1908" t="s">
        <v>714</v>
      </c>
      <c r="J1908" t="s">
        <v>940</v>
      </c>
      <c r="K1908" s="2" t="s">
        <v>702</v>
      </c>
      <c r="L1908" t="s">
        <v>702</v>
      </c>
    </row>
    <row r="1909" spans="1:12">
      <c r="A1909" t="s">
        <v>698</v>
      </c>
      <c r="B1909" t="s">
        <v>1534</v>
      </c>
      <c r="C1909" t="s">
        <v>700</v>
      </c>
      <c r="D1909" t="s">
        <v>837</v>
      </c>
      <c r="E1909" t="s">
        <v>429</v>
      </c>
      <c r="F1909" s="1">
        <v>44482.506921296299</v>
      </c>
      <c r="G1909" t="s">
        <v>5</v>
      </c>
      <c r="H1909" t="s">
        <v>702</v>
      </c>
      <c r="I1909" t="s">
        <v>714</v>
      </c>
      <c r="J1909" t="s">
        <v>940</v>
      </c>
      <c r="K1909" s="2" t="s">
        <v>702</v>
      </c>
      <c r="L1909" t="s">
        <v>702</v>
      </c>
    </row>
    <row r="1910" spans="1:12">
      <c r="A1910" t="s">
        <v>698</v>
      </c>
      <c r="B1910" t="s">
        <v>913</v>
      </c>
      <c r="C1910" t="s">
        <v>700</v>
      </c>
      <c r="D1910" t="s">
        <v>912</v>
      </c>
      <c r="E1910" t="s">
        <v>128</v>
      </c>
      <c r="F1910" s="1">
        <v>44482.514016203699</v>
      </c>
      <c r="G1910" t="s">
        <v>5</v>
      </c>
      <c r="H1910" t="s">
        <v>702</v>
      </c>
      <c r="I1910" t="s">
        <v>703</v>
      </c>
      <c r="J1910" t="s">
        <v>702</v>
      </c>
      <c r="K1910" s="2" t="s">
        <v>704</v>
      </c>
      <c r="L1910" t="s">
        <v>702</v>
      </c>
    </row>
    <row r="1911" spans="1:12">
      <c r="A1911" t="s">
        <v>698</v>
      </c>
      <c r="B1911" t="s">
        <v>913</v>
      </c>
      <c r="C1911" t="s">
        <v>700</v>
      </c>
      <c r="D1911" t="s">
        <v>912</v>
      </c>
      <c r="E1911" t="s">
        <v>128</v>
      </c>
      <c r="F1911" s="1">
        <v>44482.514027777797</v>
      </c>
      <c r="G1911" t="s">
        <v>5</v>
      </c>
      <c r="H1911" t="s">
        <v>702</v>
      </c>
      <c r="I1911" t="s">
        <v>714</v>
      </c>
      <c r="J1911" t="s">
        <v>734</v>
      </c>
      <c r="K1911" s="2" t="s">
        <v>702</v>
      </c>
      <c r="L1911" t="s">
        <v>702</v>
      </c>
    </row>
    <row r="1912" spans="1:12">
      <c r="A1912" t="s">
        <v>698</v>
      </c>
      <c r="B1912" t="s">
        <v>742</v>
      </c>
      <c r="C1912" t="s">
        <v>700</v>
      </c>
      <c r="D1912" t="s">
        <v>1232</v>
      </c>
      <c r="E1912" t="s">
        <v>38</v>
      </c>
      <c r="F1912" s="1">
        <v>44482.5155324074</v>
      </c>
      <c r="G1912" t="s">
        <v>5</v>
      </c>
      <c r="H1912" t="s">
        <v>702</v>
      </c>
      <c r="I1912" t="s">
        <v>714</v>
      </c>
      <c r="J1912" t="s">
        <v>734</v>
      </c>
      <c r="K1912" s="2" t="s">
        <v>702</v>
      </c>
      <c r="L1912" t="s">
        <v>702</v>
      </c>
    </row>
    <row r="1913" spans="1:12">
      <c r="A1913" t="s">
        <v>698</v>
      </c>
      <c r="B1913" t="s">
        <v>814</v>
      </c>
      <c r="C1913" t="s">
        <v>700</v>
      </c>
      <c r="D1913" t="s">
        <v>815</v>
      </c>
      <c r="E1913" t="s">
        <v>91</v>
      </c>
      <c r="F1913" s="1">
        <v>44482.522060185198</v>
      </c>
      <c r="G1913" t="s">
        <v>5</v>
      </c>
      <c r="H1913" t="s">
        <v>702</v>
      </c>
      <c r="I1913" t="s">
        <v>703</v>
      </c>
      <c r="J1913" t="s">
        <v>702</v>
      </c>
      <c r="K1913" s="2" t="s">
        <v>704</v>
      </c>
      <c r="L1913" t="s">
        <v>702</v>
      </c>
    </row>
    <row r="1914" spans="1:12">
      <c r="A1914" t="s">
        <v>698</v>
      </c>
      <c r="B1914" t="s">
        <v>816</v>
      </c>
      <c r="C1914" t="s">
        <v>700</v>
      </c>
      <c r="D1914" t="s">
        <v>815</v>
      </c>
      <c r="E1914" t="s">
        <v>92</v>
      </c>
      <c r="F1914" s="1">
        <v>44482.522060185198</v>
      </c>
      <c r="G1914" t="s">
        <v>5</v>
      </c>
      <c r="H1914" t="s">
        <v>702</v>
      </c>
      <c r="I1914" t="s">
        <v>703</v>
      </c>
      <c r="J1914" t="s">
        <v>702</v>
      </c>
      <c r="K1914" s="2" t="s">
        <v>704</v>
      </c>
      <c r="L1914" t="s">
        <v>702</v>
      </c>
    </row>
    <row r="1915" spans="1:12">
      <c r="A1915" t="s">
        <v>698</v>
      </c>
      <c r="B1915" t="s">
        <v>814</v>
      </c>
      <c r="C1915" t="s">
        <v>700</v>
      </c>
      <c r="D1915" t="s">
        <v>815</v>
      </c>
      <c r="E1915" t="s">
        <v>91</v>
      </c>
      <c r="F1915" s="1">
        <v>44482.522094907399</v>
      </c>
      <c r="G1915" t="s">
        <v>5</v>
      </c>
      <c r="H1915" t="s">
        <v>702</v>
      </c>
      <c r="I1915" t="s">
        <v>703</v>
      </c>
      <c r="J1915" t="s">
        <v>702</v>
      </c>
      <c r="K1915" s="2" t="s">
        <v>704</v>
      </c>
      <c r="L1915" t="s">
        <v>702</v>
      </c>
    </row>
    <row r="1916" spans="1:12">
      <c r="A1916" t="s">
        <v>698</v>
      </c>
      <c r="B1916" t="s">
        <v>816</v>
      </c>
      <c r="C1916" t="s">
        <v>700</v>
      </c>
      <c r="D1916" t="s">
        <v>815</v>
      </c>
      <c r="E1916" t="s">
        <v>92</v>
      </c>
      <c r="F1916" s="1">
        <v>44482.522094907399</v>
      </c>
      <c r="G1916" t="s">
        <v>5</v>
      </c>
      <c r="H1916" t="s">
        <v>702</v>
      </c>
      <c r="I1916" t="s">
        <v>703</v>
      </c>
      <c r="J1916" t="s">
        <v>702</v>
      </c>
      <c r="K1916" s="2" t="s">
        <v>704</v>
      </c>
      <c r="L1916" t="s">
        <v>702</v>
      </c>
    </row>
    <row r="1917" spans="1:12">
      <c r="A1917" t="s">
        <v>698</v>
      </c>
      <c r="B1917" t="s">
        <v>791</v>
      </c>
      <c r="C1917" t="s">
        <v>700</v>
      </c>
      <c r="D1917" t="s">
        <v>815</v>
      </c>
      <c r="E1917" t="s">
        <v>83</v>
      </c>
      <c r="F1917" s="1">
        <v>44482.522094907399</v>
      </c>
      <c r="G1917" t="s">
        <v>5</v>
      </c>
      <c r="H1917" t="s">
        <v>702</v>
      </c>
      <c r="I1917" t="s">
        <v>703</v>
      </c>
      <c r="J1917" t="s">
        <v>702</v>
      </c>
      <c r="K1917" s="2" t="s">
        <v>704</v>
      </c>
      <c r="L1917" t="s">
        <v>702</v>
      </c>
    </row>
    <row r="1918" spans="1:12">
      <c r="A1918" t="s">
        <v>698</v>
      </c>
      <c r="B1918" t="s">
        <v>1556</v>
      </c>
      <c r="C1918" t="s">
        <v>700</v>
      </c>
      <c r="D1918" t="s">
        <v>815</v>
      </c>
      <c r="E1918" t="s">
        <v>430</v>
      </c>
      <c r="F1918" s="1">
        <v>44482.5222222222</v>
      </c>
      <c r="G1918" t="s">
        <v>8</v>
      </c>
      <c r="H1918" t="s">
        <v>702</v>
      </c>
      <c r="I1918" t="s">
        <v>703</v>
      </c>
      <c r="J1918" t="s">
        <v>702</v>
      </c>
      <c r="K1918" s="2" t="s">
        <v>702</v>
      </c>
      <c r="L1918" t="s">
        <v>702</v>
      </c>
    </row>
    <row r="1919" spans="1:12">
      <c r="A1919" t="s">
        <v>698</v>
      </c>
      <c r="B1919" t="s">
        <v>1556</v>
      </c>
      <c r="C1919" t="s">
        <v>797</v>
      </c>
      <c r="D1919" t="s">
        <v>815</v>
      </c>
      <c r="E1919" t="s">
        <v>94</v>
      </c>
      <c r="F1919" s="1">
        <v>44482.5222222222</v>
      </c>
      <c r="G1919" t="s">
        <v>8</v>
      </c>
      <c r="H1919" t="s">
        <v>702</v>
      </c>
      <c r="I1919" t="s">
        <v>703</v>
      </c>
      <c r="J1919" t="s">
        <v>702</v>
      </c>
      <c r="K1919" s="2" t="s">
        <v>1557</v>
      </c>
      <c r="L1919" t="s">
        <v>702</v>
      </c>
    </row>
    <row r="1920" spans="1:12">
      <c r="A1920" t="s">
        <v>698</v>
      </c>
      <c r="B1920" t="s">
        <v>1556</v>
      </c>
      <c r="C1920" t="s">
        <v>819</v>
      </c>
      <c r="D1920" t="s">
        <v>815</v>
      </c>
      <c r="E1920" t="s">
        <v>430</v>
      </c>
      <c r="F1920" s="1">
        <v>44482.522280092599</v>
      </c>
      <c r="G1920" t="s">
        <v>8</v>
      </c>
      <c r="H1920" t="s">
        <v>702</v>
      </c>
      <c r="I1920" t="s">
        <v>703</v>
      </c>
      <c r="J1920" t="s">
        <v>702</v>
      </c>
      <c r="K1920" s="2" t="s">
        <v>702</v>
      </c>
      <c r="L1920" t="s">
        <v>702</v>
      </c>
    </row>
    <row r="1921" spans="1:12">
      <c r="A1921" t="s">
        <v>698</v>
      </c>
      <c r="B1921" t="s">
        <v>1556</v>
      </c>
      <c r="C1921" t="s">
        <v>819</v>
      </c>
      <c r="D1921" t="s">
        <v>815</v>
      </c>
      <c r="E1921" t="s">
        <v>430</v>
      </c>
      <c r="F1921" s="1">
        <v>44482.5223611111</v>
      </c>
      <c r="G1921" t="s">
        <v>8</v>
      </c>
      <c r="H1921" t="s">
        <v>702</v>
      </c>
      <c r="I1921" t="s">
        <v>703</v>
      </c>
      <c r="J1921" t="s">
        <v>702</v>
      </c>
      <c r="K1921" s="2" t="s">
        <v>702</v>
      </c>
      <c r="L1921" t="s">
        <v>702</v>
      </c>
    </row>
    <row r="1922" spans="1:12">
      <c r="A1922" t="s">
        <v>698</v>
      </c>
      <c r="B1922" t="s">
        <v>1556</v>
      </c>
      <c r="C1922" t="s">
        <v>819</v>
      </c>
      <c r="D1922" t="s">
        <v>815</v>
      </c>
      <c r="E1922" t="s">
        <v>430</v>
      </c>
      <c r="F1922" s="1">
        <v>44482.522407407399</v>
      </c>
      <c r="G1922" t="s">
        <v>8</v>
      </c>
      <c r="H1922" t="s">
        <v>702</v>
      </c>
      <c r="I1922" t="s">
        <v>703</v>
      </c>
      <c r="J1922" t="s">
        <v>702</v>
      </c>
      <c r="K1922" s="2" t="s">
        <v>702</v>
      </c>
      <c r="L1922" t="s">
        <v>702</v>
      </c>
    </row>
    <row r="1923" spans="1:12">
      <c r="A1923" t="s">
        <v>698</v>
      </c>
      <c r="B1923" t="s">
        <v>1556</v>
      </c>
      <c r="C1923" t="s">
        <v>819</v>
      </c>
      <c r="D1923" t="s">
        <v>815</v>
      </c>
      <c r="E1923" t="s">
        <v>430</v>
      </c>
      <c r="F1923" s="1">
        <v>44482.522465277798</v>
      </c>
      <c r="G1923" t="s">
        <v>8</v>
      </c>
      <c r="H1923" t="s">
        <v>702</v>
      </c>
      <c r="I1923" t="s">
        <v>703</v>
      </c>
      <c r="J1923" t="s">
        <v>702</v>
      </c>
      <c r="K1923" s="2" t="s">
        <v>702</v>
      </c>
      <c r="L1923" t="s">
        <v>702</v>
      </c>
    </row>
    <row r="1924" spans="1:12">
      <c r="A1924" t="s">
        <v>698</v>
      </c>
      <c r="B1924" t="s">
        <v>785</v>
      </c>
      <c r="C1924" t="s">
        <v>700</v>
      </c>
      <c r="D1924" t="s">
        <v>1558</v>
      </c>
      <c r="E1924" t="s">
        <v>79</v>
      </c>
      <c r="F1924" s="1">
        <v>44482.530810185199</v>
      </c>
      <c r="G1924" t="s">
        <v>5</v>
      </c>
      <c r="H1924" t="s">
        <v>702</v>
      </c>
      <c r="I1924" t="s">
        <v>714</v>
      </c>
      <c r="J1924" t="s">
        <v>734</v>
      </c>
      <c r="K1924" s="2" t="s">
        <v>702</v>
      </c>
      <c r="L1924" t="s">
        <v>702</v>
      </c>
    </row>
    <row r="1925" spans="1:12">
      <c r="A1925" t="s">
        <v>698</v>
      </c>
      <c r="B1925" t="s">
        <v>732</v>
      </c>
      <c r="C1925" t="s">
        <v>700</v>
      </c>
      <c r="D1925" t="s">
        <v>1558</v>
      </c>
      <c r="E1925" t="s">
        <v>33</v>
      </c>
      <c r="F1925" s="1">
        <v>44482.5308912037</v>
      </c>
      <c r="G1925" t="s">
        <v>5</v>
      </c>
      <c r="H1925" t="s">
        <v>702</v>
      </c>
      <c r="I1925" t="s">
        <v>714</v>
      </c>
      <c r="J1925" t="s">
        <v>734</v>
      </c>
      <c r="K1925" s="2" t="s">
        <v>702</v>
      </c>
      <c r="L1925" t="s">
        <v>702</v>
      </c>
    </row>
    <row r="1926" spans="1:12">
      <c r="A1926" t="s">
        <v>698</v>
      </c>
      <c r="B1926" t="s">
        <v>737</v>
      </c>
      <c r="C1926" t="s">
        <v>700</v>
      </c>
      <c r="D1926" t="s">
        <v>1558</v>
      </c>
      <c r="E1926" t="s">
        <v>35</v>
      </c>
      <c r="F1926" s="1">
        <v>44482.530972222201</v>
      </c>
      <c r="G1926" t="s">
        <v>5</v>
      </c>
      <c r="H1926" t="s">
        <v>702</v>
      </c>
      <c r="I1926" t="s">
        <v>714</v>
      </c>
      <c r="J1926" t="s">
        <v>734</v>
      </c>
      <c r="K1926" s="2" t="s">
        <v>702</v>
      </c>
      <c r="L1926" t="s">
        <v>702</v>
      </c>
    </row>
    <row r="1927" spans="1:12">
      <c r="A1927" t="s">
        <v>698</v>
      </c>
      <c r="B1927" t="s">
        <v>735</v>
      </c>
      <c r="C1927" t="s">
        <v>700</v>
      </c>
      <c r="D1927" t="s">
        <v>1558</v>
      </c>
      <c r="E1927" t="s">
        <v>34</v>
      </c>
      <c r="F1927" s="1">
        <v>44482.531099537002</v>
      </c>
      <c r="G1927" t="s">
        <v>5</v>
      </c>
      <c r="H1927" t="s">
        <v>702</v>
      </c>
      <c r="I1927" t="s">
        <v>714</v>
      </c>
      <c r="J1927" t="s">
        <v>734</v>
      </c>
      <c r="K1927" s="2" t="s">
        <v>702</v>
      </c>
      <c r="L1927" t="s">
        <v>702</v>
      </c>
    </row>
    <row r="1928" spans="1:12">
      <c r="A1928" t="s">
        <v>698</v>
      </c>
      <c r="B1928" t="s">
        <v>735</v>
      </c>
      <c r="C1928" t="s">
        <v>700</v>
      </c>
      <c r="D1928" t="s">
        <v>1558</v>
      </c>
      <c r="E1928" t="s">
        <v>34</v>
      </c>
      <c r="F1928" s="1">
        <v>44482.531134259298</v>
      </c>
      <c r="G1928" t="s">
        <v>5</v>
      </c>
      <c r="H1928" t="s">
        <v>702</v>
      </c>
      <c r="I1928" t="s">
        <v>703</v>
      </c>
      <c r="J1928" t="s">
        <v>702</v>
      </c>
      <c r="K1928" s="2" t="s">
        <v>704</v>
      </c>
      <c r="L1928" t="s">
        <v>702</v>
      </c>
    </row>
    <row r="1929" spans="1:12">
      <c r="A1929" t="s">
        <v>698</v>
      </c>
      <c r="B1929" t="s">
        <v>787</v>
      </c>
      <c r="C1929" t="s">
        <v>700</v>
      </c>
      <c r="D1929" t="s">
        <v>1558</v>
      </c>
      <c r="E1929" t="s">
        <v>80</v>
      </c>
      <c r="F1929" s="1">
        <v>44482.531180555598</v>
      </c>
      <c r="G1929" t="s">
        <v>5</v>
      </c>
      <c r="H1929" t="s">
        <v>702</v>
      </c>
      <c r="I1929" t="s">
        <v>714</v>
      </c>
      <c r="J1929" t="s">
        <v>734</v>
      </c>
      <c r="K1929" s="2" t="s">
        <v>702</v>
      </c>
      <c r="L1929" t="s">
        <v>702</v>
      </c>
    </row>
    <row r="1930" spans="1:12">
      <c r="A1930" t="s">
        <v>698</v>
      </c>
      <c r="B1930" t="s">
        <v>732</v>
      </c>
      <c r="C1930" t="s">
        <v>700</v>
      </c>
      <c r="D1930" t="s">
        <v>743</v>
      </c>
      <c r="E1930" t="s">
        <v>33</v>
      </c>
      <c r="F1930" s="1">
        <v>44482.5321064815</v>
      </c>
      <c r="G1930" t="s">
        <v>5</v>
      </c>
      <c r="H1930" t="s">
        <v>702</v>
      </c>
      <c r="I1930" t="s">
        <v>714</v>
      </c>
      <c r="J1930" t="s">
        <v>734</v>
      </c>
      <c r="K1930" s="2" t="s">
        <v>702</v>
      </c>
      <c r="L1930" t="s">
        <v>702</v>
      </c>
    </row>
    <row r="1931" spans="1:12">
      <c r="A1931" t="s">
        <v>698</v>
      </c>
      <c r="B1931" t="s">
        <v>787</v>
      </c>
      <c r="C1931" t="s">
        <v>700</v>
      </c>
      <c r="D1931" t="s">
        <v>1559</v>
      </c>
      <c r="E1931" t="s">
        <v>80</v>
      </c>
      <c r="F1931" s="1">
        <v>44482.532245370399</v>
      </c>
      <c r="G1931" t="s">
        <v>5</v>
      </c>
      <c r="H1931" t="s">
        <v>702</v>
      </c>
      <c r="I1931" t="s">
        <v>703</v>
      </c>
      <c r="J1931" t="s">
        <v>702</v>
      </c>
      <c r="K1931" s="2" t="s">
        <v>704</v>
      </c>
      <c r="L1931" t="s">
        <v>702</v>
      </c>
    </row>
    <row r="1932" spans="1:12">
      <c r="A1932" t="s">
        <v>698</v>
      </c>
      <c r="B1932" t="s">
        <v>735</v>
      </c>
      <c r="C1932" t="s">
        <v>700</v>
      </c>
      <c r="D1932" t="s">
        <v>1559</v>
      </c>
      <c r="E1932" t="s">
        <v>34</v>
      </c>
      <c r="F1932" s="1">
        <v>44482.534120370401</v>
      </c>
      <c r="G1932" t="s">
        <v>5</v>
      </c>
      <c r="H1932" t="s">
        <v>702</v>
      </c>
      <c r="I1932" t="s">
        <v>703</v>
      </c>
      <c r="J1932" t="s">
        <v>702</v>
      </c>
      <c r="K1932" s="2" t="s">
        <v>704</v>
      </c>
      <c r="L1932" t="s">
        <v>702</v>
      </c>
    </row>
    <row r="1933" spans="1:12">
      <c r="A1933" t="s">
        <v>698</v>
      </c>
      <c r="B1933" t="s">
        <v>735</v>
      </c>
      <c r="C1933" t="s">
        <v>700</v>
      </c>
      <c r="D1933" t="s">
        <v>1559</v>
      </c>
      <c r="E1933" t="s">
        <v>34</v>
      </c>
      <c r="F1933" s="1">
        <v>44482.534189814804</v>
      </c>
      <c r="G1933" t="s">
        <v>5</v>
      </c>
      <c r="H1933" t="s">
        <v>702</v>
      </c>
      <c r="I1933" t="s">
        <v>703</v>
      </c>
      <c r="J1933" t="s">
        <v>702</v>
      </c>
      <c r="K1933" s="2" t="s">
        <v>704</v>
      </c>
      <c r="L1933" t="s">
        <v>702</v>
      </c>
    </row>
    <row r="1934" spans="1:12">
      <c r="A1934" t="s">
        <v>698</v>
      </c>
      <c r="B1934" t="s">
        <v>737</v>
      </c>
      <c r="C1934" t="s">
        <v>700</v>
      </c>
      <c r="D1934" t="s">
        <v>1559</v>
      </c>
      <c r="E1934" t="s">
        <v>35</v>
      </c>
      <c r="F1934" s="1">
        <v>44482.534490740698</v>
      </c>
      <c r="G1934" t="s">
        <v>5</v>
      </c>
      <c r="H1934" t="s">
        <v>702</v>
      </c>
      <c r="I1934" t="s">
        <v>703</v>
      </c>
      <c r="J1934" t="s">
        <v>702</v>
      </c>
      <c r="K1934" s="2" t="s">
        <v>704</v>
      </c>
      <c r="L1934" t="s">
        <v>702</v>
      </c>
    </row>
    <row r="1935" spans="1:12">
      <c r="A1935" t="s">
        <v>698</v>
      </c>
      <c r="B1935" t="s">
        <v>737</v>
      </c>
      <c r="C1935" t="s">
        <v>700</v>
      </c>
      <c r="D1935" t="s">
        <v>1559</v>
      </c>
      <c r="E1935" t="s">
        <v>35</v>
      </c>
      <c r="F1935" s="1">
        <v>44482.534525463001</v>
      </c>
      <c r="G1935" t="s">
        <v>5</v>
      </c>
      <c r="H1935" t="s">
        <v>702</v>
      </c>
      <c r="I1935" t="s">
        <v>703</v>
      </c>
      <c r="J1935" t="s">
        <v>702</v>
      </c>
      <c r="K1935" s="2" t="s">
        <v>704</v>
      </c>
      <c r="L1935" t="s">
        <v>702</v>
      </c>
    </row>
    <row r="1936" spans="1:12">
      <c r="A1936" t="s">
        <v>698</v>
      </c>
      <c r="B1936" t="s">
        <v>732</v>
      </c>
      <c r="C1936" t="s">
        <v>700</v>
      </c>
      <c r="D1936" t="s">
        <v>1559</v>
      </c>
      <c r="E1936" t="s">
        <v>33</v>
      </c>
      <c r="F1936" s="1">
        <v>44482.534803240698</v>
      </c>
      <c r="G1936" t="s">
        <v>5</v>
      </c>
      <c r="H1936" t="s">
        <v>702</v>
      </c>
      <c r="I1936" t="s">
        <v>703</v>
      </c>
      <c r="J1936" t="s">
        <v>702</v>
      </c>
      <c r="K1936" s="2" t="s">
        <v>704</v>
      </c>
      <c r="L1936" t="s">
        <v>702</v>
      </c>
    </row>
    <row r="1937" spans="1:12">
      <c r="A1937" t="s">
        <v>698</v>
      </c>
      <c r="B1937" t="s">
        <v>732</v>
      </c>
      <c r="C1937" t="s">
        <v>700</v>
      </c>
      <c r="D1937" t="s">
        <v>1559</v>
      </c>
      <c r="E1937" t="s">
        <v>33</v>
      </c>
      <c r="F1937" s="1">
        <v>44482.534895833298</v>
      </c>
      <c r="G1937" t="s">
        <v>5</v>
      </c>
      <c r="H1937" t="s">
        <v>702</v>
      </c>
      <c r="I1937" t="s">
        <v>703</v>
      </c>
      <c r="J1937" t="s">
        <v>702</v>
      </c>
      <c r="K1937" s="2" t="s">
        <v>704</v>
      </c>
      <c r="L1937" t="s">
        <v>702</v>
      </c>
    </row>
    <row r="1938" spans="1:12">
      <c r="A1938" t="s">
        <v>698</v>
      </c>
      <c r="B1938" t="s">
        <v>785</v>
      </c>
      <c r="C1938" t="s">
        <v>700</v>
      </c>
      <c r="D1938" t="s">
        <v>1559</v>
      </c>
      <c r="E1938" t="s">
        <v>79</v>
      </c>
      <c r="F1938" s="1">
        <v>44482.535092592603</v>
      </c>
      <c r="G1938" t="s">
        <v>5</v>
      </c>
      <c r="H1938" t="s">
        <v>702</v>
      </c>
      <c r="I1938" t="s">
        <v>703</v>
      </c>
      <c r="J1938" t="s">
        <v>702</v>
      </c>
      <c r="K1938" s="2" t="s">
        <v>704</v>
      </c>
      <c r="L1938" t="s">
        <v>702</v>
      </c>
    </row>
    <row r="1939" spans="1:12">
      <c r="A1939" t="s">
        <v>698</v>
      </c>
      <c r="B1939" t="s">
        <v>785</v>
      </c>
      <c r="C1939" t="s">
        <v>700</v>
      </c>
      <c r="D1939" t="s">
        <v>1559</v>
      </c>
      <c r="E1939" t="s">
        <v>79</v>
      </c>
      <c r="F1939" s="1">
        <v>44482.535138888903</v>
      </c>
      <c r="G1939" t="s">
        <v>5</v>
      </c>
      <c r="H1939" t="s">
        <v>702</v>
      </c>
      <c r="I1939" t="s">
        <v>703</v>
      </c>
      <c r="J1939" t="s">
        <v>702</v>
      </c>
      <c r="K1939" s="2" t="s">
        <v>704</v>
      </c>
      <c r="L1939" t="s">
        <v>702</v>
      </c>
    </row>
    <row r="1940" spans="1:12">
      <c r="A1940" t="s">
        <v>698</v>
      </c>
      <c r="B1940" t="s">
        <v>787</v>
      </c>
      <c r="C1940" t="s">
        <v>700</v>
      </c>
      <c r="D1940" t="s">
        <v>1558</v>
      </c>
      <c r="E1940" t="s">
        <v>80</v>
      </c>
      <c r="F1940" s="1">
        <v>44482.536273148202</v>
      </c>
      <c r="G1940" t="s">
        <v>5</v>
      </c>
      <c r="H1940" t="s">
        <v>702</v>
      </c>
      <c r="I1940" t="s">
        <v>703</v>
      </c>
      <c r="J1940" t="s">
        <v>702</v>
      </c>
      <c r="K1940" s="2" t="s">
        <v>704</v>
      </c>
      <c r="L1940" t="s">
        <v>702</v>
      </c>
    </row>
    <row r="1941" spans="1:12">
      <c r="A1941" t="s">
        <v>698</v>
      </c>
      <c r="B1941" t="s">
        <v>735</v>
      </c>
      <c r="C1941" t="s">
        <v>700</v>
      </c>
      <c r="D1941" t="s">
        <v>1558</v>
      </c>
      <c r="E1941" t="s">
        <v>34</v>
      </c>
      <c r="F1941" s="1">
        <v>44482.5371296296</v>
      </c>
      <c r="G1941" t="s">
        <v>5</v>
      </c>
      <c r="H1941" t="s">
        <v>702</v>
      </c>
      <c r="I1941" t="s">
        <v>703</v>
      </c>
      <c r="J1941" t="s">
        <v>702</v>
      </c>
      <c r="K1941" s="2" t="s">
        <v>704</v>
      </c>
      <c r="L1941" t="s">
        <v>702</v>
      </c>
    </row>
    <row r="1942" spans="1:12">
      <c r="A1942" t="s">
        <v>698</v>
      </c>
      <c r="B1942" t="s">
        <v>737</v>
      </c>
      <c r="C1942" t="s">
        <v>700</v>
      </c>
      <c r="D1942" t="s">
        <v>1558</v>
      </c>
      <c r="E1942" t="s">
        <v>35</v>
      </c>
      <c r="F1942" s="1">
        <v>44482.537523148101</v>
      </c>
      <c r="G1942" t="s">
        <v>5</v>
      </c>
      <c r="H1942" t="s">
        <v>702</v>
      </c>
      <c r="I1942" t="s">
        <v>703</v>
      </c>
      <c r="J1942" t="s">
        <v>702</v>
      </c>
      <c r="K1942" s="2" t="s">
        <v>704</v>
      </c>
      <c r="L1942" t="s">
        <v>702</v>
      </c>
    </row>
    <row r="1943" spans="1:12">
      <c r="A1943" t="s">
        <v>698</v>
      </c>
      <c r="B1943" t="s">
        <v>732</v>
      </c>
      <c r="C1943" t="s">
        <v>700</v>
      </c>
      <c r="D1943" t="s">
        <v>1558</v>
      </c>
      <c r="E1943" t="s">
        <v>33</v>
      </c>
      <c r="F1943" s="1">
        <v>44482.537824074097</v>
      </c>
      <c r="G1943" t="s">
        <v>5</v>
      </c>
      <c r="H1943" t="s">
        <v>702</v>
      </c>
      <c r="I1943" t="s">
        <v>703</v>
      </c>
      <c r="J1943" t="s">
        <v>702</v>
      </c>
      <c r="K1943" s="2" t="s">
        <v>704</v>
      </c>
      <c r="L1943" t="s">
        <v>702</v>
      </c>
    </row>
    <row r="1944" spans="1:12">
      <c r="A1944" t="s">
        <v>698</v>
      </c>
      <c r="B1944" t="s">
        <v>785</v>
      </c>
      <c r="C1944" t="s">
        <v>700</v>
      </c>
      <c r="D1944" t="s">
        <v>1558</v>
      </c>
      <c r="E1944" t="s">
        <v>79</v>
      </c>
      <c r="F1944" s="1">
        <v>44482.5382060185</v>
      </c>
      <c r="G1944" t="s">
        <v>5</v>
      </c>
      <c r="H1944" t="s">
        <v>702</v>
      </c>
      <c r="I1944" t="s">
        <v>703</v>
      </c>
      <c r="J1944" t="s">
        <v>702</v>
      </c>
      <c r="K1944" s="2" t="s">
        <v>704</v>
      </c>
      <c r="L1944" t="s">
        <v>702</v>
      </c>
    </row>
    <row r="1945" spans="1:12">
      <c r="A1945" t="s">
        <v>698</v>
      </c>
      <c r="B1945" t="s">
        <v>1560</v>
      </c>
      <c r="C1945" t="s">
        <v>700</v>
      </c>
      <c r="D1945" t="s">
        <v>815</v>
      </c>
      <c r="E1945" t="s">
        <v>431</v>
      </c>
      <c r="F1945" s="1">
        <v>44482.540509259299</v>
      </c>
      <c r="G1945" t="s">
        <v>8</v>
      </c>
      <c r="H1945" t="s">
        <v>702</v>
      </c>
      <c r="I1945" t="s">
        <v>703</v>
      </c>
      <c r="J1945" t="s">
        <v>702</v>
      </c>
      <c r="K1945" s="2" t="s">
        <v>702</v>
      </c>
      <c r="L1945" t="s">
        <v>702</v>
      </c>
    </row>
    <row r="1946" spans="1:12">
      <c r="A1946" t="s">
        <v>698</v>
      </c>
      <c r="B1946" t="s">
        <v>1560</v>
      </c>
      <c r="C1946" t="s">
        <v>797</v>
      </c>
      <c r="D1946" t="s">
        <v>815</v>
      </c>
      <c r="E1946" t="s">
        <v>94</v>
      </c>
      <c r="F1946" s="1">
        <v>44482.540509259299</v>
      </c>
      <c r="G1946" t="s">
        <v>8</v>
      </c>
      <c r="H1946" t="s">
        <v>702</v>
      </c>
      <c r="I1946" t="s">
        <v>703</v>
      </c>
      <c r="J1946" t="s">
        <v>702</v>
      </c>
      <c r="K1946" s="2" t="s">
        <v>1561</v>
      </c>
      <c r="L1946" t="s">
        <v>702</v>
      </c>
    </row>
    <row r="1947" spans="1:12">
      <c r="A1947" t="s">
        <v>698</v>
      </c>
      <c r="B1947" t="s">
        <v>1560</v>
      </c>
      <c r="C1947" t="s">
        <v>819</v>
      </c>
      <c r="D1947" t="s">
        <v>815</v>
      </c>
      <c r="E1947" t="s">
        <v>431</v>
      </c>
      <c r="F1947" s="1">
        <v>44482.541435185201</v>
      </c>
      <c r="G1947" t="s">
        <v>8</v>
      </c>
      <c r="H1947" t="s">
        <v>702</v>
      </c>
      <c r="I1947" t="s">
        <v>703</v>
      </c>
      <c r="J1947" t="s">
        <v>702</v>
      </c>
      <c r="K1947" s="2" t="s">
        <v>702</v>
      </c>
      <c r="L1947" t="s">
        <v>702</v>
      </c>
    </row>
    <row r="1948" spans="1:12">
      <c r="A1948" t="s">
        <v>698</v>
      </c>
      <c r="B1948" t="s">
        <v>814</v>
      </c>
      <c r="C1948" t="s">
        <v>700</v>
      </c>
      <c r="D1948" t="s">
        <v>912</v>
      </c>
      <c r="E1948" t="s">
        <v>91</v>
      </c>
      <c r="F1948" s="1">
        <v>44482.541527777801</v>
      </c>
      <c r="G1948" t="s">
        <v>5</v>
      </c>
      <c r="H1948" t="s">
        <v>702</v>
      </c>
      <c r="I1948" t="s">
        <v>703</v>
      </c>
      <c r="J1948" t="s">
        <v>702</v>
      </c>
      <c r="K1948" s="2" t="s">
        <v>704</v>
      </c>
      <c r="L1948" t="s">
        <v>702</v>
      </c>
    </row>
    <row r="1949" spans="1:12">
      <c r="A1949" t="s">
        <v>698</v>
      </c>
      <c r="B1949" t="s">
        <v>816</v>
      </c>
      <c r="C1949" t="s">
        <v>700</v>
      </c>
      <c r="D1949" t="s">
        <v>912</v>
      </c>
      <c r="E1949" t="s">
        <v>92</v>
      </c>
      <c r="F1949" s="1">
        <v>44482.541527777801</v>
      </c>
      <c r="G1949" t="s">
        <v>5</v>
      </c>
      <c r="H1949" t="s">
        <v>702</v>
      </c>
      <c r="I1949" t="s">
        <v>703</v>
      </c>
      <c r="J1949" t="s">
        <v>702</v>
      </c>
      <c r="K1949" s="2" t="s">
        <v>704</v>
      </c>
      <c r="L1949" t="s">
        <v>702</v>
      </c>
    </row>
    <row r="1950" spans="1:12">
      <c r="A1950" t="s">
        <v>698</v>
      </c>
      <c r="B1950" t="s">
        <v>791</v>
      </c>
      <c r="C1950" t="s">
        <v>700</v>
      </c>
      <c r="D1950" t="s">
        <v>912</v>
      </c>
      <c r="E1950" t="s">
        <v>83</v>
      </c>
      <c r="F1950" s="1">
        <v>44482.541608796302</v>
      </c>
      <c r="G1950" t="s">
        <v>5</v>
      </c>
      <c r="H1950" t="s">
        <v>702</v>
      </c>
      <c r="I1950" t="s">
        <v>703</v>
      </c>
      <c r="J1950" t="s">
        <v>702</v>
      </c>
      <c r="K1950" s="2" t="s">
        <v>704</v>
      </c>
      <c r="L1950" t="s">
        <v>702</v>
      </c>
    </row>
    <row r="1951" spans="1:12">
      <c r="A1951" t="s">
        <v>698</v>
      </c>
      <c r="B1951" t="s">
        <v>1560</v>
      </c>
      <c r="C1951" t="s">
        <v>819</v>
      </c>
      <c r="D1951" t="s">
        <v>815</v>
      </c>
      <c r="E1951" t="s">
        <v>431</v>
      </c>
      <c r="F1951" s="1">
        <v>44482.541643518503</v>
      </c>
      <c r="G1951" t="s">
        <v>8</v>
      </c>
      <c r="H1951" t="s">
        <v>702</v>
      </c>
      <c r="I1951" t="s">
        <v>703</v>
      </c>
      <c r="J1951" t="s">
        <v>702</v>
      </c>
      <c r="K1951" s="2" t="s">
        <v>702</v>
      </c>
      <c r="L1951" t="s">
        <v>702</v>
      </c>
    </row>
    <row r="1952" spans="1:12">
      <c r="A1952" t="s">
        <v>698</v>
      </c>
      <c r="B1952" t="s">
        <v>1560</v>
      </c>
      <c r="C1952" t="s">
        <v>819</v>
      </c>
      <c r="D1952" t="s">
        <v>815</v>
      </c>
      <c r="E1952" t="s">
        <v>431</v>
      </c>
      <c r="F1952" s="1">
        <v>44482.541909722197</v>
      </c>
      <c r="G1952" t="s">
        <v>8</v>
      </c>
      <c r="H1952" t="s">
        <v>702</v>
      </c>
      <c r="I1952" t="s">
        <v>703</v>
      </c>
      <c r="J1952" t="s">
        <v>702</v>
      </c>
      <c r="K1952" s="2" t="s">
        <v>702</v>
      </c>
      <c r="L1952" t="s">
        <v>702</v>
      </c>
    </row>
    <row r="1953" spans="1:12">
      <c r="A1953" t="s">
        <v>698</v>
      </c>
      <c r="B1953" t="s">
        <v>1560</v>
      </c>
      <c r="C1953" t="s">
        <v>819</v>
      </c>
      <c r="D1953" t="s">
        <v>815</v>
      </c>
      <c r="E1953" t="s">
        <v>431</v>
      </c>
      <c r="F1953" s="1">
        <v>44482.542060185202</v>
      </c>
      <c r="G1953" t="s">
        <v>8</v>
      </c>
      <c r="H1953" t="s">
        <v>702</v>
      </c>
      <c r="I1953" t="s">
        <v>703</v>
      </c>
      <c r="J1953" t="s">
        <v>702</v>
      </c>
      <c r="K1953" s="2" t="s">
        <v>702</v>
      </c>
      <c r="L1953" t="s">
        <v>702</v>
      </c>
    </row>
    <row r="1954" spans="1:12">
      <c r="A1954" t="s">
        <v>698</v>
      </c>
      <c r="B1954" t="s">
        <v>1562</v>
      </c>
      <c r="C1954" t="s">
        <v>700</v>
      </c>
      <c r="D1954" t="s">
        <v>815</v>
      </c>
      <c r="E1954" t="s">
        <v>432</v>
      </c>
      <c r="F1954" s="1">
        <v>44482.542870370402</v>
      </c>
      <c r="G1954" t="s">
        <v>8</v>
      </c>
      <c r="H1954" t="s">
        <v>702</v>
      </c>
      <c r="I1954" t="s">
        <v>703</v>
      </c>
      <c r="J1954" t="s">
        <v>702</v>
      </c>
      <c r="K1954" s="2" t="s">
        <v>702</v>
      </c>
      <c r="L1954" t="s">
        <v>702</v>
      </c>
    </row>
    <row r="1955" spans="1:12">
      <c r="A1955" t="s">
        <v>698</v>
      </c>
      <c r="B1955" t="s">
        <v>1562</v>
      </c>
      <c r="C1955" t="s">
        <v>797</v>
      </c>
      <c r="D1955" t="s">
        <v>815</v>
      </c>
      <c r="E1955" t="s">
        <v>94</v>
      </c>
      <c r="F1955" s="1">
        <v>44482.542870370402</v>
      </c>
      <c r="G1955" t="s">
        <v>8</v>
      </c>
      <c r="H1955" t="s">
        <v>702</v>
      </c>
      <c r="I1955" t="s">
        <v>703</v>
      </c>
      <c r="J1955" t="s">
        <v>702</v>
      </c>
      <c r="K1955" s="2" t="s">
        <v>1563</v>
      </c>
      <c r="L1955" t="s">
        <v>702</v>
      </c>
    </row>
    <row r="1956" spans="1:12">
      <c r="A1956" t="s">
        <v>698</v>
      </c>
      <c r="B1956" t="s">
        <v>1562</v>
      </c>
      <c r="C1956" t="s">
        <v>819</v>
      </c>
      <c r="D1956" t="s">
        <v>815</v>
      </c>
      <c r="E1956" t="s">
        <v>432</v>
      </c>
      <c r="F1956" s="1">
        <v>44482.542962963002</v>
      </c>
      <c r="G1956" t="s">
        <v>8</v>
      </c>
      <c r="H1956" t="s">
        <v>702</v>
      </c>
      <c r="I1956" t="s">
        <v>703</v>
      </c>
      <c r="J1956" t="s">
        <v>702</v>
      </c>
      <c r="K1956" s="2" t="s">
        <v>702</v>
      </c>
      <c r="L1956" t="s">
        <v>702</v>
      </c>
    </row>
    <row r="1957" spans="1:12">
      <c r="A1957" t="s">
        <v>698</v>
      </c>
      <c r="B1957" t="s">
        <v>1562</v>
      </c>
      <c r="C1957" t="s">
        <v>819</v>
      </c>
      <c r="D1957" t="s">
        <v>815</v>
      </c>
      <c r="E1957" t="s">
        <v>432</v>
      </c>
      <c r="F1957" s="1">
        <v>44482.543020833298</v>
      </c>
      <c r="G1957" t="s">
        <v>8</v>
      </c>
      <c r="H1957" t="s">
        <v>702</v>
      </c>
      <c r="I1957" t="s">
        <v>703</v>
      </c>
      <c r="J1957" t="s">
        <v>702</v>
      </c>
      <c r="K1957" s="2" t="s">
        <v>702</v>
      </c>
      <c r="L1957" t="s">
        <v>702</v>
      </c>
    </row>
    <row r="1958" spans="1:12">
      <c r="A1958" t="s">
        <v>698</v>
      </c>
      <c r="B1958" t="s">
        <v>1564</v>
      </c>
      <c r="C1958" t="s">
        <v>700</v>
      </c>
      <c r="D1958" t="s">
        <v>912</v>
      </c>
      <c r="E1958" t="s">
        <v>433</v>
      </c>
      <c r="F1958" s="1">
        <v>44482.543078703697</v>
      </c>
      <c r="G1958" t="s">
        <v>5</v>
      </c>
      <c r="H1958" t="s">
        <v>702</v>
      </c>
      <c r="I1958" t="s">
        <v>703</v>
      </c>
      <c r="J1958" t="s">
        <v>702</v>
      </c>
      <c r="K1958" s="2" t="s">
        <v>704</v>
      </c>
      <c r="L1958" t="s">
        <v>702</v>
      </c>
    </row>
    <row r="1959" spans="1:12">
      <c r="A1959" t="s">
        <v>698</v>
      </c>
      <c r="B1959" t="s">
        <v>1564</v>
      </c>
      <c r="C1959" t="s">
        <v>700</v>
      </c>
      <c r="D1959" t="s">
        <v>912</v>
      </c>
      <c r="E1959" t="s">
        <v>433</v>
      </c>
      <c r="F1959" s="1">
        <v>44482.543090277803</v>
      </c>
      <c r="G1959" t="s">
        <v>8</v>
      </c>
      <c r="H1959" t="s">
        <v>702</v>
      </c>
      <c r="I1959" t="s">
        <v>703</v>
      </c>
      <c r="J1959" t="s">
        <v>702</v>
      </c>
      <c r="K1959" s="2" t="s">
        <v>702</v>
      </c>
      <c r="L1959" t="s">
        <v>702</v>
      </c>
    </row>
    <row r="1960" spans="1:12">
      <c r="A1960" t="s">
        <v>698</v>
      </c>
      <c r="B1960" t="s">
        <v>1564</v>
      </c>
      <c r="C1960" t="s">
        <v>797</v>
      </c>
      <c r="D1960" t="s">
        <v>912</v>
      </c>
      <c r="E1960" t="s">
        <v>130</v>
      </c>
      <c r="F1960" s="1">
        <v>44482.543090277803</v>
      </c>
      <c r="G1960" t="s">
        <v>8</v>
      </c>
      <c r="H1960" t="s">
        <v>702</v>
      </c>
      <c r="I1960" t="s">
        <v>703</v>
      </c>
      <c r="J1960" t="s">
        <v>702</v>
      </c>
      <c r="K1960" s="2" t="s">
        <v>1565</v>
      </c>
      <c r="L1960" t="s">
        <v>702</v>
      </c>
    </row>
    <row r="1961" spans="1:12">
      <c r="A1961" t="s">
        <v>698</v>
      </c>
      <c r="B1961" t="s">
        <v>1564</v>
      </c>
      <c r="C1961" t="s">
        <v>700</v>
      </c>
      <c r="D1961" t="s">
        <v>912</v>
      </c>
      <c r="E1961" t="s">
        <v>433</v>
      </c>
      <c r="F1961" s="1">
        <v>44482.543090277803</v>
      </c>
      <c r="G1961" t="s">
        <v>8</v>
      </c>
      <c r="H1961" t="s">
        <v>702</v>
      </c>
      <c r="I1961" t="s">
        <v>703</v>
      </c>
      <c r="J1961" t="s">
        <v>702</v>
      </c>
      <c r="K1961" s="2" t="s">
        <v>704</v>
      </c>
      <c r="L1961" t="s">
        <v>702</v>
      </c>
    </row>
    <row r="1962" spans="1:12">
      <c r="A1962" t="s">
        <v>698</v>
      </c>
      <c r="B1962" t="s">
        <v>1564</v>
      </c>
      <c r="C1962" t="s">
        <v>700</v>
      </c>
      <c r="D1962" t="s">
        <v>912</v>
      </c>
      <c r="E1962" t="s">
        <v>433</v>
      </c>
      <c r="F1962" s="1">
        <v>44482.543090277803</v>
      </c>
      <c r="G1962" t="s">
        <v>5</v>
      </c>
      <c r="H1962" t="s">
        <v>702</v>
      </c>
      <c r="I1962" t="s">
        <v>703</v>
      </c>
      <c r="J1962" t="s">
        <v>702</v>
      </c>
      <c r="K1962" s="2" t="s">
        <v>704</v>
      </c>
      <c r="L1962" t="s">
        <v>702</v>
      </c>
    </row>
    <row r="1963" spans="1:12">
      <c r="A1963" t="s">
        <v>698</v>
      </c>
      <c r="B1963" t="s">
        <v>1564</v>
      </c>
      <c r="C1963" t="s">
        <v>700</v>
      </c>
      <c r="D1963" t="s">
        <v>912</v>
      </c>
      <c r="E1963" t="s">
        <v>433</v>
      </c>
      <c r="F1963" s="1">
        <v>44482.543090277803</v>
      </c>
      <c r="G1963" t="s">
        <v>5</v>
      </c>
      <c r="H1963" t="s">
        <v>702</v>
      </c>
      <c r="I1963" t="s">
        <v>703</v>
      </c>
      <c r="J1963" t="s">
        <v>702</v>
      </c>
      <c r="K1963" s="2" t="s">
        <v>704</v>
      </c>
      <c r="L1963" t="s">
        <v>702</v>
      </c>
    </row>
    <row r="1964" spans="1:12">
      <c r="A1964" t="s">
        <v>698</v>
      </c>
      <c r="B1964" t="s">
        <v>1562</v>
      </c>
      <c r="C1964" t="s">
        <v>819</v>
      </c>
      <c r="D1964" t="s">
        <v>815</v>
      </c>
      <c r="E1964" t="s">
        <v>432</v>
      </c>
      <c r="F1964" s="1">
        <v>44482.543159722198</v>
      </c>
      <c r="G1964" t="s">
        <v>8</v>
      </c>
      <c r="H1964" t="s">
        <v>702</v>
      </c>
      <c r="I1964" t="s">
        <v>703</v>
      </c>
      <c r="J1964" t="s">
        <v>702</v>
      </c>
      <c r="K1964" s="2" t="s">
        <v>702</v>
      </c>
      <c r="L1964" t="s">
        <v>702</v>
      </c>
    </row>
    <row r="1965" spans="1:12">
      <c r="A1965" t="s">
        <v>698</v>
      </c>
      <c r="B1965" t="s">
        <v>1562</v>
      </c>
      <c r="C1965" t="s">
        <v>819</v>
      </c>
      <c r="D1965" t="s">
        <v>815</v>
      </c>
      <c r="E1965" t="s">
        <v>432</v>
      </c>
      <c r="F1965" s="1">
        <v>44482.543217592603</v>
      </c>
      <c r="G1965" t="s">
        <v>8</v>
      </c>
      <c r="H1965" t="s">
        <v>702</v>
      </c>
      <c r="I1965" t="s">
        <v>703</v>
      </c>
      <c r="J1965" t="s">
        <v>702</v>
      </c>
      <c r="K1965" s="2" t="s">
        <v>702</v>
      </c>
      <c r="L1965" t="s">
        <v>702</v>
      </c>
    </row>
    <row r="1966" spans="1:12">
      <c r="A1966" t="s">
        <v>698</v>
      </c>
      <c r="B1966" t="s">
        <v>1566</v>
      </c>
      <c r="C1966" t="s">
        <v>700</v>
      </c>
      <c r="D1966" t="s">
        <v>815</v>
      </c>
      <c r="E1966" t="s">
        <v>434</v>
      </c>
      <c r="F1966" s="1">
        <v>44482.543414351901</v>
      </c>
      <c r="G1966" t="s">
        <v>8</v>
      </c>
      <c r="H1966" t="s">
        <v>702</v>
      </c>
      <c r="I1966" t="s">
        <v>703</v>
      </c>
      <c r="J1966" t="s">
        <v>702</v>
      </c>
      <c r="K1966" s="2" t="s">
        <v>702</v>
      </c>
      <c r="L1966" t="s">
        <v>702</v>
      </c>
    </row>
    <row r="1967" spans="1:12">
      <c r="A1967" t="s">
        <v>698</v>
      </c>
      <c r="B1967" t="s">
        <v>1566</v>
      </c>
      <c r="C1967" t="s">
        <v>797</v>
      </c>
      <c r="D1967" t="s">
        <v>815</v>
      </c>
      <c r="E1967" t="s">
        <v>94</v>
      </c>
      <c r="F1967" s="1">
        <v>44482.543414351901</v>
      </c>
      <c r="G1967" t="s">
        <v>8</v>
      </c>
      <c r="H1967" t="s">
        <v>702</v>
      </c>
      <c r="I1967" t="s">
        <v>703</v>
      </c>
      <c r="J1967" t="s">
        <v>702</v>
      </c>
      <c r="K1967" s="2" t="s">
        <v>1567</v>
      </c>
      <c r="L1967" t="s">
        <v>702</v>
      </c>
    </row>
    <row r="1968" spans="1:12">
      <c r="A1968" t="s">
        <v>698</v>
      </c>
      <c r="B1968" t="s">
        <v>1566</v>
      </c>
      <c r="C1968" t="s">
        <v>819</v>
      </c>
      <c r="D1968" t="s">
        <v>815</v>
      </c>
      <c r="E1968" t="s">
        <v>434</v>
      </c>
      <c r="F1968" s="1">
        <v>44482.543472222198</v>
      </c>
      <c r="G1968" t="s">
        <v>8</v>
      </c>
      <c r="H1968" t="s">
        <v>702</v>
      </c>
      <c r="I1968" t="s">
        <v>703</v>
      </c>
      <c r="J1968" t="s">
        <v>702</v>
      </c>
      <c r="K1968" s="2" t="s">
        <v>702</v>
      </c>
      <c r="L1968" t="s">
        <v>702</v>
      </c>
    </row>
    <row r="1969" spans="1:12">
      <c r="A1969" t="s">
        <v>698</v>
      </c>
      <c r="B1969" t="s">
        <v>1566</v>
      </c>
      <c r="C1969" t="s">
        <v>819</v>
      </c>
      <c r="D1969" t="s">
        <v>815</v>
      </c>
      <c r="E1969" t="s">
        <v>434</v>
      </c>
      <c r="F1969" s="1">
        <v>44482.543645833299</v>
      </c>
      <c r="G1969" t="s">
        <v>8</v>
      </c>
      <c r="H1969" t="s">
        <v>702</v>
      </c>
      <c r="I1969" t="s">
        <v>703</v>
      </c>
      <c r="J1969" t="s">
        <v>702</v>
      </c>
      <c r="K1969" s="2" t="s">
        <v>702</v>
      </c>
      <c r="L1969" t="s">
        <v>702</v>
      </c>
    </row>
    <row r="1970" spans="1:12">
      <c r="A1970" t="s">
        <v>698</v>
      </c>
      <c r="B1970" t="s">
        <v>1566</v>
      </c>
      <c r="C1970" t="s">
        <v>819</v>
      </c>
      <c r="D1970" t="s">
        <v>815</v>
      </c>
      <c r="E1970" t="s">
        <v>434</v>
      </c>
      <c r="F1970" s="1">
        <v>44482.543692129599</v>
      </c>
      <c r="G1970" t="s">
        <v>8</v>
      </c>
      <c r="H1970" t="s">
        <v>702</v>
      </c>
      <c r="I1970" t="s">
        <v>703</v>
      </c>
      <c r="J1970" t="s">
        <v>702</v>
      </c>
      <c r="K1970" s="2" t="s">
        <v>702</v>
      </c>
      <c r="L1970" t="s">
        <v>702</v>
      </c>
    </row>
    <row r="1971" spans="1:12">
      <c r="A1971" t="s">
        <v>698</v>
      </c>
      <c r="B1971" t="s">
        <v>1566</v>
      </c>
      <c r="C1971" t="s">
        <v>819</v>
      </c>
      <c r="D1971" t="s">
        <v>815</v>
      </c>
      <c r="E1971" t="s">
        <v>434</v>
      </c>
      <c r="F1971" s="1">
        <v>44482.543946759302</v>
      </c>
      <c r="G1971" t="s">
        <v>8</v>
      </c>
      <c r="H1971" t="s">
        <v>702</v>
      </c>
      <c r="I1971" t="s">
        <v>703</v>
      </c>
      <c r="J1971" t="s">
        <v>702</v>
      </c>
      <c r="K1971" s="2" t="s">
        <v>702</v>
      </c>
      <c r="L1971" t="s">
        <v>702</v>
      </c>
    </row>
    <row r="1972" spans="1:12">
      <c r="A1972" t="s">
        <v>698</v>
      </c>
      <c r="B1972" t="s">
        <v>787</v>
      </c>
      <c r="C1972" t="s">
        <v>700</v>
      </c>
      <c r="D1972" t="s">
        <v>1568</v>
      </c>
      <c r="E1972" t="s">
        <v>80</v>
      </c>
      <c r="F1972" s="1">
        <v>44482.544861111099</v>
      </c>
      <c r="G1972" t="s">
        <v>5</v>
      </c>
      <c r="H1972" t="s">
        <v>702</v>
      </c>
      <c r="I1972" t="s">
        <v>714</v>
      </c>
      <c r="J1972" t="s">
        <v>734</v>
      </c>
      <c r="K1972" s="2" t="s">
        <v>702</v>
      </c>
      <c r="L1972" t="s">
        <v>702</v>
      </c>
    </row>
    <row r="1973" spans="1:12">
      <c r="A1973" t="s">
        <v>698</v>
      </c>
      <c r="B1973" t="s">
        <v>735</v>
      </c>
      <c r="C1973" t="s">
        <v>700</v>
      </c>
      <c r="D1973" t="s">
        <v>1568</v>
      </c>
      <c r="E1973" t="s">
        <v>34</v>
      </c>
      <c r="F1973" s="1">
        <v>44482.544872685197</v>
      </c>
      <c r="G1973" t="s">
        <v>5</v>
      </c>
      <c r="H1973" t="s">
        <v>702</v>
      </c>
      <c r="I1973" t="s">
        <v>714</v>
      </c>
      <c r="J1973" t="s">
        <v>734</v>
      </c>
      <c r="K1973" s="2" t="s">
        <v>702</v>
      </c>
      <c r="L1973" t="s">
        <v>702</v>
      </c>
    </row>
    <row r="1974" spans="1:12">
      <c r="A1974" t="s">
        <v>698</v>
      </c>
      <c r="B1974" t="s">
        <v>737</v>
      </c>
      <c r="C1974" t="s">
        <v>700</v>
      </c>
      <c r="D1974" t="s">
        <v>1568</v>
      </c>
      <c r="E1974" t="s">
        <v>35</v>
      </c>
      <c r="F1974" s="1">
        <v>44482.544907407399</v>
      </c>
      <c r="G1974" t="s">
        <v>5</v>
      </c>
      <c r="H1974" t="s">
        <v>702</v>
      </c>
      <c r="I1974" t="s">
        <v>714</v>
      </c>
      <c r="J1974" t="s">
        <v>734</v>
      </c>
      <c r="K1974" s="2" t="s">
        <v>702</v>
      </c>
      <c r="L1974" t="s">
        <v>702</v>
      </c>
    </row>
    <row r="1975" spans="1:12">
      <c r="A1975" t="s">
        <v>698</v>
      </c>
      <c r="B1975" t="s">
        <v>732</v>
      </c>
      <c r="C1975" t="s">
        <v>700</v>
      </c>
      <c r="D1975" t="s">
        <v>1568</v>
      </c>
      <c r="E1975" t="s">
        <v>33</v>
      </c>
      <c r="F1975" s="1">
        <v>44482.544953703698</v>
      </c>
      <c r="G1975" t="s">
        <v>5</v>
      </c>
      <c r="H1975" t="s">
        <v>702</v>
      </c>
      <c r="I1975" t="s">
        <v>714</v>
      </c>
      <c r="J1975" t="s">
        <v>734</v>
      </c>
      <c r="K1975" s="2" t="s">
        <v>702</v>
      </c>
      <c r="L1975" t="s">
        <v>702</v>
      </c>
    </row>
    <row r="1976" spans="1:12">
      <c r="A1976" t="s">
        <v>698</v>
      </c>
      <c r="B1976" t="s">
        <v>785</v>
      </c>
      <c r="C1976" t="s">
        <v>700</v>
      </c>
      <c r="D1976" t="s">
        <v>1568</v>
      </c>
      <c r="E1976" t="s">
        <v>79</v>
      </c>
      <c r="F1976" s="1">
        <v>44482.544965277797</v>
      </c>
      <c r="G1976" t="s">
        <v>5</v>
      </c>
      <c r="H1976" t="s">
        <v>702</v>
      </c>
      <c r="I1976" t="s">
        <v>714</v>
      </c>
      <c r="J1976" t="s">
        <v>734</v>
      </c>
      <c r="K1976" s="2" t="s">
        <v>702</v>
      </c>
      <c r="L1976" t="s">
        <v>702</v>
      </c>
    </row>
    <row r="1977" spans="1:12">
      <c r="A1977" t="s">
        <v>698</v>
      </c>
      <c r="B1977" t="s">
        <v>787</v>
      </c>
      <c r="C1977" t="s">
        <v>700</v>
      </c>
      <c r="D1977" t="s">
        <v>1568</v>
      </c>
      <c r="E1977" t="s">
        <v>80</v>
      </c>
      <c r="F1977" s="1">
        <v>44482.545162037</v>
      </c>
      <c r="G1977" t="s">
        <v>5</v>
      </c>
      <c r="H1977" t="s">
        <v>702</v>
      </c>
      <c r="I1977" t="s">
        <v>703</v>
      </c>
      <c r="J1977" t="s">
        <v>702</v>
      </c>
      <c r="K1977" s="2" t="s">
        <v>704</v>
      </c>
      <c r="L1977" t="s">
        <v>702</v>
      </c>
    </row>
    <row r="1978" spans="1:12">
      <c r="A1978" t="s">
        <v>698</v>
      </c>
      <c r="B1978" t="s">
        <v>735</v>
      </c>
      <c r="C1978" t="s">
        <v>700</v>
      </c>
      <c r="D1978" t="s">
        <v>1568</v>
      </c>
      <c r="E1978" t="s">
        <v>34</v>
      </c>
      <c r="F1978" s="1">
        <v>44482.545231481497</v>
      </c>
      <c r="G1978" t="s">
        <v>5</v>
      </c>
      <c r="H1978" t="s">
        <v>702</v>
      </c>
      <c r="I1978" t="s">
        <v>703</v>
      </c>
      <c r="J1978" t="s">
        <v>702</v>
      </c>
      <c r="K1978" s="2" t="s">
        <v>704</v>
      </c>
      <c r="L1978" t="s">
        <v>702</v>
      </c>
    </row>
    <row r="1979" spans="1:12">
      <c r="A1979" t="s">
        <v>698</v>
      </c>
      <c r="B1979" t="s">
        <v>737</v>
      </c>
      <c r="C1979" t="s">
        <v>700</v>
      </c>
      <c r="D1979" t="s">
        <v>1568</v>
      </c>
      <c r="E1979" t="s">
        <v>35</v>
      </c>
      <c r="F1979" s="1">
        <v>44482.545324074097</v>
      </c>
      <c r="G1979" t="s">
        <v>5</v>
      </c>
      <c r="H1979" t="s">
        <v>702</v>
      </c>
      <c r="I1979" t="s">
        <v>703</v>
      </c>
      <c r="J1979" t="s">
        <v>702</v>
      </c>
      <c r="K1979" s="2" t="s">
        <v>704</v>
      </c>
      <c r="L1979" t="s">
        <v>702</v>
      </c>
    </row>
    <row r="1980" spans="1:12">
      <c r="A1980" t="s">
        <v>698</v>
      </c>
      <c r="B1980" t="s">
        <v>732</v>
      </c>
      <c r="C1980" t="s">
        <v>700</v>
      </c>
      <c r="D1980" t="s">
        <v>1568</v>
      </c>
      <c r="E1980" t="s">
        <v>33</v>
      </c>
      <c r="F1980" s="1">
        <v>44482.545520833301</v>
      </c>
      <c r="G1980" t="s">
        <v>5</v>
      </c>
      <c r="H1980" t="s">
        <v>702</v>
      </c>
      <c r="I1980" t="s">
        <v>703</v>
      </c>
      <c r="J1980" t="s">
        <v>702</v>
      </c>
      <c r="K1980" s="2" t="s">
        <v>704</v>
      </c>
      <c r="L1980" t="s">
        <v>702</v>
      </c>
    </row>
    <row r="1981" spans="1:12">
      <c r="A1981" t="s">
        <v>698</v>
      </c>
      <c r="B1981" t="s">
        <v>785</v>
      </c>
      <c r="C1981" t="s">
        <v>700</v>
      </c>
      <c r="D1981" t="s">
        <v>1568</v>
      </c>
      <c r="E1981" t="s">
        <v>79</v>
      </c>
      <c r="F1981" s="1">
        <v>44482.545543981498</v>
      </c>
      <c r="G1981" t="s">
        <v>5</v>
      </c>
      <c r="H1981" t="s">
        <v>702</v>
      </c>
      <c r="I1981" t="s">
        <v>703</v>
      </c>
      <c r="J1981" t="s">
        <v>702</v>
      </c>
      <c r="K1981" s="2" t="s">
        <v>704</v>
      </c>
      <c r="L1981" t="s">
        <v>702</v>
      </c>
    </row>
    <row r="1982" spans="1:12">
      <c r="A1982" t="s">
        <v>698</v>
      </c>
      <c r="B1982" t="s">
        <v>737</v>
      </c>
      <c r="C1982" t="s">
        <v>700</v>
      </c>
      <c r="D1982" t="s">
        <v>1569</v>
      </c>
      <c r="E1982" t="s">
        <v>35</v>
      </c>
      <c r="F1982" s="1">
        <v>44482.548368055599</v>
      </c>
      <c r="G1982" t="s">
        <v>5</v>
      </c>
      <c r="H1982" t="s">
        <v>702</v>
      </c>
      <c r="I1982" t="s">
        <v>714</v>
      </c>
      <c r="J1982" t="s">
        <v>734</v>
      </c>
      <c r="K1982" s="2" t="s">
        <v>702</v>
      </c>
      <c r="L1982" t="s">
        <v>702</v>
      </c>
    </row>
    <row r="1983" spans="1:12">
      <c r="A1983" t="s">
        <v>698</v>
      </c>
      <c r="B1983" t="s">
        <v>737</v>
      </c>
      <c r="C1983" t="s">
        <v>700</v>
      </c>
      <c r="D1983" t="s">
        <v>1570</v>
      </c>
      <c r="E1983" t="s">
        <v>35</v>
      </c>
      <c r="F1983" s="1">
        <v>44482.556562500002</v>
      </c>
      <c r="G1983" t="s">
        <v>5</v>
      </c>
      <c r="H1983" t="s">
        <v>702</v>
      </c>
      <c r="I1983" t="s">
        <v>714</v>
      </c>
      <c r="J1983" t="s">
        <v>734</v>
      </c>
      <c r="K1983" s="2" t="s">
        <v>702</v>
      </c>
      <c r="L1983" t="s">
        <v>702</v>
      </c>
    </row>
    <row r="1984" spans="1:12">
      <c r="A1984" t="s">
        <v>698</v>
      </c>
      <c r="B1984" t="s">
        <v>787</v>
      </c>
      <c r="C1984" t="s">
        <v>700</v>
      </c>
      <c r="D1984" t="s">
        <v>1570</v>
      </c>
      <c r="E1984" t="s">
        <v>80</v>
      </c>
      <c r="F1984" s="1">
        <v>44482.557094907403</v>
      </c>
      <c r="G1984" t="s">
        <v>5</v>
      </c>
      <c r="H1984" t="s">
        <v>702</v>
      </c>
      <c r="I1984" t="s">
        <v>714</v>
      </c>
      <c r="J1984" t="s">
        <v>734</v>
      </c>
      <c r="K1984" s="2" t="s">
        <v>702</v>
      </c>
      <c r="L1984" t="s">
        <v>702</v>
      </c>
    </row>
    <row r="1985" spans="1:12">
      <c r="A1985" t="s">
        <v>698</v>
      </c>
      <c r="B1985" t="s">
        <v>1571</v>
      </c>
      <c r="C1985" t="s">
        <v>700</v>
      </c>
      <c r="D1985" t="s">
        <v>988</v>
      </c>
      <c r="E1985" t="s">
        <v>435</v>
      </c>
      <c r="F1985" s="1">
        <v>44482.557476851798</v>
      </c>
      <c r="G1985" t="s">
        <v>8</v>
      </c>
      <c r="H1985" t="s">
        <v>702</v>
      </c>
      <c r="I1985" t="s">
        <v>703</v>
      </c>
      <c r="J1985" t="s">
        <v>702</v>
      </c>
      <c r="K1985" s="2" t="s">
        <v>702</v>
      </c>
      <c r="L1985" t="s">
        <v>702</v>
      </c>
    </row>
    <row r="1986" spans="1:12">
      <c r="A1986" t="s">
        <v>698</v>
      </c>
      <c r="B1986" t="s">
        <v>1571</v>
      </c>
      <c r="C1986" t="s">
        <v>797</v>
      </c>
      <c r="D1986" t="s">
        <v>988</v>
      </c>
      <c r="E1986" t="s">
        <v>94</v>
      </c>
      <c r="F1986" s="1">
        <v>44482.557476851798</v>
      </c>
      <c r="G1986" t="s">
        <v>8</v>
      </c>
      <c r="H1986" t="s">
        <v>702</v>
      </c>
      <c r="I1986" t="s">
        <v>703</v>
      </c>
      <c r="J1986" t="s">
        <v>702</v>
      </c>
      <c r="K1986" s="2" t="s">
        <v>1572</v>
      </c>
      <c r="L1986" t="s">
        <v>702</v>
      </c>
    </row>
    <row r="1987" spans="1:12">
      <c r="A1987" t="s">
        <v>698</v>
      </c>
      <c r="B1987" t="s">
        <v>1571</v>
      </c>
      <c r="C1987" t="s">
        <v>819</v>
      </c>
      <c r="D1987" t="s">
        <v>988</v>
      </c>
      <c r="E1987" t="s">
        <v>435</v>
      </c>
      <c r="F1987" s="1">
        <v>44482.557557870401</v>
      </c>
      <c r="G1987" t="s">
        <v>8</v>
      </c>
      <c r="H1987" t="s">
        <v>702</v>
      </c>
      <c r="I1987" t="s">
        <v>703</v>
      </c>
      <c r="J1987" t="s">
        <v>702</v>
      </c>
      <c r="K1987" s="2" t="s">
        <v>702</v>
      </c>
      <c r="L1987" t="s">
        <v>702</v>
      </c>
    </row>
    <row r="1988" spans="1:12">
      <c r="A1988" t="s">
        <v>698</v>
      </c>
      <c r="B1988" t="s">
        <v>1571</v>
      </c>
      <c r="C1988" t="s">
        <v>819</v>
      </c>
      <c r="D1988" t="s">
        <v>988</v>
      </c>
      <c r="E1988" t="s">
        <v>435</v>
      </c>
      <c r="F1988" s="1">
        <v>44482.562800925902</v>
      </c>
      <c r="G1988" t="s">
        <v>8</v>
      </c>
      <c r="H1988" t="s">
        <v>702</v>
      </c>
      <c r="I1988" t="s">
        <v>703</v>
      </c>
      <c r="J1988" t="s">
        <v>702</v>
      </c>
      <c r="K1988" s="2" t="s">
        <v>702</v>
      </c>
      <c r="L1988" t="s">
        <v>702</v>
      </c>
    </row>
    <row r="1989" spans="1:12">
      <c r="A1989" t="s">
        <v>698</v>
      </c>
      <c r="B1989" t="s">
        <v>836</v>
      </c>
      <c r="C1989" t="s">
        <v>700</v>
      </c>
      <c r="D1989" t="s">
        <v>1573</v>
      </c>
      <c r="E1989" t="s">
        <v>102</v>
      </c>
      <c r="F1989" s="1">
        <v>44482.563125000001</v>
      </c>
      <c r="G1989" t="s">
        <v>5</v>
      </c>
      <c r="H1989" t="s">
        <v>702</v>
      </c>
      <c r="I1989" t="s">
        <v>703</v>
      </c>
      <c r="J1989" t="s">
        <v>702</v>
      </c>
      <c r="K1989" s="2" t="s">
        <v>704</v>
      </c>
      <c r="L1989" t="s">
        <v>702</v>
      </c>
    </row>
    <row r="1990" spans="1:12">
      <c r="A1990" t="s">
        <v>698</v>
      </c>
      <c r="B1990" t="s">
        <v>711</v>
      </c>
      <c r="C1990" t="s">
        <v>700</v>
      </c>
      <c r="D1990" t="s">
        <v>1573</v>
      </c>
      <c r="E1990" t="s">
        <v>26</v>
      </c>
      <c r="F1990" s="1">
        <v>44482.563125000001</v>
      </c>
      <c r="G1990" t="s">
        <v>5</v>
      </c>
      <c r="H1990" t="s">
        <v>702</v>
      </c>
      <c r="I1990" t="s">
        <v>703</v>
      </c>
      <c r="J1990" t="s">
        <v>702</v>
      </c>
      <c r="K1990" s="2" t="s">
        <v>704</v>
      </c>
      <c r="L1990" t="s">
        <v>702</v>
      </c>
    </row>
    <row r="1991" spans="1:12">
      <c r="A1991" t="s">
        <v>698</v>
      </c>
      <c r="B1991" t="s">
        <v>712</v>
      </c>
      <c r="C1991" t="s">
        <v>700</v>
      </c>
      <c r="D1991" t="s">
        <v>1573</v>
      </c>
      <c r="E1991" t="s">
        <v>27</v>
      </c>
      <c r="F1991" s="1">
        <v>44482.563125000001</v>
      </c>
      <c r="G1991" t="s">
        <v>5</v>
      </c>
      <c r="H1991" t="s">
        <v>702</v>
      </c>
      <c r="I1991" t="s">
        <v>703</v>
      </c>
      <c r="J1991" t="s">
        <v>702</v>
      </c>
      <c r="K1991" s="2" t="s">
        <v>704</v>
      </c>
      <c r="L1991" t="s">
        <v>702</v>
      </c>
    </row>
    <row r="1992" spans="1:12">
      <c r="A1992" t="s">
        <v>698</v>
      </c>
      <c r="B1992" t="s">
        <v>1571</v>
      </c>
      <c r="C1992" t="s">
        <v>819</v>
      </c>
      <c r="D1992" t="s">
        <v>988</v>
      </c>
      <c r="E1992" t="s">
        <v>435</v>
      </c>
      <c r="F1992" s="1">
        <v>44482.5631712963</v>
      </c>
      <c r="G1992" t="s">
        <v>8</v>
      </c>
      <c r="H1992" t="s">
        <v>702</v>
      </c>
      <c r="I1992" t="s">
        <v>703</v>
      </c>
      <c r="J1992" t="s">
        <v>702</v>
      </c>
      <c r="K1992" s="2" t="s">
        <v>702</v>
      </c>
      <c r="L1992" t="s">
        <v>702</v>
      </c>
    </row>
    <row r="1993" spans="1:12">
      <c r="A1993" t="s">
        <v>698</v>
      </c>
      <c r="B1993" t="s">
        <v>1571</v>
      </c>
      <c r="C1993" t="s">
        <v>819</v>
      </c>
      <c r="D1993" t="s">
        <v>988</v>
      </c>
      <c r="E1993" t="s">
        <v>435</v>
      </c>
      <c r="F1993" s="1">
        <v>44482.563182870399</v>
      </c>
      <c r="G1993" t="s">
        <v>8</v>
      </c>
      <c r="H1993" t="s">
        <v>702</v>
      </c>
      <c r="I1993" t="s">
        <v>703</v>
      </c>
      <c r="J1993" t="s">
        <v>702</v>
      </c>
      <c r="K1993" s="2" t="s">
        <v>702</v>
      </c>
      <c r="L1993" t="s">
        <v>702</v>
      </c>
    </row>
    <row r="1994" spans="1:12">
      <c r="A1994" t="s">
        <v>698</v>
      </c>
      <c r="B1994" t="s">
        <v>1571</v>
      </c>
      <c r="C1994" t="s">
        <v>819</v>
      </c>
      <c r="D1994" t="s">
        <v>988</v>
      </c>
      <c r="E1994" t="s">
        <v>435</v>
      </c>
      <c r="F1994" s="1">
        <v>44482.563275462999</v>
      </c>
      <c r="G1994" t="s">
        <v>8</v>
      </c>
      <c r="H1994" t="s">
        <v>702</v>
      </c>
      <c r="I1994" t="s">
        <v>703</v>
      </c>
      <c r="J1994" t="s">
        <v>702</v>
      </c>
      <c r="K1994" s="2" t="s">
        <v>702</v>
      </c>
      <c r="L1994" t="s">
        <v>702</v>
      </c>
    </row>
    <row r="1995" spans="1:12">
      <c r="A1995" t="s">
        <v>698</v>
      </c>
      <c r="B1995" t="s">
        <v>1571</v>
      </c>
      <c r="C1995" t="s">
        <v>819</v>
      </c>
      <c r="D1995" t="s">
        <v>988</v>
      </c>
      <c r="E1995" t="s">
        <v>435</v>
      </c>
      <c r="F1995" s="1">
        <v>44482.563425925902</v>
      </c>
      <c r="G1995" t="s">
        <v>8</v>
      </c>
      <c r="H1995" t="s">
        <v>702</v>
      </c>
      <c r="I1995" t="s">
        <v>703</v>
      </c>
      <c r="J1995" t="s">
        <v>702</v>
      </c>
      <c r="K1995" s="2" t="s">
        <v>702</v>
      </c>
      <c r="L1995" t="s">
        <v>702</v>
      </c>
    </row>
    <row r="1996" spans="1:12">
      <c r="A1996" t="s">
        <v>698</v>
      </c>
      <c r="B1996" t="s">
        <v>1571</v>
      </c>
      <c r="C1996" t="s">
        <v>819</v>
      </c>
      <c r="D1996" t="s">
        <v>988</v>
      </c>
      <c r="E1996" t="s">
        <v>435</v>
      </c>
      <c r="F1996" s="1">
        <v>44482.563483796301</v>
      </c>
      <c r="G1996" t="s">
        <v>8</v>
      </c>
      <c r="H1996" t="s">
        <v>702</v>
      </c>
      <c r="I1996" t="s">
        <v>703</v>
      </c>
      <c r="J1996" t="s">
        <v>702</v>
      </c>
      <c r="K1996" s="2" t="s">
        <v>702</v>
      </c>
      <c r="L1996" t="s">
        <v>702</v>
      </c>
    </row>
    <row r="1997" spans="1:12">
      <c r="A1997" t="s">
        <v>698</v>
      </c>
      <c r="B1997" t="s">
        <v>1574</v>
      </c>
      <c r="C1997" t="s">
        <v>700</v>
      </c>
      <c r="D1997" t="s">
        <v>988</v>
      </c>
      <c r="E1997" t="s">
        <v>436</v>
      </c>
      <c r="F1997" s="1">
        <v>44482.563877314802</v>
      </c>
      <c r="G1997" t="s">
        <v>8</v>
      </c>
      <c r="H1997" t="s">
        <v>702</v>
      </c>
      <c r="I1997" t="s">
        <v>703</v>
      </c>
      <c r="J1997" t="s">
        <v>702</v>
      </c>
      <c r="K1997" s="2" t="s">
        <v>702</v>
      </c>
      <c r="L1997" t="s">
        <v>702</v>
      </c>
    </row>
    <row r="1998" spans="1:12">
      <c r="A1998" t="s">
        <v>698</v>
      </c>
      <c r="B1998" t="s">
        <v>1574</v>
      </c>
      <c r="C1998" t="s">
        <v>797</v>
      </c>
      <c r="D1998" t="s">
        <v>988</v>
      </c>
      <c r="E1998" t="s">
        <v>94</v>
      </c>
      <c r="F1998" s="1">
        <v>44482.563877314802</v>
      </c>
      <c r="G1998" t="s">
        <v>8</v>
      </c>
      <c r="H1998" t="s">
        <v>702</v>
      </c>
      <c r="I1998" t="s">
        <v>703</v>
      </c>
      <c r="J1998" t="s">
        <v>702</v>
      </c>
      <c r="K1998" s="2" t="s">
        <v>1575</v>
      </c>
      <c r="L1998" t="s">
        <v>702</v>
      </c>
    </row>
    <row r="1999" spans="1:12">
      <c r="A1999" t="s">
        <v>698</v>
      </c>
      <c r="B1999" t="s">
        <v>1574</v>
      </c>
      <c r="C1999" t="s">
        <v>819</v>
      </c>
      <c r="D1999" t="s">
        <v>988</v>
      </c>
      <c r="E1999" t="s">
        <v>436</v>
      </c>
      <c r="F1999" s="1">
        <v>44482.564004629603</v>
      </c>
      <c r="G1999" t="s">
        <v>8</v>
      </c>
      <c r="H1999" t="s">
        <v>702</v>
      </c>
      <c r="I1999" t="s">
        <v>703</v>
      </c>
      <c r="J1999" t="s">
        <v>702</v>
      </c>
      <c r="K1999" s="2" t="s">
        <v>702</v>
      </c>
      <c r="L1999" t="s">
        <v>702</v>
      </c>
    </row>
    <row r="2000" spans="1:12">
      <c r="A2000" t="s">
        <v>698</v>
      </c>
      <c r="B2000" t="s">
        <v>817</v>
      </c>
      <c r="C2000" t="s">
        <v>819</v>
      </c>
      <c r="D2000" t="s">
        <v>1573</v>
      </c>
      <c r="E2000" t="s">
        <v>93</v>
      </c>
      <c r="F2000" s="1">
        <v>44482.5644791667</v>
      </c>
      <c r="G2000" t="s">
        <v>9</v>
      </c>
      <c r="H2000" t="s">
        <v>702</v>
      </c>
      <c r="I2000" t="s">
        <v>703</v>
      </c>
      <c r="J2000" t="s">
        <v>702</v>
      </c>
      <c r="K2000" s="2" t="s">
        <v>702</v>
      </c>
      <c r="L2000" t="s">
        <v>702</v>
      </c>
    </row>
    <row r="2001" spans="1:12">
      <c r="A2001" t="s">
        <v>698</v>
      </c>
      <c r="B2001" t="s">
        <v>919</v>
      </c>
      <c r="C2001" t="s">
        <v>797</v>
      </c>
      <c r="D2001" t="s">
        <v>1573</v>
      </c>
      <c r="E2001" t="s">
        <v>94</v>
      </c>
      <c r="F2001" s="1">
        <v>44482.5644791667</v>
      </c>
      <c r="G2001" t="s">
        <v>10</v>
      </c>
      <c r="H2001" t="s">
        <v>702</v>
      </c>
      <c r="I2001" t="s">
        <v>703</v>
      </c>
      <c r="J2001" t="s">
        <v>702</v>
      </c>
      <c r="K2001" s="2" t="s">
        <v>1576</v>
      </c>
      <c r="L2001" t="s">
        <v>702</v>
      </c>
    </row>
    <row r="2002" spans="1:12">
      <c r="A2002" t="s">
        <v>698</v>
      </c>
      <c r="B2002" t="s">
        <v>820</v>
      </c>
      <c r="C2002" t="s">
        <v>819</v>
      </c>
      <c r="D2002" t="s">
        <v>1573</v>
      </c>
      <c r="E2002" t="s">
        <v>95</v>
      </c>
      <c r="F2002" s="1">
        <v>44482.564641203702</v>
      </c>
      <c r="G2002" t="s">
        <v>9</v>
      </c>
      <c r="H2002" t="s">
        <v>702</v>
      </c>
      <c r="I2002" t="s">
        <v>703</v>
      </c>
      <c r="J2002" t="s">
        <v>702</v>
      </c>
      <c r="K2002" s="2" t="s">
        <v>702</v>
      </c>
      <c r="L2002" t="s">
        <v>702</v>
      </c>
    </row>
    <row r="2003" spans="1:12">
      <c r="A2003" t="s">
        <v>698</v>
      </c>
      <c r="B2003" t="s">
        <v>919</v>
      </c>
      <c r="C2003" t="s">
        <v>797</v>
      </c>
      <c r="D2003" t="s">
        <v>1573</v>
      </c>
      <c r="E2003" t="s">
        <v>94</v>
      </c>
      <c r="F2003" s="1">
        <v>44482.564641203702</v>
      </c>
      <c r="G2003" t="s">
        <v>10</v>
      </c>
      <c r="H2003" t="s">
        <v>702</v>
      </c>
      <c r="I2003" t="s">
        <v>703</v>
      </c>
      <c r="J2003" t="s">
        <v>702</v>
      </c>
      <c r="K2003" s="2" t="s">
        <v>1577</v>
      </c>
      <c r="L2003" t="s">
        <v>702</v>
      </c>
    </row>
    <row r="2004" spans="1:12">
      <c r="A2004" t="s">
        <v>698</v>
      </c>
      <c r="B2004" t="s">
        <v>823</v>
      </c>
      <c r="C2004" t="s">
        <v>819</v>
      </c>
      <c r="D2004" t="s">
        <v>1573</v>
      </c>
      <c r="E2004" t="s">
        <v>96</v>
      </c>
      <c r="F2004" s="1">
        <v>44482.5647453704</v>
      </c>
      <c r="G2004" t="s">
        <v>9</v>
      </c>
      <c r="H2004" t="s">
        <v>702</v>
      </c>
      <c r="I2004" t="s">
        <v>703</v>
      </c>
      <c r="J2004" t="s">
        <v>702</v>
      </c>
      <c r="K2004" s="2" t="s">
        <v>702</v>
      </c>
      <c r="L2004" t="s">
        <v>702</v>
      </c>
    </row>
    <row r="2005" spans="1:12">
      <c r="A2005" t="s">
        <v>698</v>
      </c>
      <c r="B2005" t="s">
        <v>919</v>
      </c>
      <c r="C2005" t="s">
        <v>797</v>
      </c>
      <c r="D2005" t="s">
        <v>1573</v>
      </c>
      <c r="E2005" t="s">
        <v>94</v>
      </c>
      <c r="F2005" s="1">
        <v>44482.5647453704</v>
      </c>
      <c r="G2005" t="s">
        <v>10</v>
      </c>
      <c r="H2005" t="s">
        <v>702</v>
      </c>
      <c r="I2005" t="s">
        <v>703</v>
      </c>
      <c r="J2005" t="s">
        <v>702</v>
      </c>
      <c r="K2005" s="2" t="s">
        <v>1578</v>
      </c>
      <c r="L2005" t="s">
        <v>702</v>
      </c>
    </row>
    <row r="2006" spans="1:12">
      <c r="A2006" t="s">
        <v>698</v>
      </c>
      <c r="B2006" t="s">
        <v>838</v>
      </c>
      <c r="C2006" t="s">
        <v>819</v>
      </c>
      <c r="D2006" t="s">
        <v>1573</v>
      </c>
      <c r="E2006" t="s">
        <v>103</v>
      </c>
      <c r="F2006" s="1">
        <v>44482.564872685201</v>
      </c>
      <c r="G2006" t="s">
        <v>9</v>
      </c>
      <c r="H2006" t="s">
        <v>702</v>
      </c>
      <c r="I2006" t="s">
        <v>703</v>
      </c>
      <c r="J2006" t="s">
        <v>702</v>
      </c>
      <c r="K2006" s="2" t="s">
        <v>702</v>
      </c>
      <c r="L2006" t="s">
        <v>702</v>
      </c>
    </row>
    <row r="2007" spans="1:12">
      <c r="A2007" t="s">
        <v>698</v>
      </c>
      <c r="B2007" t="s">
        <v>919</v>
      </c>
      <c r="C2007" t="s">
        <v>797</v>
      </c>
      <c r="D2007" t="s">
        <v>1573</v>
      </c>
      <c r="E2007" t="s">
        <v>94</v>
      </c>
      <c r="F2007" s="1">
        <v>44482.564872685201</v>
      </c>
      <c r="G2007" t="s">
        <v>10</v>
      </c>
      <c r="H2007" t="s">
        <v>702</v>
      </c>
      <c r="I2007" t="s">
        <v>703</v>
      </c>
      <c r="J2007" t="s">
        <v>702</v>
      </c>
      <c r="K2007" s="2" t="s">
        <v>1579</v>
      </c>
      <c r="L2007" t="s">
        <v>702</v>
      </c>
    </row>
    <row r="2008" spans="1:12">
      <c r="A2008" t="s">
        <v>698</v>
      </c>
      <c r="B2008" t="s">
        <v>845</v>
      </c>
      <c r="C2008" t="s">
        <v>819</v>
      </c>
      <c r="D2008" t="s">
        <v>1573</v>
      </c>
      <c r="E2008" t="s">
        <v>106</v>
      </c>
      <c r="F2008" s="1">
        <v>44482.564942129597</v>
      </c>
      <c r="G2008" t="s">
        <v>9</v>
      </c>
      <c r="H2008" t="s">
        <v>702</v>
      </c>
      <c r="I2008" t="s">
        <v>703</v>
      </c>
      <c r="J2008" t="s">
        <v>702</v>
      </c>
      <c r="K2008" s="2" t="s">
        <v>702</v>
      </c>
      <c r="L2008" t="s">
        <v>702</v>
      </c>
    </row>
    <row r="2009" spans="1:12">
      <c r="A2009" t="s">
        <v>698</v>
      </c>
      <c r="B2009" t="s">
        <v>919</v>
      </c>
      <c r="C2009" t="s">
        <v>797</v>
      </c>
      <c r="D2009" t="s">
        <v>1573</v>
      </c>
      <c r="E2009" t="s">
        <v>94</v>
      </c>
      <c r="F2009" s="1">
        <v>44482.564942129597</v>
      </c>
      <c r="G2009" t="s">
        <v>10</v>
      </c>
      <c r="H2009" t="s">
        <v>702</v>
      </c>
      <c r="I2009" t="s">
        <v>703</v>
      </c>
      <c r="J2009" t="s">
        <v>702</v>
      </c>
      <c r="K2009" s="2" t="s">
        <v>1580</v>
      </c>
      <c r="L2009" t="s">
        <v>702</v>
      </c>
    </row>
    <row r="2010" spans="1:12">
      <c r="A2010" t="s">
        <v>698</v>
      </c>
      <c r="B2010" t="s">
        <v>848</v>
      </c>
      <c r="C2010" t="s">
        <v>819</v>
      </c>
      <c r="D2010" t="s">
        <v>1573</v>
      </c>
      <c r="E2010" t="s">
        <v>107</v>
      </c>
      <c r="F2010" s="1">
        <v>44482.565057870401</v>
      </c>
      <c r="G2010" t="s">
        <v>9</v>
      </c>
      <c r="H2010" t="s">
        <v>702</v>
      </c>
      <c r="I2010" t="s">
        <v>703</v>
      </c>
      <c r="J2010" t="s">
        <v>702</v>
      </c>
      <c r="K2010" s="2" t="s">
        <v>702</v>
      </c>
      <c r="L2010" t="s">
        <v>702</v>
      </c>
    </row>
    <row r="2011" spans="1:12">
      <c r="A2011" t="s">
        <v>698</v>
      </c>
      <c r="B2011" t="s">
        <v>919</v>
      </c>
      <c r="C2011" t="s">
        <v>797</v>
      </c>
      <c r="D2011" t="s">
        <v>1573</v>
      </c>
      <c r="E2011" t="s">
        <v>94</v>
      </c>
      <c r="F2011" s="1">
        <v>44482.565057870401</v>
      </c>
      <c r="G2011" t="s">
        <v>10</v>
      </c>
      <c r="H2011" t="s">
        <v>702</v>
      </c>
      <c r="I2011" t="s">
        <v>703</v>
      </c>
      <c r="J2011" t="s">
        <v>702</v>
      </c>
      <c r="K2011" s="2" t="s">
        <v>1581</v>
      </c>
      <c r="L2011" t="s">
        <v>702</v>
      </c>
    </row>
    <row r="2012" spans="1:12">
      <c r="A2012" t="s">
        <v>698</v>
      </c>
      <c r="B2012" t="s">
        <v>850</v>
      </c>
      <c r="C2012" t="s">
        <v>819</v>
      </c>
      <c r="D2012" t="s">
        <v>1573</v>
      </c>
      <c r="E2012" t="s">
        <v>108</v>
      </c>
      <c r="F2012" s="1">
        <v>44482.565162036997</v>
      </c>
      <c r="G2012" t="s">
        <v>9</v>
      </c>
      <c r="H2012" t="s">
        <v>702</v>
      </c>
      <c r="I2012" t="s">
        <v>703</v>
      </c>
      <c r="J2012" t="s">
        <v>702</v>
      </c>
      <c r="K2012" s="2" t="s">
        <v>702</v>
      </c>
      <c r="L2012" t="s">
        <v>702</v>
      </c>
    </row>
    <row r="2013" spans="1:12">
      <c r="A2013" t="s">
        <v>698</v>
      </c>
      <c r="B2013" t="s">
        <v>919</v>
      </c>
      <c r="C2013" t="s">
        <v>797</v>
      </c>
      <c r="D2013" t="s">
        <v>1573</v>
      </c>
      <c r="E2013" t="s">
        <v>94</v>
      </c>
      <c r="F2013" s="1">
        <v>44482.565162036997</v>
      </c>
      <c r="G2013" t="s">
        <v>10</v>
      </c>
      <c r="H2013" t="s">
        <v>702</v>
      </c>
      <c r="I2013" t="s">
        <v>703</v>
      </c>
      <c r="J2013" t="s">
        <v>702</v>
      </c>
      <c r="K2013" s="2" t="s">
        <v>1582</v>
      </c>
      <c r="L2013" t="s">
        <v>702</v>
      </c>
    </row>
    <row r="2014" spans="1:12">
      <c r="A2014" t="s">
        <v>698</v>
      </c>
      <c r="B2014" t="s">
        <v>866</v>
      </c>
      <c r="C2014" t="s">
        <v>819</v>
      </c>
      <c r="D2014" t="s">
        <v>1573</v>
      </c>
      <c r="E2014" t="s">
        <v>114</v>
      </c>
      <c r="F2014" s="1">
        <v>44482.565324074101</v>
      </c>
      <c r="G2014" t="s">
        <v>9</v>
      </c>
      <c r="H2014" t="s">
        <v>702</v>
      </c>
      <c r="I2014" t="s">
        <v>703</v>
      </c>
      <c r="J2014" t="s">
        <v>702</v>
      </c>
      <c r="K2014" s="2" t="s">
        <v>702</v>
      </c>
      <c r="L2014" t="s">
        <v>702</v>
      </c>
    </row>
    <row r="2015" spans="1:12">
      <c r="A2015" t="s">
        <v>698</v>
      </c>
      <c r="B2015" t="s">
        <v>919</v>
      </c>
      <c r="C2015" t="s">
        <v>797</v>
      </c>
      <c r="D2015" t="s">
        <v>1573</v>
      </c>
      <c r="E2015" t="s">
        <v>94</v>
      </c>
      <c r="F2015" s="1">
        <v>44482.565324074101</v>
      </c>
      <c r="G2015" t="s">
        <v>10</v>
      </c>
      <c r="H2015" t="s">
        <v>702</v>
      </c>
      <c r="I2015" t="s">
        <v>703</v>
      </c>
      <c r="J2015" t="s">
        <v>702</v>
      </c>
      <c r="K2015" s="2" t="s">
        <v>1583</v>
      </c>
      <c r="L2015" t="s">
        <v>702</v>
      </c>
    </row>
    <row r="2016" spans="1:12">
      <c r="A2016" t="s">
        <v>698</v>
      </c>
      <c r="B2016" t="s">
        <v>1574</v>
      </c>
      <c r="C2016" t="s">
        <v>819</v>
      </c>
      <c r="D2016" t="s">
        <v>988</v>
      </c>
      <c r="E2016" t="s">
        <v>436</v>
      </c>
      <c r="F2016" s="1">
        <v>44482.565416666701</v>
      </c>
      <c r="G2016" t="s">
        <v>8</v>
      </c>
      <c r="H2016" t="s">
        <v>702</v>
      </c>
      <c r="I2016" t="s">
        <v>703</v>
      </c>
      <c r="J2016" t="s">
        <v>702</v>
      </c>
      <c r="K2016" s="2" t="s">
        <v>702</v>
      </c>
      <c r="L2016" t="s">
        <v>702</v>
      </c>
    </row>
    <row r="2017" spans="1:12">
      <c r="A2017" t="s">
        <v>698</v>
      </c>
      <c r="B2017" t="s">
        <v>987</v>
      </c>
      <c r="C2017" t="s">
        <v>819</v>
      </c>
      <c r="D2017" t="s">
        <v>1573</v>
      </c>
      <c r="E2017" t="s">
        <v>166</v>
      </c>
      <c r="F2017" s="1">
        <v>44482.565416666701</v>
      </c>
      <c r="G2017" t="s">
        <v>9</v>
      </c>
      <c r="H2017" t="s">
        <v>702</v>
      </c>
      <c r="I2017" t="s">
        <v>703</v>
      </c>
      <c r="J2017" t="s">
        <v>702</v>
      </c>
      <c r="K2017" s="2" t="s">
        <v>702</v>
      </c>
      <c r="L2017" t="s">
        <v>702</v>
      </c>
    </row>
    <row r="2018" spans="1:12">
      <c r="A2018" t="s">
        <v>698</v>
      </c>
      <c r="B2018" t="s">
        <v>919</v>
      </c>
      <c r="C2018" t="s">
        <v>797</v>
      </c>
      <c r="D2018" t="s">
        <v>1573</v>
      </c>
      <c r="E2018" t="s">
        <v>94</v>
      </c>
      <c r="F2018" s="1">
        <v>44482.565416666701</v>
      </c>
      <c r="G2018" t="s">
        <v>10</v>
      </c>
      <c r="H2018" t="s">
        <v>702</v>
      </c>
      <c r="I2018" t="s">
        <v>703</v>
      </c>
      <c r="J2018" t="s">
        <v>702</v>
      </c>
      <c r="K2018" s="2" t="s">
        <v>1584</v>
      </c>
      <c r="L2018" t="s">
        <v>702</v>
      </c>
    </row>
    <row r="2019" spans="1:12">
      <c r="A2019" t="s">
        <v>698</v>
      </c>
      <c r="B2019" t="s">
        <v>1574</v>
      </c>
      <c r="C2019" t="s">
        <v>819</v>
      </c>
      <c r="D2019" t="s">
        <v>988</v>
      </c>
      <c r="E2019" t="s">
        <v>436</v>
      </c>
      <c r="F2019" s="1">
        <v>44482.565451388902</v>
      </c>
      <c r="G2019" t="s">
        <v>8</v>
      </c>
      <c r="H2019" t="s">
        <v>702</v>
      </c>
      <c r="I2019" t="s">
        <v>703</v>
      </c>
      <c r="J2019" t="s">
        <v>702</v>
      </c>
      <c r="K2019" s="2" t="s">
        <v>702</v>
      </c>
      <c r="L2019" t="s">
        <v>702</v>
      </c>
    </row>
    <row r="2020" spans="1:12">
      <c r="A2020" t="s">
        <v>698</v>
      </c>
      <c r="B2020" t="s">
        <v>1040</v>
      </c>
      <c r="C2020" t="s">
        <v>819</v>
      </c>
      <c r="D2020" t="s">
        <v>1573</v>
      </c>
      <c r="E2020" t="s">
        <v>193</v>
      </c>
      <c r="F2020" s="1">
        <v>44482.565787036998</v>
      </c>
      <c r="G2020" t="s">
        <v>9</v>
      </c>
      <c r="H2020" t="s">
        <v>702</v>
      </c>
      <c r="I2020" t="s">
        <v>703</v>
      </c>
      <c r="J2020" t="s">
        <v>702</v>
      </c>
      <c r="K2020" s="2" t="s">
        <v>702</v>
      </c>
      <c r="L2020" t="s">
        <v>702</v>
      </c>
    </row>
    <row r="2021" spans="1:12">
      <c r="A2021" t="s">
        <v>698</v>
      </c>
      <c r="B2021" t="s">
        <v>919</v>
      </c>
      <c r="C2021" t="s">
        <v>797</v>
      </c>
      <c r="D2021" t="s">
        <v>1573</v>
      </c>
      <c r="E2021" t="s">
        <v>94</v>
      </c>
      <c r="F2021" s="1">
        <v>44482.565787036998</v>
      </c>
      <c r="G2021" t="s">
        <v>10</v>
      </c>
      <c r="H2021" t="s">
        <v>702</v>
      </c>
      <c r="I2021" t="s">
        <v>703</v>
      </c>
      <c r="J2021" t="s">
        <v>702</v>
      </c>
      <c r="K2021" s="2" t="s">
        <v>1585</v>
      </c>
      <c r="L2021" t="s">
        <v>702</v>
      </c>
    </row>
    <row r="2022" spans="1:12">
      <c r="A2022" t="s">
        <v>698</v>
      </c>
      <c r="B2022" t="s">
        <v>1574</v>
      </c>
      <c r="C2022" t="s">
        <v>819</v>
      </c>
      <c r="D2022" t="s">
        <v>988</v>
      </c>
      <c r="E2022" t="s">
        <v>436</v>
      </c>
      <c r="F2022" s="1">
        <v>44482.565810185202</v>
      </c>
      <c r="G2022" t="s">
        <v>8</v>
      </c>
      <c r="H2022" t="s">
        <v>702</v>
      </c>
      <c r="I2022" t="s">
        <v>703</v>
      </c>
      <c r="J2022" t="s">
        <v>702</v>
      </c>
      <c r="K2022" s="2" t="s">
        <v>702</v>
      </c>
      <c r="L2022" t="s">
        <v>702</v>
      </c>
    </row>
    <row r="2023" spans="1:12">
      <c r="A2023" t="s">
        <v>698</v>
      </c>
      <c r="B2023" t="s">
        <v>1574</v>
      </c>
      <c r="C2023" t="s">
        <v>819</v>
      </c>
      <c r="D2023" t="s">
        <v>988</v>
      </c>
      <c r="E2023" t="s">
        <v>436</v>
      </c>
      <c r="F2023" s="1">
        <v>44482.565810185202</v>
      </c>
      <c r="G2023" t="s">
        <v>8</v>
      </c>
      <c r="H2023" t="s">
        <v>702</v>
      </c>
      <c r="I2023" t="s">
        <v>703</v>
      </c>
      <c r="J2023" t="s">
        <v>702</v>
      </c>
      <c r="K2023" s="2" t="s">
        <v>702</v>
      </c>
      <c r="L2023" t="s">
        <v>702</v>
      </c>
    </row>
    <row r="2024" spans="1:12">
      <c r="A2024" t="s">
        <v>698</v>
      </c>
      <c r="B2024" t="s">
        <v>1574</v>
      </c>
      <c r="C2024" t="s">
        <v>819</v>
      </c>
      <c r="D2024" t="s">
        <v>988</v>
      </c>
      <c r="E2024" t="s">
        <v>436</v>
      </c>
      <c r="F2024" s="1">
        <v>44482.565937500003</v>
      </c>
      <c r="G2024" t="s">
        <v>8</v>
      </c>
      <c r="H2024" t="s">
        <v>702</v>
      </c>
      <c r="I2024" t="s">
        <v>703</v>
      </c>
      <c r="J2024" t="s">
        <v>702</v>
      </c>
      <c r="K2024" s="2" t="s">
        <v>702</v>
      </c>
      <c r="L2024" t="s">
        <v>702</v>
      </c>
    </row>
    <row r="2025" spans="1:12">
      <c r="A2025" t="s">
        <v>698</v>
      </c>
      <c r="B2025" t="s">
        <v>1586</v>
      </c>
      <c r="C2025" t="s">
        <v>700</v>
      </c>
      <c r="D2025" t="s">
        <v>988</v>
      </c>
      <c r="E2025" t="s">
        <v>437</v>
      </c>
      <c r="F2025" s="1">
        <v>44482.566157407397</v>
      </c>
      <c r="G2025" t="s">
        <v>8</v>
      </c>
      <c r="H2025" t="s">
        <v>702</v>
      </c>
      <c r="I2025" t="s">
        <v>703</v>
      </c>
      <c r="J2025" t="s">
        <v>702</v>
      </c>
      <c r="K2025" s="2" t="s">
        <v>702</v>
      </c>
      <c r="L2025" t="s">
        <v>702</v>
      </c>
    </row>
    <row r="2026" spans="1:12">
      <c r="A2026" t="s">
        <v>698</v>
      </c>
      <c r="B2026" t="s">
        <v>1586</v>
      </c>
      <c r="C2026" t="s">
        <v>797</v>
      </c>
      <c r="D2026" t="s">
        <v>988</v>
      </c>
      <c r="E2026" t="s">
        <v>94</v>
      </c>
      <c r="F2026" s="1">
        <v>44482.566157407397</v>
      </c>
      <c r="G2026" t="s">
        <v>8</v>
      </c>
      <c r="H2026" t="s">
        <v>702</v>
      </c>
      <c r="I2026" t="s">
        <v>703</v>
      </c>
      <c r="J2026" t="s">
        <v>702</v>
      </c>
      <c r="K2026" s="2" t="s">
        <v>1587</v>
      </c>
      <c r="L2026" t="s">
        <v>702</v>
      </c>
    </row>
    <row r="2027" spans="1:12">
      <c r="A2027" t="s">
        <v>698</v>
      </c>
      <c r="B2027" t="s">
        <v>1586</v>
      </c>
      <c r="C2027" t="s">
        <v>819</v>
      </c>
      <c r="D2027" t="s">
        <v>988</v>
      </c>
      <c r="E2027" t="s">
        <v>437</v>
      </c>
      <c r="F2027" s="1">
        <v>44482.566261574102</v>
      </c>
      <c r="G2027" t="s">
        <v>8</v>
      </c>
      <c r="H2027" t="s">
        <v>702</v>
      </c>
      <c r="I2027" t="s">
        <v>703</v>
      </c>
      <c r="J2027" t="s">
        <v>702</v>
      </c>
      <c r="K2027" s="2" t="s">
        <v>702</v>
      </c>
      <c r="L2027" t="s">
        <v>702</v>
      </c>
    </row>
    <row r="2028" spans="1:12">
      <c r="A2028" t="s">
        <v>698</v>
      </c>
      <c r="B2028" t="s">
        <v>1586</v>
      </c>
      <c r="C2028" t="s">
        <v>819</v>
      </c>
      <c r="D2028" t="s">
        <v>988</v>
      </c>
      <c r="E2028" t="s">
        <v>437</v>
      </c>
      <c r="F2028" s="1">
        <v>44482.566296296303</v>
      </c>
      <c r="G2028" t="s">
        <v>8</v>
      </c>
      <c r="H2028" t="s">
        <v>702</v>
      </c>
      <c r="I2028" t="s">
        <v>703</v>
      </c>
      <c r="J2028" t="s">
        <v>702</v>
      </c>
      <c r="K2028" s="2" t="s">
        <v>702</v>
      </c>
      <c r="L2028" t="s">
        <v>702</v>
      </c>
    </row>
    <row r="2029" spans="1:12">
      <c r="A2029" t="s">
        <v>698</v>
      </c>
      <c r="B2029" t="s">
        <v>1053</v>
      </c>
      <c r="C2029" t="s">
        <v>819</v>
      </c>
      <c r="D2029" t="s">
        <v>1573</v>
      </c>
      <c r="E2029" t="s">
        <v>199</v>
      </c>
      <c r="F2029" s="1">
        <v>44482.566423611097</v>
      </c>
      <c r="G2029" t="s">
        <v>9</v>
      </c>
      <c r="H2029" t="s">
        <v>702</v>
      </c>
      <c r="I2029" t="s">
        <v>703</v>
      </c>
      <c r="J2029" t="s">
        <v>702</v>
      </c>
      <c r="K2029" s="2" t="s">
        <v>702</v>
      </c>
      <c r="L2029" t="s">
        <v>702</v>
      </c>
    </row>
    <row r="2030" spans="1:12">
      <c r="A2030" t="s">
        <v>698</v>
      </c>
      <c r="B2030" t="s">
        <v>919</v>
      </c>
      <c r="C2030" t="s">
        <v>797</v>
      </c>
      <c r="D2030" t="s">
        <v>1573</v>
      </c>
      <c r="E2030" t="s">
        <v>94</v>
      </c>
      <c r="F2030" s="1">
        <v>44482.566423611097</v>
      </c>
      <c r="G2030" t="s">
        <v>10</v>
      </c>
      <c r="H2030" t="s">
        <v>702</v>
      </c>
      <c r="I2030" t="s">
        <v>703</v>
      </c>
      <c r="J2030" t="s">
        <v>702</v>
      </c>
      <c r="K2030" s="2" t="s">
        <v>1588</v>
      </c>
      <c r="L2030" t="s">
        <v>702</v>
      </c>
    </row>
    <row r="2031" spans="1:12">
      <c r="A2031" t="s">
        <v>698</v>
      </c>
      <c r="B2031" t="s">
        <v>1586</v>
      </c>
      <c r="C2031" t="s">
        <v>819</v>
      </c>
      <c r="D2031" t="s">
        <v>988</v>
      </c>
      <c r="E2031" t="s">
        <v>437</v>
      </c>
      <c r="F2031" s="1">
        <v>44482.566446759301</v>
      </c>
      <c r="G2031" t="s">
        <v>8</v>
      </c>
      <c r="H2031" t="s">
        <v>702</v>
      </c>
      <c r="I2031" t="s">
        <v>703</v>
      </c>
      <c r="J2031" t="s">
        <v>702</v>
      </c>
      <c r="K2031" s="2" t="s">
        <v>702</v>
      </c>
      <c r="L2031" t="s">
        <v>702</v>
      </c>
    </row>
    <row r="2032" spans="1:12">
      <c r="A2032" t="s">
        <v>698</v>
      </c>
      <c r="B2032" t="s">
        <v>1586</v>
      </c>
      <c r="C2032" t="s">
        <v>819</v>
      </c>
      <c r="D2032" t="s">
        <v>988</v>
      </c>
      <c r="E2032" t="s">
        <v>437</v>
      </c>
      <c r="F2032" s="1">
        <v>44482.566493055601</v>
      </c>
      <c r="G2032" t="s">
        <v>8</v>
      </c>
      <c r="H2032" t="s">
        <v>702</v>
      </c>
      <c r="I2032" t="s">
        <v>703</v>
      </c>
      <c r="J2032" t="s">
        <v>702</v>
      </c>
      <c r="K2032" s="2" t="s">
        <v>702</v>
      </c>
      <c r="L2032" t="s">
        <v>702</v>
      </c>
    </row>
    <row r="2033" spans="1:12">
      <c r="A2033" t="s">
        <v>698</v>
      </c>
      <c r="B2033" t="s">
        <v>1063</v>
      </c>
      <c r="C2033" t="s">
        <v>819</v>
      </c>
      <c r="D2033" t="s">
        <v>1573</v>
      </c>
      <c r="E2033" t="s">
        <v>204</v>
      </c>
      <c r="F2033" s="1">
        <v>44482.566550925898</v>
      </c>
      <c r="G2033" t="s">
        <v>9</v>
      </c>
      <c r="H2033" t="s">
        <v>702</v>
      </c>
      <c r="I2033" t="s">
        <v>703</v>
      </c>
      <c r="J2033" t="s">
        <v>702</v>
      </c>
      <c r="K2033" s="2" t="s">
        <v>702</v>
      </c>
      <c r="L2033" t="s">
        <v>702</v>
      </c>
    </row>
    <row r="2034" spans="1:12">
      <c r="A2034" t="s">
        <v>698</v>
      </c>
      <c r="B2034" t="s">
        <v>919</v>
      </c>
      <c r="C2034" t="s">
        <v>797</v>
      </c>
      <c r="D2034" t="s">
        <v>1573</v>
      </c>
      <c r="E2034" t="s">
        <v>94</v>
      </c>
      <c r="F2034" s="1">
        <v>44482.566550925898</v>
      </c>
      <c r="G2034" t="s">
        <v>10</v>
      </c>
      <c r="H2034" t="s">
        <v>702</v>
      </c>
      <c r="I2034" t="s">
        <v>703</v>
      </c>
      <c r="J2034" t="s">
        <v>702</v>
      </c>
      <c r="K2034" s="2" t="s">
        <v>1589</v>
      </c>
      <c r="L2034" t="s">
        <v>702</v>
      </c>
    </row>
    <row r="2035" spans="1:12">
      <c r="A2035" t="s">
        <v>698</v>
      </c>
      <c r="B2035" t="s">
        <v>1590</v>
      </c>
      <c r="C2035" t="s">
        <v>700</v>
      </c>
      <c r="D2035" t="s">
        <v>988</v>
      </c>
      <c r="E2035" t="s">
        <v>438</v>
      </c>
      <c r="F2035" s="1">
        <v>44482.566678240699</v>
      </c>
      <c r="G2035" t="s">
        <v>8</v>
      </c>
      <c r="H2035" t="s">
        <v>702</v>
      </c>
      <c r="I2035" t="s">
        <v>703</v>
      </c>
      <c r="J2035" t="s">
        <v>702</v>
      </c>
      <c r="K2035" s="2" t="s">
        <v>702</v>
      </c>
      <c r="L2035" t="s">
        <v>702</v>
      </c>
    </row>
    <row r="2036" spans="1:12">
      <c r="A2036" t="s">
        <v>698</v>
      </c>
      <c r="B2036" t="s">
        <v>1590</v>
      </c>
      <c r="C2036" t="s">
        <v>797</v>
      </c>
      <c r="D2036" t="s">
        <v>988</v>
      </c>
      <c r="E2036" t="s">
        <v>94</v>
      </c>
      <c r="F2036" s="1">
        <v>44482.566678240699</v>
      </c>
      <c r="G2036" t="s">
        <v>8</v>
      </c>
      <c r="H2036" t="s">
        <v>702</v>
      </c>
      <c r="I2036" t="s">
        <v>703</v>
      </c>
      <c r="J2036" t="s">
        <v>702</v>
      </c>
      <c r="K2036" s="2" t="s">
        <v>1591</v>
      </c>
      <c r="L2036" t="s">
        <v>702</v>
      </c>
    </row>
    <row r="2037" spans="1:12">
      <c r="A2037" t="s">
        <v>698</v>
      </c>
      <c r="B2037" t="s">
        <v>1590</v>
      </c>
      <c r="C2037" t="s">
        <v>819</v>
      </c>
      <c r="D2037" t="s">
        <v>988</v>
      </c>
      <c r="E2037" t="s">
        <v>438</v>
      </c>
      <c r="F2037" s="1">
        <v>44482.566678240699</v>
      </c>
      <c r="G2037" t="s">
        <v>8</v>
      </c>
      <c r="H2037" t="s">
        <v>702</v>
      </c>
      <c r="I2037" t="s">
        <v>703</v>
      </c>
      <c r="J2037" t="s">
        <v>702</v>
      </c>
      <c r="K2037" s="2" t="s">
        <v>702</v>
      </c>
      <c r="L2037" t="s">
        <v>702</v>
      </c>
    </row>
    <row r="2038" spans="1:12">
      <c r="A2038" t="s">
        <v>698</v>
      </c>
      <c r="B2038" t="s">
        <v>1590</v>
      </c>
      <c r="C2038" t="s">
        <v>819</v>
      </c>
      <c r="D2038" t="s">
        <v>988</v>
      </c>
      <c r="E2038" t="s">
        <v>438</v>
      </c>
      <c r="F2038" s="1">
        <v>44482.566759259302</v>
      </c>
      <c r="G2038" t="s">
        <v>8</v>
      </c>
      <c r="H2038" t="s">
        <v>702</v>
      </c>
      <c r="I2038" t="s">
        <v>703</v>
      </c>
      <c r="J2038" t="s">
        <v>702</v>
      </c>
      <c r="K2038" s="2" t="s">
        <v>702</v>
      </c>
      <c r="L2038" t="s">
        <v>702</v>
      </c>
    </row>
    <row r="2039" spans="1:12">
      <c r="A2039" t="s">
        <v>698</v>
      </c>
      <c r="B2039" t="s">
        <v>1590</v>
      </c>
      <c r="C2039" t="s">
        <v>819</v>
      </c>
      <c r="D2039" t="s">
        <v>988</v>
      </c>
      <c r="E2039" t="s">
        <v>438</v>
      </c>
      <c r="F2039" s="1">
        <v>44482.566805555602</v>
      </c>
      <c r="G2039" t="s">
        <v>8</v>
      </c>
      <c r="H2039" t="s">
        <v>702</v>
      </c>
      <c r="I2039" t="s">
        <v>703</v>
      </c>
      <c r="J2039" t="s">
        <v>702</v>
      </c>
      <c r="K2039" s="2" t="s">
        <v>702</v>
      </c>
      <c r="L2039" t="s">
        <v>702</v>
      </c>
    </row>
    <row r="2040" spans="1:12">
      <c r="A2040" t="s">
        <v>698</v>
      </c>
      <c r="B2040" t="s">
        <v>1590</v>
      </c>
      <c r="C2040" t="s">
        <v>819</v>
      </c>
      <c r="D2040" t="s">
        <v>988</v>
      </c>
      <c r="E2040" t="s">
        <v>438</v>
      </c>
      <c r="F2040" s="1">
        <v>44482.566863425898</v>
      </c>
      <c r="G2040" t="s">
        <v>8</v>
      </c>
      <c r="H2040" t="s">
        <v>702</v>
      </c>
      <c r="I2040" t="s">
        <v>703</v>
      </c>
      <c r="J2040" t="s">
        <v>702</v>
      </c>
      <c r="K2040" s="2" t="s">
        <v>702</v>
      </c>
      <c r="L2040" t="s">
        <v>702</v>
      </c>
    </row>
    <row r="2041" spans="1:12">
      <c r="A2041" t="s">
        <v>698</v>
      </c>
      <c r="B2041" t="s">
        <v>1592</v>
      </c>
      <c r="C2041" t="s">
        <v>700</v>
      </c>
      <c r="D2041" t="s">
        <v>1593</v>
      </c>
      <c r="E2041" t="s">
        <v>439</v>
      </c>
      <c r="F2041" s="1">
        <v>44482.568541666697</v>
      </c>
      <c r="G2041" t="s">
        <v>5</v>
      </c>
      <c r="H2041" t="s">
        <v>702</v>
      </c>
      <c r="I2041" t="s">
        <v>703</v>
      </c>
      <c r="J2041" t="s">
        <v>702</v>
      </c>
      <c r="K2041" s="2" t="s">
        <v>704</v>
      </c>
      <c r="L2041" t="s">
        <v>702</v>
      </c>
    </row>
    <row r="2042" spans="1:12">
      <c r="A2042" t="s">
        <v>698</v>
      </c>
      <c r="B2042" t="s">
        <v>1592</v>
      </c>
      <c r="C2042" t="s">
        <v>700</v>
      </c>
      <c r="D2042" t="s">
        <v>1593</v>
      </c>
      <c r="E2042" t="s">
        <v>439</v>
      </c>
      <c r="F2042" s="1">
        <v>44482.568541666697</v>
      </c>
      <c r="G2042" t="s">
        <v>5</v>
      </c>
      <c r="H2042" t="s">
        <v>702</v>
      </c>
      <c r="I2042" t="s">
        <v>703</v>
      </c>
      <c r="J2042" t="s">
        <v>702</v>
      </c>
      <c r="K2042" s="2" t="s">
        <v>704</v>
      </c>
      <c r="L2042" t="s">
        <v>702</v>
      </c>
    </row>
    <row r="2043" spans="1:12">
      <c r="A2043" t="s">
        <v>698</v>
      </c>
      <c r="B2043" t="s">
        <v>1594</v>
      </c>
      <c r="C2043" t="s">
        <v>700</v>
      </c>
      <c r="D2043" t="s">
        <v>1595</v>
      </c>
      <c r="E2043" t="s">
        <v>440</v>
      </c>
      <c r="F2043" s="1">
        <v>44482.569120370397</v>
      </c>
      <c r="G2043" t="s">
        <v>8</v>
      </c>
      <c r="H2043" t="s">
        <v>702</v>
      </c>
      <c r="I2043" t="s">
        <v>703</v>
      </c>
      <c r="J2043" t="s">
        <v>702</v>
      </c>
      <c r="K2043" s="2" t="s">
        <v>702</v>
      </c>
      <c r="L2043" t="s">
        <v>702</v>
      </c>
    </row>
    <row r="2044" spans="1:12">
      <c r="A2044" t="s">
        <v>698</v>
      </c>
      <c r="B2044" t="s">
        <v>1594</v>
      </c>
      <c r="C2044" t="s">
        <v>797</v>
      </c>
      <c r="D2044" t="s">
        <v>1595</v>
      </c>
      <c r="E2044" t="s">
        <v>94</v>
      </c>
      <c r="F2044" s="1">
        <v>44482.569120370397</v>
      </c>
      <c r="G2044" t="s">
        <v>8</v>
      </c>
      <c r="H2044" t="s">
        <v>702</v>
      </c>
      <c r="I2044" t="s">
        <v>703</v>
      </c>
      <c r="J2044" t="s">
        <v>702</v>
      </c>
      <c r="K2044" s="2" t="s">
        <v>1596</v>
      </c>
      <c r="L2044" t="s">
        <v>702</v>
      </c>
    </row>
    <row r="2045" spans="1:12">
      <c r="A2045" t="s">
        <v>698</v>
      </c>
      <c r="B2045" t="s">
        <v>698</v>
      </c>
      <c r="C2045" t="s">
        <v>713</v>
      </c>
      <c r="D2045" t="s">
        <v>701</v>
      </c>
      <c r="E2045" t="s">
        <v>28</v>
      </c>
      <c r="F2045" s="1">
        <v>44482.569120370397</v>
      </c>
      <c r="G2045" t="s">
        <v>6</v>
      </c>
      <c r="H2045" t="s">
        <v>702</v>
      </c>
      <c r="I2045" t="s">
        <v>714</v>
      </c>
      <c r="J2045" t="s">
        <v>702</v>
      </c>
      <c r="K2045" s="2" t="s">
        <v>715</v>
      </c>
      <c r="L2045" t="s">
        <v>702</v>
      </c>
    </row>
    <row r="2046" spans="1:12">
      <c r="A2046" t="s">
        <v>698</v>
      </c>
      <c r="B2046" t="s">
        <v>1597</v>
      </c>
      <c r="C2046" t="s">
        <v>700</v>
      </c>
      <c r="D2046" t="s">
        <v>701</v>
      </c>
      <c r="E2046" t="s">
        <v>29</v>
      </c>
      <c r="F2046" s="1">
        <v>44482.569131944401</v>
      </c>
      <c r="G2046" t="s">
        <v>7</v>
      </c>
      <c r="H2046" t="s">
        <v>702</v>
      </c>
      <c r="I2046" t="s">
        <v>703</v>
      </c>
      <c r="J2046" t="s">
        <v>702</v>
      </c>
      <c r="K2046" s="2" t="s">
        <v>717</v>
      </c>
      <c r="L2046" t="s">
        <v>702</v>
      </c>
    </row>
    <row r="2047" spans="1:12">
      <c r="A2047" t="s">
        <v>698</v>
      </c>
      <c r="B2047" t="s">
        <v>1598</v>
      </c>
      <c r="C2047" t="s">
        <v>700</v>
      </c>
      <c r="D2047" t="s">
        <v>701</v>
      </c>
      <c r="E2047" t="s">
        <v>30</v>
      </c>
      <c r="F2047" s="1">
        <v>44482.569131944401</v>
      </c>
      <c r="G2047" t="s">
        <v>7</v>
      </c>
      <c r="H2047" t="s">
        <v>702</v>
      </c>
      <c r="I2047" t="s">
        <v>703</v>
      </c>
      <c r="J2047" t="s">
        <v>702</v>
      </c>
      <c r="K2047" s="2" t="s">
        <v>719</v>
      </c>
      <c r="L2047" t="s">
        <v>702</v>
      </c>
    </row>
    <row r="2048" spans="1:12">
      <c r="A2048" t="s">
        <v>698</v>
      </c>
      <c r="B2048" t="s">
        <v>1599</v>
      </c>
      <c r="C2048" t="s">
        <v>700</v>
      </c>
      <c r="D2048" t="s">
        <v>701</v>
      </c>
      <c r="E2048" t="s">
        <v>31</v>
      </c>
      <c r="F2048" s="1">
        <v>44482.569131944401</v>
      </c>
      <c r="G2048" t="s">
        <v>7</v>
      </c>
      <c r="H2048" t="s">
        <v>702</v>
      </c>
      <c r="I2048" t="s">
        <v>703</v>
      </c>
      <c r="J2048" t="s">
        <v>702</v>
      </c>
      <c r="K2048" s="2" t="s">
        <v>721</v>
      </c>
      <c r="L2048" t="s">
        <v>702</v>
      </c>
    </row>
    <row r="2049" spans="1:12">
      <c r="A2049" t="s">
        <v>698</v>
      </c>
      <c r="B2049" t="s">
        <v>722</v>
      </c>
      <c r="C2049" t="s">
        <v>700</v>
      </c>
      <c r="D2049" t="s">
        <v>701</v>
      </c>
      <c r="E2049" t="s">
        <v>32</v>
      </c>
      <c r="F2049" s="1">
        <v>44482.569131944401</v>
      </c>
      <c r="G2049" t="s">
        <v>8</v>
      </c>
      <c r="H2049" t="s">
        <v>702</v>
      </c>
      <c r="I2049" t="s">
        <v>703</v>
      </c>
      <c r="J2049" t="s">
        <v>702</v>
      </c>
      <c r="K2049" s="2" t="s">
        <v>704</v>
      </c>
      <c r="L2049" t="s">
        <v>702</v>
      </c>
    </row>
    <row r="2050" spans="1:12">
      <c r="A2050" t="s">
        <v>698</v>
      </c>
      <c r="B2050" t="s">
        <v>1594</v>
      </c>
      <c r="C2050" t="s">
        <v>819</v>
      </c>
      <c r="D2050" t="s">
        <v>1595</v>
      </c>
      <c r="E2050" t="s">
        <v>440</v>
      </c>
      <c r="F2050" s="1">
        <v>44482.5691435185</v>
      </c>
      <c r="G2050" t="s">
        <v>8</v>
      </c>
      <c r="H2050" t="s">
        <v>702</v>
      </c>
      <c r="I2050" t="s">
        <v>703</v>
      </c>
      <c r="J2050" t="s">
        <v>702</v>
      </c>
      <c r="K2050" s="2" t="s">
        <v>702</v>
      </c>
      <c r="L2050" t="s">
        <v>702</v>
      </c>
    </row>
    <row r="2051" spans="1:12">
      <c r="A2051" t="s">
        <v>698</v>
      </c>
      <c r="B2051" t="s">
        <v>1594</v>
      </c>
      <c r="C2051" t="s">
        <v>819</v>
      </c>
      <c r="D2051" t="s">
        <v>1595</v>
      </c>
      <c r="E2051" t="s">
        <v>440</v>
      </c>
      <c r="F2051" s="1">
        <v>44482.5691898148</v>
      </c>
      <c r="G2051" t="s">
        <v>8</v>
      </c>
      <c r="H2051" t="s">
        <v>702</v>
      </c>
      <c r="I2051" t="s">
        <v>703</v>
      </c>
      <c r="J2051" t="s">
        <v>702</v>
      </c>
      <c r="K2051" s="2" t="s">
        <v>702</v>
      </c>
      <c r="L2051" t="s">
        <v>702</v>
      </c>
    </row>
    <row r="2052" spans="1:12">
      <c r="A2052" t="s">
        <v>698</v>
      </c>
      <c r="B2052" t="s">
        <v>1600</v>
      </c>
      <c r="C2052" t="s">
        <v>700</v>
      </c>
      <c r="D2052" t="s">
        <v>701</v>
      </c>
      <c r="E2052" t="s">
        <v>29</v>
      </c>
      <c r="F2052" s="1">
        <v>44482.569328703699</v>
      </c>
      <c r="G2052" t="s">
        <v>8</v>
      </c>
      <c r="H2052" t="s">
        <v>702</v>
      </c>
      <c r="I2052" t="s">
        <v>703</v>
      </c>
      <c r="J2052" t="s">
        <v>702</v>
      </c>
      <c r="K2052" s="2" t="s">
        <v>702</v>
      </c>
      <c r="L2052" t="s">
        <v>702</v>
      </c>
    </row>
    <row r="2053" spans="1:12">
      <c r="A2053" t="s">
        <v>698</v>
      </c>
      <c r="B2053" t="s">
        <v>1601</v>
      </c>
      <c r="C2053" t="s">
        <v>700</v>
      </c>
      <c r="D2053" t="s">
        <v>701</v>
      </c>
      <c r="E2053" t="s">
        <v>30</v>
      </c>
      <c r="F2053" s="1">
        <v>44482.569328703699</v>
      </c>
      <c r="G2053" t="s">
        <v>8</v>
      </c>
      <c r="H2053" t="s">
        <v>702</v>
      </c>
      <c r="I2053" t="s">
        <v>703</v>
      </c>
      <c r="J2053" t="s">
        <v>702</v>
      </c>
      <c r="K2053" s="2" t="s">
        <v>702</v>
      </c>
      <c r="L2053" t="s">
        <v>702</v>
      </c>
    </row>
    <row r="2054" spans="1:12">
      <c r="A2054" t="s">
        <v>698</v>
      </c>
      <c r="B2054" t="s">
        <v>1602</v>
      </c>
      <c r="C2054" t="s">
        <v>700</v>
      </c>
      <c r="D2054" t="s">
        <v>701</v>
      </c>
      <c r="E2054" t="s">
        <v>31</v>
      </c>
      <c r="F2054" s="1">
        <v>44482.569328703699</v>
      </c>
      <c r="G2054" t="s">
        <v>8</v>
      </c>
      <c r="H2054" t="s">
        <v>702</v>
      </c>
      <c r="I2054" t="s">
        <v>703</v>
      </c>
      <c r="J2054" t="s">
        <v>702</v>
      </c>
      <c r="K2054" s="2" t="s">
        <v>702</v>
      </c>
      <c r="L2054" t="s">
        <v>702</v>
      </c>
    </row>
    <row r="2055" spans="1:12">
      <c r="A2055" t="s">
        <v>698</v>
      </c>
      <c r="B2055" t="s">
        <v>1600</v>
      </c>
      <c r="C2055" t="s">
        <v>700</v>
      </c>
      <c r="D2055" t="s">
        <v>701</v>
      </c>
      <c r="E2055" t="s">
        <v>29</v>
      </c>
      <c r="F2055" s="1">
        <v>44482.569328703699</v>
      </c>
      <c r="G2055" t="s">
        <v>9</v>
      </c>
      <c r="H2055" t="s">
        <v>702</v>
      </c>
      <c r="I2055" t="s">
        <v>703</v>
      </c>
      <c r="J2055" t="s">
        <v>702</v>
      </c>
      <c r="K2055" s="2" t="s">
        <v>726</v>
      </c>
      <c r="L2055" t="s">
        <v>702</v>
      </c>
    </row>
    <row r="2056" spans="1:12">
      <c r="A2056" t="s">
        <v>698</v>
      </c>
      <c r="B2056" t="s">
        <v>727</v>
      </c>
      <c r="C2056" t="s">
        <v>728</v>
      </c>
      <c r="D2056" t="s">
        <v>701</v>
      </c>
      <c r="E2056" t="s">
        <v>28</v>
      </c>
      <c r="F2056" s="1">
        <v>44482.569328703699</v>
      </c>
      <c r="G2056" t="s">
        <v>10</v>
      </c>
      <c r="H2056" t="s">
        <v>702</v>
      </c>
      <c r="I2056" t="s">
        <v>703</v>
      </c>
      <c r="J2056" t="s">
        <v>702</v>
      </c>
      <c r="K2056" s="2" t="s">
        <v>1603</v>
      </c>
      <c r="L2056" t="s">
        <v>702</v>
      </c>
    </row>
    <row r="2057" spans="1:12">
      <c r="A2057" t="s">
        <v>698</v>
      </c>
      <c r="B2057" t="s">
        <v>1601</v>
      </c>
      <c r="C2057" t="s">
        <v>700</v>
      </c>
      <c r="D2057" t="s">
        <v>701</v>
      </c>
      <c r="E2057" t="s">
        <v>30</v>
      </c>
      <c r="F2057" s="1">
        <v>44482.569340277798</v>
      </c>
      <c r="G2057" t="s">
        <v>9</v>
      </c>
      <c r="H2057" t="s">
        <v>702</v>
      </c>
      <c r="I2057" t="s">
        <v>703</v>
      </c>
      <c r="J2057" t="s">
        <v>702</v>
      </c>
      <c r="K2057" s="2" t="s">
        <v>726</v>
      </c>
      <c r="L2057" t="s">
        <v>702</v>
      </c>
    </row>
    <row r="2058" spans="1:12">
      <c r="A2058" t="s">
        <v>698</v>
      </c>
      <c r="B2058" t="s">
        <v>727</v>
      </c>
      <c r="C2058" t="s">
        <v>728</v>
      </c>
      <c r="D2058" t="s">
        <v>701</v>
      </c>
      <c r="E2058" t="s">
        <v>28</v>
      </c>
      <c r="F2058" s="1">
        <v>44482.569340277798</v>
      </c>
      <c r="G2058" t="s">
        <v>10</v>
      </c>
      <c r="H2058" t="s">
        <v>702</v>
      </c>
      <c r="I2058" t="s">
        <v>703</v>
      </c>
      <c r="J2058" t="s">
        <v>702</v>
      </c>
      <c r="K2058" s="2" t="s">
        <v>1604</v>
      </c>
      <c r="L2058" t="s">
        <v>702</v>
      </c>
    </row>
    <row r="2059" spans="1:12">
      <c r="A2059" t="s">
        <v>698</v>
      </c>
      <c r="B2059" t="s">
        <v>1602</v>
      </c>
      <c r="C2059" t="s">
        <v>700</v>
      </c>
      <c r="D2059" t="s">
        <v>701</v>
      </c>
      <c r="E2059" t="s">
        <v>31</v>
      </c>
      <c r="F2059" s="1">
        <v>44482.569340277798</v>
      </c>
      <c r="G2059" t="s">
        <v>9</v>
      </c>
      <c r="H2059" t="s">
        <v>702</v>
      </c>
      <c r="I2059" t="s">
        <v>703</v>
      </c>
      <c r="J2059" t="s">
        <v>702</v>
      </c>
      <c r="K2059" s="2" t="s">
        <v>726</v>
      </c>
      <c r="L2059" t="s">
        <v>702</v>
      </c>
    </row>
    <row r="2060" spans="1:12">
      <c r="A2060" t="s">
        <v>698</v>
      </c>
      <c r="B2060" t="s">
        <v>727</v>
      </c>
      <c r="C2060" t="s">
        <v>728</v>
      </c>
      <c r="D2060" t="s">
        <v>701</v>
      </c>
      <c r="E2060" t="s">
        <v>28</v>
      </c>
      <c r="F2060" s="1">
        <v>44482.569340277798</v>
      </c>
      <c r="G2060" t="s">
        <v>10</v>
      </c>
      <c r="H2060" t="s">
        <v>702</v>
      </c>
      <c r="I2060" t="s">
        <v>703</v>
      </c>
      <c r="J2060" t="s">
        <v>702</v>
      </c>
      <c r="K2060" s="2" t="s">
        <v>1605</v>
      </c>
      <c r="L2060" t="s">
        <v>702</v>
      </c>
    </row>
    <row r="2061" spans="1:12">
      <c r="A2061" t="s">
        <v>698</v>
      </c>
      <c r="B2061" t="s">
        <v>1594</v>
      </c>
      <c r="C2061" t="s">
        <v>819</v>
      </c>
      <c r="D2061" t="s">
        <v>1595</v>
      </c>
      <c r="E2061" t="s">
        <v>440</v>
      </c>
      <c r="F2061" s="1">
        <v>44482.569363425901</v>
      </c>
      <c r="G2061" t="s">
        <v>8</v>
      </c>
      <c r="H2061" t="s">
        <v>702</v>
      </c>
      <c r="I2061" t="s">
        <v>703</v>
      </c>
      <c r="J2061" t="s">
        <v>702</v>
      </c>
      <c r="K2061" s="2" t="s">
        <v>702</v>
      </c>
      <c r="L2061" t="s">
        <v>702</v>
      </c>
    </row>
    <row r="2062" spans="1:12">
      <c r="A2062" t="s">
        <v>698</v>
      </c>
      <c r="B2062" t="s">
        <v>1594</v>
      </c>
      <c r="C2062" t="s">
        <v>819</v>
      </c>
      <c r="D2062" t="s">
        <v>1595</v>
      </c>
      <c r="E2062" t="s">
        <v>440</v>
      </c>
      <c r="F2062" s="1">
        <v>44482.5694097222</v>
      </c>
      <c r="G2062" t="s">
        <v>8</v>
      </c>
      <c r="H2062" t="s">
        <v>702</v>
      </c>
      <c r="I2062" t="s">
        <v>703</v>
      </c>
      <c r="J2062" t="s">
        <v>702</v>
      </c>
      <c r="K2062" s="2" t="s">
        <v>702</v>
      </c>
      <c r="L2062" t="s">
        <v>702</v>
      </c>
    </row>
    <row r="2063" spans="1:12">
      <c r="A2063" t="s">
        <v>698</v>
      </c>
      <c r="B2063" t="s">
        <v>1606</v>
      </c>
      <c r="C2063" t="s">
        <v>700</v>
      </c>
      <c r="D2063" t="s">
        <v>1595</v>
      </c>
      <c r="E2063" t="s">
        <v>441</v>
      </c>
      <c r="F2063" s="1">
        <v>44482.570254629602</v>
      </c>
      <c r="G2063" t="s">
        <v>8</v>
      </c>
      <c r="H2063" t="s">
        <v>702</v>
      </c>
      <c r="I2063" t="s">
        <v>703</v>
      </c>
      <c r="J2063" t="s">
        <v>702</v>
      </c>
      <c r="K2063" s="2" t="s">
        <v>702</v>
      </c>
      <c r="L2063" t="s">
        <v>702</v>
      </c>
    </row>
    <row r="2064" spans="1:12">
      <c r="A2064" t="s">
        <v>698</v>
      </c>
      <c r="B2064" t="s">
        <v>1606</v>
      </c>
      <c r="C2064" t="s">
        <v>797</v>
      </c>
      <c r="D2064" t="s">
        <v>1595</v>
      </c>
      <c r="E2064" t="s">
        <v>94</v>
      </c>
      <c r="F2064" s="1">
        <v>44482.570254629602</v>
      </c>
      <c r="G2064" t="s">
        <v>8</v>
      </c>
      <c r="H2064" t="s">
        <v>702</v>
      </c>
      <c r="I2064" t="s">
        <v>703</v>
      </c>
      <c r="J2064" t="s">
        <v>702</v>
      </c>
      <c r="K2064" s="2" t="s">
        <v>1607</v>
      </c>
      <c r="L2064" t="s">
        <v>702</v>
      </c>
    </row>
    <row r="2065" spans="1:12">
      <c r="A2065" t="s">
        <v>698</v>
      </c>
      <c r="B2065" t="s">
        <v>1606</v>
      </c>
      <c r="C2065" t="s">
        <v>819</v>
      </c>
      <c r="D2065" t="s">
        <v>1595</v>
      </c>
      <c r="E2065" t="s">
        <v>441</v>
      </c>
      <c r="F2065" s="1">
        <v>44482.570347222201</v>
      </c>
      <c r="G2065" t="s">
        <v>8</v>
      </c>
      <c r="H2065" t="s">
        <v>702</v>
      </c>
      <c r="I2065" t="s">
        <v>703</v>
      </c>
      <c r="J2065" t="s">
        <v>702</v>
      </c>
      <c r="K2065" s="2" t="s">
        <v>702</v>
      </c>
      <c r="L2065" t="s">
        <v>702</v>
      </c>
    </row>
    <row r="2066" spans="1:12">
      <c r="A2066" t="s">
        <v>698</v>
      </c>
      <c r="B2066" t="s">
        <v>1606</v>
      </c>
      <c r="C2066" t="s">
        <v>819</v>
      </c>
      <c r="D2066" t="s">
        <v>1595</v>
      </c>
      <c r="E2066" t="s">
        <v>441</v>
      </c>
      <c r="F2066" s="1">
        <v>44482.570601851898</v>
      </c>
      <c r="G2066" t="s">
        <v>8</v>
      </c>
      <c r="H2066" t="s">
        <v>702</v>
      </c>
      <c r="I2066" t="s">
        <v>703</v>
      </c>
      <c r="J2066" t="s">
        <v>702</v>
      </c>
      <c r="K2066" s="2" t="s">
        <v>702</v>
      </c>
      <c r="L2066" t="s">
        <v>702</v>
      </c>
    </row>
    <row r="2067" spans="1:12">
      <c r="A2067" t="s">
        <v>698</v>
      </c>
      <c r="B2067" t="s">
        <v>1606</v>
      </c>
      <c r="C2067" t="s">
        <v>819</v>
      </c>
      <c r="D2067" t="s">
        <v>1595</v>
      </c>
      <c r="E2067" t="s">
        <v>441</v>
      </c>
      <c r="F2067" s="1">
        <v>44482.570648148103</v>
      </c>
      <c r="G2067" t="s">
        <v>8</v>
      </c>
      <c r="H2067" t="s">
        <v>702</v>
      </c>
      <c r="I2067" t="s">
        <v>703</v>
      </c>
      <c r="J2067" t="s">
        <v>702</v>
      </c>
      <c r="K2067" s="2" t="s">
        <v>702</v>
      </c>
      <c r="L2067" t="s">
        <v>702</v>
      </c>
    </row>
    <row r="2068" spans="1:12">
      <c r="A2068" t="s">
        <v>698</v>
      </c>
      <c r="B2068" t="s">
        <v>1606</v>
      </c>
      <c r="C2068" t="s">
        <v>819</v>
      </c>
      <c r="D2068" t="s">
        <v>1595</v>
      </c>
      <c r="E2068" t="s">
        <v>441</v>
      </c>
      <c r="F2068" s="1">
        <v>44482.570682870399</v>
      </c>
      <c r="G2068" t="s">
        <v>8</v>
      </c>
      <c r="H2068" t="s">
        <v>702</v>
      </c>
      <c r="I2068" t="s">
        <v>703</v>
      </c>
      <c r="J2068" t="s">
        <v>702</v>
      </c>
      <c r="K2068" s="2" t="s">
        <v>702</v>
      </c>
      <c r="L2068" t="s">
        <v>702</v>
      </c>
    </row>
    <row r="2069" spans="1:12">
      <c r="A2069" t="s">
        <v>698</v>
      </c>
      <c r="B2069" t="s">
        <v>1608</v>
      </c>
      <c r="C2069" t="s">
        <v>700</v>
      </c>
      <c r="D2069" t="s">
        <v>1595</v>
      </c>
      <c r="E2069" t="s">
        <v>442</v>
      </c>
      <c r="F2069" s="1">
        <v>44482.5708101852</v>
      </c>
      <c r="G2069" t="s">
        <v>8</v>
      </c>
      <c r="H2069" t="s">
        <v>702</v>
      </c>
      <c r="I2069" t="s">
        <v>703</v>
      </c>
      <c r="J2069" t="s">
        <v>702</v>
      </c>
      <c r="K2069" s="2" t="s">
        <v>702</v>
      </c>
      <c r="L2069" t="s">
        <v>702</v>
      </c>
    </row>
    <row r="2070" spans="1:12">
      <c r="A2070" t="s">
        <v>698</v>
      </c>
      <c r="B2070" t="s">
        <v>1608</v>
      </c>
      <c r="C2070" t="s">
        <v>797</v>
      </c>
      <c r="D2070" t="s">
        <v>1595</v>
      </c>
      <c r="E2070" t="s">
        <v>94</v>
      </c>
      <c r="F2070" s="1">
        <v>44482.5708101852</v>
      </c>
      <c r="G2070" t="s">
        <v>8</v>
      </c>
      <c r="H2070" t="s">
        <v>702</v>
      </c>
      <c r="I2070" t="s">
        <v>703</v>
      </c>
      <c r="J2070" t="s">
        <v>702</v>
      </c>
      <c r="K2070" s="2" t="s">
        <v>1609</v>
      </c>
      <c r="L2070" t="s">
        <v>702</v>
      </c>
    </row>
    <row r="2071" spans="1:12">
      <c r="A2071" t="s">
        <v>698</v>
      </c>
      <c r="B2071" t="s">
        <v>1608</v>
      </c>
      <c r="C2071" t="s">
        <v>819</v>
      </c>
      <c r="D2071" t="s">
        <v>1595</v>
      </c>
      <c r="E2071" t="s">
        <v>442</v>
      </c>
      <c r="F2071" s="1">
        <v>44482.5708101852</v>
      </c>
      <c r="G2071" t="s">
        <v>8</v>
      </c>
      <c r="H2071" t="s">
        <v>702</v>
      </c>
      <c r="I2071" t="s">
        <v>703</v>
      </c>
      <c r="J2071" t="s">
        <v>702</v>
      </c>
      <c r="K2071" s="2" t="s">
        <v>702</v>
      </c>
      <c r="L2071" t="s">
        <v>702</v>
      </c>
    </row>
    <row r="2072" spans="1:12">
      <c r="A2072" t="s">
        <v>698</v>
      </c>
      <c r="B2072" t="s">
        <v>1608</v>
      </c>
      <c r="C2072" t="s">
        <v>819</v>
      </c>
      <c r="D2072" t="s">
        <v>1595</v>
      </c>
      <c r="E2072" t="s">
        <v>442</v>
      </c>
      <c r="F2072" s="1">
        <v>44482.5708564815</v>
      </c>
      <c r="G2072" t="s">
        <v>8</v>
      </c>
      <c r="H2072" t="s">
        <v>702</v>
      </c>
      <c r="I2072" t="s">
        <v>703</v>
      </c>
      <c r="J2072" t="s">
        <v>702</v>
      </c>
      <c r="K2072" s="2" t="s">
        <v>702</v>
      </c>
      <c r="L2072" t="s">
        <v>702</v>
      </c>
    </row>
    <row r="2073" spans="1:12">
      <c r="A2073" t="s">
        <v>698</v>
      </c>
      <c r="B2073" t="s">
        <v>1608</v>
      </c>
      <c r="C2073" t="s">
        <v>819</v>
      </c>
      <c r="D2073" t="s">
        <v>1595</v>
      </c>
      <c r="E2073" t="s">
        <v>442</v>
      </c>
      <c r="F2073" s="1">
        <v>44482.570914351898</v>
      </c>
      <c r="G2073" t="s">
        <v>8</v>
      </c>
      <c r="H2073" t="s">
        <v>702</v>
      </c>
      <c r="I2073" t="s">
        <v>703</v>
      </c>
      <c r="J2073" t="s">
        <v>702</v>
      </c>
      <c r="K2073" s="2" t="s">
        <v>702</v>
      </c>
      <c r="L2073" t="s">
        <v>702</v>
      </c>
    </row>
    <row r="2074" spans="1:12">
      <c r="A2074" t="s">
        <v>698</v>
      </c>
      <c r="B2074" t="s">
        <v>1608</v>
      </c>
      <c r="C2074" t="s">
        <v>819</v>
      </c>
      <c r="D2074" t="s">
        <v>1595</v>
      </c>
      <c r="E2074" t="s">
        <v>442</v>
      </c>
      <c r="F2074" s="1">
        <v>44482.570972222202</v>
      </c>
      <c r="G2074" t="s">
        <v>8</v>
      </c>
      <c r="H2074" t="s">
        <v>702</v>
      </c>
      <c r="I2074" t="s">
        <v>703</v>
      </c>
      <c r="J2074" t="s">
        <v>702</v>
      </c>
      <c r="K2074" s="2" t="s">
        <v>702</v>
      </c>
      <c r="L2074" t="s">
        <v>702</v>
      </c>
    </row>
    <row r="2075" spans="1:12">
      <c r="A2075" t="s">
        <v>698</v>
      </c>
      <c r="B2075" t="s">
        <v>1610</v>
      </c>
      <c r="C2075" t="s">
        <v>700</v>
      </c>
      <c r="D2075" t="s">
        <v>1595</v>
      </c>
      <c r="E2075" t="s">
        <v>443</v>
      </c>
      <c r="F2075" s="1">
        <v>44482.571111111101</v>
      </c>
      <c r="G2075" t="s">
        <v>8</v>
      </c>
      <c r="H2075" t="s">
        <v>702</v>
      </c>
      <c r="I2075" t="s">
        <v>703</v>
      </c>
      <c r="J2075" t="s">
        <v>702</v>
      </c>
      <c r="K2075" s="2" t="s">
        <v>702</v>
      </c>
      <c r="L2075" t="s">
        <v>702</v>
      </c>
    </row>
    <row r="2076" spans="1:12">
      <c r="A2076" t="s">
        <v>698</v>
      </c>
      <c r="B2076" t="s">
        <v>1610</v>
      </c>
      <c r="C2076" t="s">
        <v>797</v>
      </c>
      <c r="D2076" t="s">
        <v>1595</v>
      </c>
      <c r="E2076" t="s">
        <v>94</v>
      </c>
      <c r="F2076" s="1">
        <v>44482.571111111101</v>
      </c>
      <c r="G2076" t="s">
        <v>8</v>
      </c>
      <c r="H2076" t="s">
        <v>702</v>
      </c>
      <c r="I2076" t="s">
        <v>703</v>
      </c>
      <c r="J2076" t="s">
        <v>702</v>
      </c>
      <c r="K2076" s="2" t="s">
        <v>1611</v>
      </c>
      <c r="L2076" t="s">
        <v>702</v>
      </c>
    </row>
    <row r="2077" spans="1:12">
      <c r="A2077" t="s">
        <v>698</v>
      </c>
      <c r="B2077" t="s">
        <v>1610</v>
      </c>
      <c r="C2077" t="s">
        <v>819</v>
      </c>
      <c r="D2077" t="s">
        <v>1595</v>
      </c>
      <c r="E2077" t="s">
        <v>443</v>
      </c>
      <c r="F2077" s="1">
        <v>44482.5711226852</v>
      </c>
      <c r="G2077" t="s">
        <v>8</v>
      </c>
      <c r="H2077" t="s">
        <v>702</v>
      </c>
      <c r="I2077" t="s">
        <v>703</v>
      </c>
      <c r="J2077" t="s">
        <v>702</v>
      </c>
      <c r="K2077" s="2" t="s">
        <v>702</v>
      </c>
      <c r="L2077" t="s">
        <v>702</v>
      </c>
    </row>
    <row r="2078" spans="1:12">
      <c r="A2078" t="s">
        <v>698</v>
      </c>
      <c r="B2078" t="s">
        <v>1610</v>
      </c>
      <c r="C2078" t="s">
        <v>819</v>
      </c>
      <c r="D2078" t="s">
        <v>1595</v>
      </c>
      <c r="E2078" t="s">
        <v>443</v>
      </c>
      <c r="F2078" s="1">
        <v>44482.5711689815</v>
      </c>
      <c r="G2078" t="s">
        <v>8</v>
      </c>
      <c r="H2078" t="s">
        <v>702</v>
      </c>
      <c r="I2078" t="s">
        <v>703</v>
      </c>
      <c r="J2078" t="s">
        <v>702</v>
      </c>
      <c r="K2078" s="2" t="s">
        <v>702</v>
      </c>
      <c r="L2078" t="s">
        <v>702</v>
      </c>
    </row>
    <row r="2079" spans="1:12">
      <c r="A2079" t="s">
        <v>698</v>
      </c>
      <c r="B2079" t="s">
        <v>1610</v>
      </c>
      <c r="C2079" t="s">
        <v>819</v>
      </c>
      <c r="D2079" t="s">
        <v>1595</v>
      </c>
      <c r="E2079" t="s">
        <v>443</v>
      </c>
      <c r="F2079" s="1">
        <v>44482.571203703701</v>
      </c>
      <c r="G2079" t="s">
        <v>8</v>
      </c>
      <c r="H2079" t="s">
        <v>702</v>
      </c>
      <c r="I2079" t="s">
        <v>703</v>
      </c>
      <c r="J2079" t="s">
        <v>702</v>
      </c>
      <c r="K2079" s="2" t="s">
        <v>702</v>
      </c>
      <c r="L2079" t="s">
        <v>702</v>
      </c>
    </row>
    <row r="2080" spans="1:12">
      <c r="A2080" t="s">
        <v>698</v>
      </c>
      <c r="B2080" t="s">
        <v>1610</v>
      </c>
      <c r="C2080" t="s">
        <v>819</v>
      </c>
      <c r="D2080" t="s">
        <v>1595</v>
      </c>
      <c r="E2080" t="s">
        <v>443</v>
      </c>
      <c r="F2080" s="1">
        <v>44482.571238425902</v>
      </c>
      <c r="G2080" t="s">
        <v>8</v>
      </c>
      <c r="H2080" t="s">
        <v>702</v>
      </c>
      <c r="I2080" t="s">
        <v>703</v>
      </c>
      <c r="J2080" t="s">
        <v>702</v>
      </c>
      <c r="K2080" s="2" t="s">
        <v>702</v>
      </c>
      <c r="L2080" t="s">
        <v>702</v>
      </c>
    </row>
    <row r="2081" spans="1:12">
      <c r="A2081" t="s">
        <v>698</v>
      </c>
      <c r="B2081" t="s">
        <v>1612</v>
      </c>
      <c r="C2081" t="s">
        <v>700</v>
      </c>
      <c r="D2081" t="s">
        <v>1043</v>
      </c>
      <c r="E2081" t="s">
        <v>444</v>
      </c>
      <c r="F2081" s="1">
        <v>44482.571944444397</v>
      </c>
      <c r="G2081" t="s">
        <v>8</v>
      </c>
      <c r="H2081" t="s">
        <v>702</v>
      </c>
      <c r="I2081" t="s">
        <v>703</v>
      </c>
      <c r="J2081" t="s">
        <v>702</v>
      </c>
      <c r="K2081" s="2" t="s">
        <v>702</v>
      </c>
      <c r="L2081" t="s">
        <v>702</v>
      </c>
    </row>
    <row r="2082" spans="1:12">
      <c r="A2082" t="s">
        <v>698</v>
      </c>
      <c r="B2082" t="s">
        <v>1612</v>
      </c>
      <c r="C2082" t="s">
        <v>797</v>
      </c>
      <c r="D2082" t="s">
        <v>1043</v>
      </c>
      <c r="E2082" t="s">
        <v>159</v>
      </c>
      <c r="F2082" s="1">
        <v>44482.571944444397</v>
      </c>
      <c r="G2082" t="s">
        <v>8</v>
      </c>
      <c r="H2082" t="s">
        <v>702</v>
      </c>
      <c r="I2082" t="s">
        <v>703</v>
      </c>
      <c r="J2082" t="s">
        <v>702</v>
      </c>
      <c r="K2082" s="2" t="s">
        <v>1613</v>
      </c>
      <c r="L2082" t="s">
        <v>702</v>
      </c>
    </row>
    <row r="2083" spans="1:12">
      <c r="A2083" t="s">
        <v>698</v>
      </c>
      <c r="B2083" t="s">
        <v>826</v>
      </c>
      <c r="C2083" t="s">
        <v>700</v>
      </c>
      <c r="D2083" t="s">
        <v>1614</v>
      </c>
      <c r="E2083" t="s">
        <v>97</v>
      </c>
      <c r="F2083" s="1">
        <v>44482.571944444397</v>
      </c>
      <c r="G2083" t="s">
        <v>5</v>
      </c>
      <c r="H2083" t="s">
        <v>702</v>
      </c>
      <c r="I2083" t="s">
        <v>703</v>
      </c>
      <c r="J2083" t="s">
        <v>702</v>
      </c>
      <c r="K2083" s="2" t="s">
        <v>704</v>
      </c>
      <c r="L2083" t="s">
        <v>702</v>
      </c>
    </row>
    <row r="2084" spans="1:12">
      <c r="A2084" t="s">
        <v>698</v>
      </c>
      <c r="B2084" t="s">
        <v>1615</v>
      </c>
      <c r="C2084" t="s">
        <v>819</v>
      </c>
      <c r="D2084" t="s">
        <v>1595</v>
      </c>
      <c r="E2084" t="s">
        <v>445</v>
      </c>
      <c r="F2084" s="1">
        <v>44482.5721990741</v>
      </c>
      <c r="G2084" t="s">
        <v>8</v>
      </c>
      <c r="H2084" t="s">
        <v>702</v>
      </c>
      <c r="I2084" t="s">
        <v>703</v>
      </c>
      <c r="J2084" t="s">
        <v>702</v>
      </c>
      <c r="K2084" s="2" t="s">
        <v>702</v>
      </c>
      <c r="L2084" t="s">
        <v>702</v>
      </c>
    </row>
    <row r="2085" spans="1:12">
      <c r="A2085" t="s">
        <v>698</v>
      </c>
      <c r="B2085" t="s">
        <v>1615</v>
      </c>
      <c r="C2085" t="s">
        <v>700</v>
      </c>
      <c r="D2085" t="s">
        <v>1595</v>
      </c>
      <c r="E2085" t="s">
        <v>445</v>
      </c>
      <c r="F2085" s="1">
        <v>44482.572210648097</v>
      </c>
      <c r="G2085" t="s">
        <v>8</v>
      </c>
      <c r="H2085" t="s">
        <v>702</v>
      </c>
      <c r="I2085" t="s">
        <v>703</v>
      </c>
      <c r="J2085" t="s">
        <v>702</v>
      </c>
      <c r="K2085" s="2" t="s">
        <v>702</v>
      </c>
      <c r="L2085" t="s">
        <v>702</v>
      </c>
    </row>
    <row r="2086" spans="1:12">
      <c r="A2086" t="s">
        <v>698</v>
      </c>
      <c r="B2086" t="s">
        <v>1615</v>
      </c>
      <c r="C2086" t="s">
        <v>797</v>
      </c>
      <c r="D2086" t="s">
        <v>1595</v>
      </c>
      <c r="E2086" t="s">
        <v>94</v>
      </c>
      <c r="F2086" s="1">
        <v>44482.572210648097</v>
      </c>
      <c r="G2086" t="s">
        <v>8</v>
      </c>
      <c r="H2086" t="s">
        <v>702</v>
      </c>
      <c r="I2086" t="s">
        <v>703</v>
      </c>
      <c r="J2086" t="s">
        <v>702</v>
      </c>
      <c r="K2086" s="2" t="s">
        <v>1616</v>
      </c>
      <c r="L2086" t="s">
        <v>702</v>
      </c>
    </row>
    <row r="2087" spans="1:12">
      <c r="A2087" t="s">
        <v>698</v>
      </c>
      <c r="B2087" t="s">
        <v>1615</v>
      </c>
      <c r="C2087" t="s">
        <v>819</v>
      </c>
      <c r="D2087" t="s">
        <v>1595</v>
      </c>
      <c r="E2087" t="s">
        <v>445</v>
      </c>
      <c r="F2087" s="1">
        <v>44482.572280092601</v>
      </c>
      <c r="G2087" t="s">
        <v>8</v>
      </c>
      <c r="H2087" t="s">
        <v>702</v>
      </c>
      <c r="I2087" t="s">
        <v>703</v>
      </c>
      <c r="J2087" t="s">
        <v>702</v>
      </c>
      <c r="K2087" s="2" t="s">
        <v>702</v>
      </c>
      <c r="L2087" t="s">
        <v>702</v>
      </c>
    </row>
    <row r="2088" spans="1:12">
      <c r="A2088" t="s">
        <v>698</v>
      </c>
      <c r="B2088" t="s">
        <v>1615</v>
      </c>
      <c r="C2088" t="s">
        <v>819</v>
      </c>
      <c r="D2088" t="s">
        <v>1595</v>
      </c>
      <c r="E2088" t="s">
        <v>445</v>
      </c>
      <c r="F2088" s="1">
        <v>44482.572326388901</v>
      </c>
      <c r="G2088" t="s">
        <v>8</v>
      </c>
      <c r="H2088" t="s">
        <v>702</v>
      </c>
      <c r="I2088" t="s">
        <v>703</v>
      </c>
      <c r="J2088" t="s">
        <v>702</v>
      </c>
      <c r="K2088" s="2" t="s">
        <v>702</v>
      </c>
      <c r="L2088" t="s">
        <v>702</v>
      </c>
    </row>
    <row r="2089" spans="1:12">
      <c r="A2089" t="s">
        <v>698</v>
      </c>
      <c r="B2089" t="s">
        <v>1615</v>
      </c>
      <c r="C2089" t="s">
        <v>819</v>
      </c>
      <c r="D2089" t="s">
        <v>1595</v>
      </c>
      <c r="E2089" t="s">
        <v>445</v>
      </c>
      <c r="F2089" s="1">
        <v>44482.572361111103</v>
      </c>
      <c r="G2089" t="s">
        <v>8</v>
      </c>
      <c r="H2089" t="s">
        <v>702</v>
      </c>
      <c r="I2089" t="s">
        <v>703</v>
      </c>
      <c r="J2089" t="s">
        <v>702</v>
      </c>
      <c r="K2089" s="2" t="s">
        <v>702</v>
      </c>
      <c r="L2089" t="s">
        <v>702</v>
      </c>
    </row>
    <row r="2090" spans="1:12">
      <c r="A2090" t="s">
        <v>698</v>
      </c>
      <c r="B2090" t="s">
        <v>826</v>
      </c>
      <c r="C2090" t="s">
        <v>700</v>
      </c>
      <c r="D2090" t="s">
        <v>1614</v>
      </c>
      <c r="E2090" t="s">
        <v>97</v>
      </c>
      <c r="F2090" s="1">
        <v>44482.572928240697</v>
      </c>
      <c r="G2090" t="s">
        <v>5</v>
      </c>
      <c r="H2090" t="s">
        <v>702</v>
      </c>
      <c r="I2090" t="s">
        <v>703</v>
      </c>
      <c r="J2090" t="s">
        <v>702</v>
      </c>
      <c r="K2090" s="2" t="s">
        <v>704</v>
      </c>
      <c r="L2090" t="s">
        <v>702</v>
      </c>
    </row>
    <row r="2091" spans="1:12">
      <c r="A2091" t="s">
        <v>698</v>
      </c>
      <c r="B2091" t="s">
        <v>1617</v>
      </c>
      <c r="C2091" t="s">
        <v>700</v>
      </c>
      <c r="D2091" t="s">
        <v>1595</v>
      </c>
      <c r="E2091" t="s">
        <v>446</v>
      </c>
      <c r="F2091" s="1">
        <v>44482.572951388902</v>
      </c>
      <c r="G2091" t="s">
        <v>8</v>
      </c>
      <c r="H2091" t="s">
        <v>702</v>
      </c>
      <c r="I2091" t="s">
        <v>703</v>
      </c>
      <c r="J2091" t="s">
        <v>702</v>
      </c>
      <c r="K2091" s="2" t="s">
        <v>702</v>
      </c>
      <c r="L2091" t="s">
        <v>702</v>
      </c>
    </row>
    <row r="2092" spans="1:12">
      <c r="A2092" t="s">
        <v>698</v>
      </c>
      <c r="B2092" t="s">
        <v>1617</v>
      </c>
      <c r="C2092" t="s">
        <v>797</v>
      </c>
      <c r="D2092" t="s">
        <v>1595</v>
      </c>
      <c r="E2092" t="s">
        <v>94</v>
      </c>
      <c r="F2092" s="1">
        <v>44482.572951388902</v>
      </c>
      <c r="G2092" t="s">
        <v>8</v>
      </c>
      <c r="H2092" t="s">
        <v>702</v>
      </c>
      <c r="I2092" t="s">
        <v>703</v>
      </c>
      <c r="J2092" t="s">
        <v>702</v>
      </c>
      <c r="K2092" s="2" t="s">
        <v>1618</v>
      </c>
      <c r="L2092" t="s">
        <v>702</v>
      </c>
    </row>
    <row r="2093" spans="1:12">
      <c r="A2093" t="s">
        <v>698</v>
      </c>
      <c r="B2093" t="s">
        <v>1617</v>
      </c>
      <c r="C2093" t="s">
        <v>819</v>
      </c>
      <c r="D2093" t="s">
        <v>1595</v>
      </c>
      <c r="E2093" t="s">
        <v>446</v>
      </c>
      <c r="F2093" s="1">
        <v>44482.572951388902</v>
      </c>
      <c r="G2093" t="s">
        <v>8</v>
      </c>
      <c r="H2093" t="s">
        <v>702</v>
      </c>
      <c r="I2093" t="s">
        <v>703</v>
      </c>
      <c r="J2093" t="s">
        <v>702</v>
      </c>
      <c r="K2093" s="2" t="s">
        <v>702</v>
      </c>
      <c r="L2093" t="s">
        <v>702</v>
      </c>
    </row>
    <row r="2094" spans="1:12">
      <c r="A2094" t="s">
        <v>698</v>
      </c>
      <c r="B2094" t="s">
        <v>1612</v>
      </c>
      <c r="C2094" t="s">
        <v>819</v>
      </c>
      <c r="D2094" t="s">
        <v>701</v>
      </c>
      <c r="E2094" t="s">
        <v>444</v>
      </c>
      <c r="F2094" s="1">
        <v>44482.572962963</v>
      </c>
      <c r="G2094" t="s">
        <v>8</v>
      </c>
      <c r="H2094" t="s">
        <v>702</v>
      </c>
      <c r="I2094" t="s">
        <v>703</v>
      </c>
      <c r="J2094" t="s">
        <v>702</v>
      </c>
      <c r="K2094" s="2" t="s">
        <v>702</v>
      </c>
      <c r="L2094" t="s">
        <v>702</v>
      </c>
    </row>
    <row r="2095" spans="1:12">
      <c r="A2095" t="s">
        <v>698</v>
      </c>
      <c r="B2095" t="s">
        <v>1619</v>
      </c>
      <c r="C2095" t="s">
        <v>700</v>
      </c>
      <c r="D2095" t="s">
        <v>912</v>
      </c>
      <c r="E2095" t="s">
        <v>447</v>
      </c>
      <c r="F2095" s="1">
        <v>44482.573020833297</v>
      </c>
      <c r="G2095" t="s">
        <v>8</v>
      </c>
      <c r="H2095" t="s">
        <v>702</v>
      </c>
      <c r="I2095" t="s">
        <v>703</v>
      </c>
      <c r="J2095" t="s">
        <v>702</v>
      </c>
      <c r="K2095" s="2" t="s">
        <v>702</v>
      </c>
      <c r="L2095" t="s">
        <v>702</v>
      </c>
    </row>
    <row r="2096" spans="1:12">
      <c r="A2096" t="s">
        <v>698</v>
      </c>
      <c r="B2096" t="s">
        <v>1619</v>
      </c>
      <c r="C2096" t="s">
        <v>797</v>
      </c>
      <c r="D2096" t="s">
        <v>912</v>
      </c>
      <c r="E2096" t="s">
        <v>130</v>
      </c>
      <c r="F2096" s="1">
        <v>44482.573020833297</v>
      </c>
      <c r="G2096" t="s">
        <v>8</v>
      </c>
      <c r="H2096" t="s">
        <v>702</v>
      </c>
      <c r="I2096" t="s">
        <v>703</v>
      </c>
      <c r="J2096" t="s">
        <v>702</v>
      </c>
      <c r="K2096" s="2" t="s">
        <v>1620</v>
      </c>
      <c r="L2096" t="s">
        <v>702</v>
      </c>
    </row>
    <row r="2097" spans="1:12">
      <c r="A2097" t="s">
        <v>698</v>
      </c>
      <c r="B2097" t="s">
        <v>1619</v>
      </c>
      <c r="C2097" t="s">
        <v>700</v>
      </c>
      <c r="D2097" t="s">
        <v>912</v>
      </c>
      <c r="E2097" t="s">
        <v>447</v>
      </c>
      <c r="F2097" s="1">
        <v>44482.573043981502</v>
      </c>
      <c r="G2097" t="s">
        <v>5</v>
      </c>
      <c r="H2097" t="s">
        <v>702</v>
      </c>
      <c r="I2097" t="s">
        <v>703</v>
      </c>
      <c r="J2097" t="s">
        <v>702</v>
      </c>
      <c r="K2097" s="2" t="s">
        <v>704</v>
      </c>
      <c r="L2097" t="s">
        <v>702</v>
      </c>
    </row>
    <row r="2098" spans="1:12">
      <c r="A2098" t="s">
        <v>698</v>
      </c>
      <c r="B2098" t="s">
        <v>1619</v>
      </c>
      <c r="C2098" t="s">
        <v>700</v>
      </c>
      <c r="D2098" t="s">
        <v>912</v>
      </c>
      <c r="E2098" t="s">
        <v>447</v>
      </c>
      <c r="F2098" s="1">
        <v>44482.5730555556</v>
      </c>
      <c r="G2098" t="s">
        <v>5</v>
      </c>
      <c r="H2098" t="s">
        <v>702</v>
      </c>
      <c r="I2098" t="s">
        <v>703</v>
      </c>
      <c r="J2098" t="s">
        <v>702</v>
      </c>
      <c r="K2098" s="2" t="s">
        <v>704</v>
      </c>
      <c r="L2098" t="s">
        <v>702</v>
      </c>
    </row>
    <row r="2099" spans="1:12">
      <c r="A2099" t="s">
        <v>698</v>
      </c>
      <c r="B2099" t="s">
        <v>1619</v>
      </c>
      <c r="C2099" t="s">
        <v>700</v>
      </c>
      <c r="D2099" t="s">
        <v>912</v>
      </c>
      <c r="E2099" t="s">
        <v>447</v>
      </c>
      <c r="F2099" s="1">
        <v>44482.5730555556</v>
      </c>
      <c r="G2099" t="s">
        <v>8</v>
      </c>
      <c r="H2099" t="s">
        <v>702</v>
      </c>
      <c r="I2099" t="s">
        <v>703</v>
      </c>
      <c r="J2099" t="s">
        <v>702</v>
      </c>
      <c r="K2099" s="2" t="s">
        <v>704</v>
      </c>
      <c r="L2099" t="s">
        <v>702</v>
      </c>
    </row>
    <row r="2100" spans="1:12">
      <c r="A2100" t="s">
        <v>698</v>
      </c>
      <c r="B2100" t="s">
        <v>1619</v>
      </c>
      <c r="C2100" t="s">
        <v>700</v>
      </c>
      <c r="D2100" t="s">
        <v>912</v>
      </c>
      <c r="E2100" t="s">
        <v>447</v>
      </c>
      <c r="F2100" s="1">
        <v>44482.5730555556</v>
      </c>
      <c r="G2100" t="s">
        <v>5</v>
      </c>
      <c r="H2100" t="s">
        <v>702</v>
      </c>
      <c r="I2100" t="s">
        <v>703</v>
      </c>
      <c r="J2100" t="s">
        <v>702</v>
      </c>
      <c r="K2100" s="2" t="s">
        <v>704</v>
      </c>
      <c r="L2100" t="s">
        <v>702</v>
      </c>
    </row>
    <row r="2101" spans="1:12">
      <c r="A2101" t="s">
        <v>698</v>
      </c>
      <c r="B2101" t="s">
        <v>1617</v>
      </c>
      <c r="C2101" t="s">
        <v>819</v>
      </c>
      <c r="D2101" t="s">
        <v>1595</v>
      </c>
      <c r="E2101" t="s">
        <v>446</v>
      </c>
      <c r="F2101" s="1">
        <v>44482.573067129597</v>
      </c>
      <c r="G2101" t="s">
        <v>8</v>
      </c>
      <c r="H2101" t="s">
        <v>702</v>
      </c>
      <c r="I2101" t="s">
        <v>703</v>
      </c>
      <c r="J2101" t="s">
        <v>702</v>
      </c>
      <c r="K2101" s="2" t="s">
        <v>702</v>
      </c>
      <c r="L2101" t="s">
        <v>702</v>
      </c>
    </row>
    <row r="2102" spans="1:12">
      <c r="A2102" t="s">
        <v>698</v>
      </c>
      <c r="B2102" t="s">
        <v>1617</v>
      </c>
      <c r="C2102" t="s">
        <v>819</v>
      </c>
      <c r="D2102" t="s">
        <v>1595</v>
      </c>
      <c r="E2102" t="s">
        <v>446</v>
      </c>
      <c r="F2102" s="1">
        <v>44482.573113425897</v>
      </c>
      <c r="G2102" t="s">
        <v>8</v>
      </c>
      <c r="H2102" t="s">
        <v>702</v>
      </c>
      <c r="I2102" t="s">
        <v>703</v>
      </c>
      <c r="J2102" t="s">
        <v>702</v>
      </c>
      <c r="K2102" s="2" t="s">
        <v>702</v>
      </c>
      <c r="L2102" t="s">
        <v>702</v>
      </c>
    </row>
    <row r="2103" spans="1:12">
      <c r="A2103" t="s">
        <v>698</v>
      </c>
      <c r="B2103" t="s">
        <v>1617</v>
      </c>
      <c r="C2103" t="s">
        <v>819</v>
      </c>
      <c r="D2103" t="s">
        <v>1595</v>
      </c>
      <c r="E2103" t="s">
        <v>446</v>
      </c>
      <c r="F2103" s="1">
        <v>44482.573148148098</v>
      </c>
      <c r="G2103" t="s">
        <v>8</v>
      </c>
      <c r="H2103" t="s">
        <v>702</v>
      </c>
      <c r="I2103" t="s">
        <v>703</v>
      </c>
      <c r="J2103" t="s">
        <v>702</v>
      </c>
      <c r="K2103" s="2" t="s">
        <v>702</v>
      </c>
      <c r="L2103" t="s">
        <v>702</v>
      </c>
    </row>
    <row r="2104" spans="1:12">
      <c r="A2104" t="s">
        <v>698</v>
      </c>
      <c r="B2104" t="s">
        <v>1621</v>
      </c>
      <c r="C2104" t="s">
        <v>819</v>
      </c>
      <c r="D2104" t="s">
        <v>1595</v>
      </c>
      <c r="E2104" t="s">
        <v>448</v>
      </c>
      <c r="F2104" s="1">
        <v>44482.573310185202</v>
      </c>
      <c r="G2104" t="s">
        <v>8</v>
      </c>
      <c r="H2104" t="s">
        <v>702</v>
      </c>
      <c r="I2104" t="s">
        <v>703</v>
      </c>
      <c r="J2104" t="s">
        <v>702</v>
      </c>
      <c r="K2104" s="2" t="s">
        <v>702</v>
      </c>
      <c r="L2104" t="s">
        <v>702</v>
      </c>
    </row>
    <row r="2105" spans="1:12">
      <c r="A2105" t="s">
        <v>698</v>
      </c>
      <c r="B2105" t="s">
        <v>1621</v>
      </c>
      <c r="C2105" t="s">
        <v>700</v>
      </c>
      <c r="D2105" t="s">
        <v>1595</v>
      </c>
      <c r="E2105" t="s">
        <v>448</v>
      </c>
      <c r="F2105" s="1">
        <v>44482.573333333297</v>
      </c>
      <c r="G2105" t="s">
        <v>8</v>
      </c>
      <c r="H2105" t="s">
        <v>702</v>
      </c>
      <c r="I2105" t="s">
        <v>703</v>
      </c>
      <c r="J2105" t="s">
        <v>702</v>
      </c>
      <c r="K2105" s="2" t="s">
        <v>702</v>
      </c>
      <c r="L2105" t="s">
        <v>702</v>
      </c>
    </row>
    <row r="2106" spans="1:12">
      <c r="A2106" t="s">
        <v>698</v>
      </c>
      <c r="B2106" t="s">
        <v>1621</v>
      </c>
      <c r="C2106" t="s">
        <v>797</v>
      </c>
      <c r="D2106" t="s">
        <v>1595</v>
      </c>
      <c r="E2106" t="s">
        <v>94</v>
      </c>
      <c r="F2106" s="1">
        <v>44482.573333333297</v>
      </c>
      <c r="G2106" t="s">
        <v>8</v>
      </c>
      <c r="H2106" t="s">
        <v>702</v>
      </c>
      <c r="I2106" t="s">
        <v>703</v>
      </c>
      <c r="J2106" t="s">
        <v>702</v>
      </c>
      <c r="K2106" s="2" t="s">
        <v>1622</v>
      </c>
      <c r="L2106" t="s">
        <v>702</v>
      </c>
    </row>
    <row r="2107" spans="1:12">
      <c r="A2107" t="s">
        <v>698</v>
      </c>
      <c r="B2107" t="s">
        <v>1621</v>
      </c>
      <c r="C2107" t="s">
        <v>819</v>
      </c>
      <c r="D2107" t="s">
        <v>1595</v>
      </c>
      <c r="E2107" t="s">
        <v>448</v>
      </c>
      <c r="F2107" s="1">
        <v>44482.5733680556</v>
      </c>
      <c r="G2107" t="s">
        <v>8</v>
      </c>
      <c r="H2107" t="s">
        <v>702</v>
      </c>
      <c r="I2107" t="s">
        <v>703</v>
      </c>
      <c r="J2107" t="s">
        <v>702</v>
      </c>
      <c r="K2107" s="2" t="s">
        <v>702</v>
      </c>
      <c r="L2107" t="s">
        <v>702</v>
      </c>
    </row>
    <row r="2108" spans="1:12">
      <c r="A2108" t="s">
        <v>698</v>
      </c>
      <c r="B2108" t="s">
        <v>1621</v>
      </c>
      <c r="C2108" t="s">
        <v>819</v>
      </c>
      <c r="D2108" t="s">
        <v>1595</v>
      </c>
      <c r="E2108" t="s">
        <v>448</v>
      </c>
      <c r="F2108" s="1">
        <v>44482.573414351798</v>
      </c>
      <c r="G2108" t="s">
        <v>8</v>
      </c>
      <c r="H2108" t="s">
        <v>702</v>
      </c>
      <c r="I2108" t="s">
        <v>703</v>
      </c>
      <c r="J2108" t="s">
        <v>702</v>
      </c>
      <c r="K2108" s="2" t="s">
        <v>702</v>
      </c>
      <c r="L2108" t="s">
        <v>702</v>
      </c>
    </row>
    <row r="2109" spans="1:12">
      <c r="A2109" t="s">
        <v>698</v>
      </c>
      <c r="B2109" t="s">
        <v>1621</v>
      </c>
      <c r="C2109" t="s">
        <v>819</v>
      </c>
      <c r="D2109" t="s">
        <v>1595</v>
      </c>
      <c r="E2109" t="s">
        <v>448</v>
      </c>
      <c r="F2109" s="1">
        <v>44482.573460648098</v>
      </c>
      <c r="G2109" t="s">
        <v>8</v>
      </c>
      <c r="H2109" t="s">
        <v>702</v>
      </c>
      <c r="I2109" t="s">
        <v>703</v>
      </c>
      <c r="J2109" t="s">
        <v>702</v>
      </c>
      <c r="K2109" s="2" t="s">
        <v>702</v>
      </c>
      <c r="L2109" t="s">
        <v>702</v>
      </c>
    </row>
    <row r="2110" spans="1:12">
      <c r="A2110" t="s">
        <v>698</v>
      </c>
      <c r="B2110" t="s">
        <v>1623</v>
      </c>
      <c r="C2110" t="s">
        <v>700</v>
      </c>
      <c r="D2110" t="s">
        <v>912</v>
      </c>
      <c r="E2110" t="s">
        <v>449</v>
      </c>
      <c r="F2110" s="1">
        <v>44482.573587963001</v>
      </c>
      <c r="G2110" t="s">
        <v>8</v>
      </c>
      <c r="H2110" t="s">
        <v>702</v>
      </c>
      <c r="I2110" t="s">
        <v>703</v>
      </c>
      <c r="J2110" t="s">
        <v>702</v>
      </c>
      <c r="K2110" s="2" t="s">
        <v>702</v>
      </c>
      <c r="L2110" t="s">
        <v>702</v>
      </c>
    </row>
    <row r="2111" spans="1:12">
      <c r="A2111" t="s">
        <v>698</v>
      </c>
      <c r="B2111" t="s">
        <v>1623</v>
      </c>
      <c r="C2111" t="s">
        <v>797</v>
      </c>
      <c r="D2111" t="s">
        <v>912</v>
      </c>
      <c r="E2111" t="s">
        <v>130</v>
      </c>
      <c r="F2111" s="1">
        <v>44482.573587963001</v>
      </c>
      <c r="G2111" t="s">
        <v>8</v>
      </c>
      <c r="H2111" t="s">
        <v>702</v>
      </c>
      <c r="I2111" t="s">
        <v>703</v>
      </c>
      <c r="J2111" t="s">
        <v>702</v>
      </c>
      <c r="K2111" s="2" t="s">
        <v>1624</v>
      </c>
      <c r="L2111" t="s">
        <v>702</v>
      </c>
    </row>
    <row r="2112" spans="1:12">
      <c r="A2112" t="s">
        <v>698</v>
      </c>
      <c r="B2112" t="s">
        <v>1623</v>
      </c>
      <c r="C2112" t="s">
        <v>700</v>
      </c>
      <c r="D2112" t="s">
        <v>912</v>
      </c>
      <c r="E2112" t="s">
        <v>449</v>
      </c>
      <c r="F2112" s="1">
        <v>44482.573611111096</v>
      </c>
      <c r="G2112" t="s">
        <v>5</v>
      </c>
      <c r="H2112" t="s">
        <v>702</v>
      </c>
      <c r="I2112" t="s">
        <v>703</v>
      </c>
      <c r="J2112" t="s">
        <v>702</v>
      </c>
      <c r="K2112" s="2" t="s">
        <v>704</v>
      </c>
      <c r="L2112" t="s">
        <v>702</v>
      </c>
    </row>
    <row r="2113" spans="1:12">
      <c r="A2113" t="s">
        <v>698</v>
      </c>
      <c r="B2113" t="s">
        <v>1623</v>
      </c>
      <c r="C2113" t="s">
        <v>700</v>
      </c>
      <c r="D2113" t="s">
        <v>912</v>
      </c>
      <c r="E2113" t="s">
        <v>449</v>
      </c>
      <c r="F2113" s="1">
        <v>44482.573622685202</v>
      </c>
      <c r="G2113" t="s">
        <v>8</v>
      </c>
      <c r="H2113" t="s">
        <v>702</v>
      </c>
      <c r="I2113" t="s">
        <v>703</v>
      </c>
      <c r="J2113" t="s">
        <v>702</v>
      </c>
      <c r="K2113" s="2" t="s">
        <v>704</v>
      </c>
      <c r="L2113" t="s">
        <v>702</v>
      </c>
    </row>
    <row r="2114" spans="1:12">
      <c r="A2114" t="s">
        <v>698</v>
      </c>
      <c r="B2114" t="s">
        <v>1623</v>
      </c>
      <c r="C2114" t="s">
        <v>700</v>
      </c>
      <c r="D2114" t="s">
        <v>912</v>
      </c>
      <c r="E2114" t="s">
        <v>449</v>
      </c>
      <c r="F2114" s="1">
        <v>44482.573622685202</v>
      </c>
      <c r="G2114" t="s">
        <v>5</v>
      </c>
      <c r="H2114" t="s">
        <v>702</v>
      </c>
      <c r="I2114" t="s">
        <v>703</v>
      </c>
      <c r="J2114" t="s">
        <v>702</v>
      </c>
      <c r="K2114" s="2" t="s">
        <v>704</v>
      </c>
      <c r="L2114" t="s">
        <v>702</v>
      </c>
    </row>
    <row r="2115" spans="1:12">
      <c r="A2115" t="s">
        <v>698</v>
      </c>
      <c r="B2115" t="s">
        <v>1623</v>
      </c>
      <c r="C2115" t="s">
        <v>700</v>
      </c>
      <c r="D2115" t="s">
        <v>912</v>
      </c>
      <c r="E2115" t="s">
        <v>449</v>
      </c>
      <c r="F2115" s="1">
        <v>44482.573622685202</v>
      </c>
      <c r="G2115" t="s">
        <v>5</v>
      </c>
      <c r="H2115" t="s">
        <v>702</v>
      </c>
      <c r="I2115" t="s">
        <v>703</v>
      </c>
      <c r="J2115" t="s">
        <v>702</v>
      </c>
      <c r="K2115" s="2" t="s">
        <v>704</v>
      </c>
      <c r="L2115" t="s">
        <v>702</v>
      </c>
    </row>
    <row r="2116" spans="1:12">
      <c r="A2116" t="s">
        <v>698</v>
      </c>
      <c r="B2116" t="s">
        <v>1625</v>
      </c>
      <c r="C2116" t="s">
        <v>700</v>
      </c>
      <c r="D2116" t="s">
        <v>912</v>
      </c>
      <c r="E2116" t="s">
        <v>450</v>
      </c>
      <c r="F2116" s="1">
        <v>44482.574050925898</v>
      </c>
      <c r="G2116" t="s">
        <v>8</v>
      </c>
      <c r="H2116" t="s">
        <v>702</v>
      </c>
      <c r="I2116" t="s">
        <v>703</v>
      </c>
      <c r="J2116" t="s">
        <v>702</v>
      </c>
      <c r="K2116" s="2" t="s">
        <v>702</v>
      </c>
      <c r="L2116" t="s">
        <v>702</v>
      </c>
    </row>
    <row r="2117" spans="1:12">
      <c r="A2117" t="s">
        <v>698</v>
      </c>
      <c r="B2117" t="s">
        <v>1625</v>
      </c>
      <c r="C2117" t="s">
        <v>797</v>
      </c>
      <c r="D2117" t="s">
        <v>912</v>
      </c>
      <c r="E2117" t="s">
        <v>130</v>
      </c>
      <c r="F2117" s="1">
        <v>44482.574050925898</v>
      </c>
      <c r="G2117" t="s">
        <v>8</v>
      </c>
      <c r="H2117" t="s">
        <v>702</v>
      </c>
      <c r="I2117" t="s">
        <v>703</v>
      </c>
      <c r="J2117" t="s">
        <v>702</v>
      </c>
      <c r="K2117" s="2" t="s">
        <v>1626</v>
      </c>
      <c r="L2117" t="s">
        <v>702</v>
      </c>
    </row>
    <row r="2118" spans="1:12">
      <c r="A2118" t="s">
        <v>698</v>
      </c>
      <c r="B2118" t="s">
        <v>1625</v>
      </c>
      <c r="C2118" t="s">
        <v>700</v>
      </c>
      <c r="D2118" t="s">
        <v>912</v>
      </c>
      <c r="E2118" t="s">
        <v>450</v>
      </c>
      <c r="F2118" s="1">
        <v>44482.574085648201</v>
      </c>
      <c r="G2118" t="s">
        <v>5</v>
      </c>
      <c r="H2118" t="s">
        <v>702</v>
      </c>
      <c r="I2118" t="s">
        <v>703</v>
      </c>
      <c r="J2118" t="s">
        <v>702</v>
      </c>
      <c r="K2118" s="2" t="s">
        <v>704</v>
      </c>
      <c r="L2118" t="s">
        <v>702</v>
      </c>
    </row>
    <row r="2119" spans="1:12">
      <c r="A2119" t="s">
        <v>698</v>
      </c>
      <c r="B2119" t="s">
        <v>1625</v>
      </c>
      <c r="C2119" t="s">
        <v>700</v>
      </c>
      <c r="D2119" t="s">
        <v>912</v>
      </c>
      <c r="E2119" t="s">
        <v>450</v>
      </c>
      <c r="F2119" s="1">
        <v>44482.574097222197</v>
      </c>
      <c r="G2119" t="s">
        <v>8</v>
      </c>
      <c r="H2119" t="s">
        <v>702</v>
      </c>
      <c r="I2119" t="s">
        <v>703</v>
      </c>
      <c r="J2119" t="s">
        <v>702</v>
      </c>
      <c r="K2119" s="2" t="s">
        <v>704</v>
      </c>
      <c r="L2119" t="s">
        <v>702</v>
      </c>
    </row>
    <row r="2120" spans="1:12">
      <c r="A2120" t="s">
        <v>698</v>
      </c>
      <c r="B2120" t="s">
        <v>1625</v>
      </c>
      <c r="C2120" t="s">
        <v>700</v>
      </c>
      <c r="D2120" t="s">
        <v>912</v>
      </c>
      <c r="E2120" t="s">
        <v>450</v>
      </c>
      <c r="F2120" s="1">
        <v>44482.574097222197</v>
      </c>
      <c r="G2120" t="s">
        <v>5</v>
      </c>
      <c r="H2120" t="s">
        <v>702</v>
      </c>
      <c r="I2120" t="s">
        <v>703</v>
      </c>
      <c r="J2120" t="s">
        <v>702</v>
      </c>
      <c r="K2120" s="2" t="s">
        <v>704</v>
      </c>
      <c r="L2120" t="s">
        <v>702</v>
      </c>
    </row>
    <row r="2121" spans="1:12">
      <c r="A2121" t="s">
        <v>698</v>
      </c>
      <c r="B2121" t="s">
        <v>1625</v>
      </c>
      <c r="C2121" t="s">
        <v>700</v>
      </c>
      <c r="D2121" t="s">
        <v>912</v>
      </c>
      <c r="E2121" t="s">
        <v>450</v>
      </c>
      <c r="F2121" s="1">
        <v>44482.574097222197</v>
      </c>
      <c r="G2121" t="s">
        <v>5</v>
      </c>
      <c r="H2121" t="s">
        <v>702</v>
      </c>
      <c r="I2121" t="s">
        <v>703</v>
      </c>
      <c r="J2121" t="s">
        <v>702</v>
      </c>
      <c r="K2121" s="2" t="s">
        <v>704</v>
      </c>
      <c r="L2121" t="s">
        <v>702</v>
      </c>
    </row>
    <row r="2122" spans="1:12">
      <c r="A2122" t="s">
        <v>698</v>
      </c>
      <c r="B2122" t="s">
        <v>1627</v>
      </c>
      <c r="C2122" t="s">
        <v>700</v>
      </c>
      <c r="D2122" t="s">
        <v>899</v>
      </c>
      <c r="E2122" t="s">
        <v>451</v>
      </c>
      <c r="F2122" s="1">
        <v>44482.582835648202</v>
      </c>
      <c r="G2122" t="s">
        <v>8</v>
      </c>
      <c r="H2122" t="s">
        <v>702</v>
      </c>
      <c r="I2122" t="s">
        <v>703</v>
      </c>
      <c r="J2122" t="s">
        <v>702</v>
      </c>
      <c r="K2122" s="2" t="s">
        <v>702</v>
      </c>
      <c r="L2122" t="s">
        <v>702</v>
      </c>
    </row>
    <row r="2123" spans="1:12">
      <c r="A2123" t="s">
        <v>698</v>
      </c>
      <c r="B2123" t="s">
        <v>1627</v>
      </c>
      <c r="C2123" t="s">
        <v>797</v>
      </c>
      <c r="D2123" t="s">
        <v>899</v>
      </c>
      <c r="E2123" t="s">
        <v>94</v>
      </c>
      <c r="F2123" s="1">
        <v>44482.582835648202</v>
      </c>
      <c r="G2123" t="s">
        <v>8</v>
      </c>
      <c r="H2123" t="s">
        <v>702</v>
      </c>
      <c r="I2123" t="s">
        <v>703</v>
      </c>
      <c r="J2123" t="s">
        <v>702</v>
      </c>
      <c r="K2123" s="2" t="s">
        <v>1628</v>
      </c>
      <c r="L2123" t="s">
        <v>702</v>
      </c>
    </row>
    <row r="2124" spans="1:12">
      <c r="A2124" t="s">
        <v>698</v>
      </c>
      <c r="B2124" t="s">
        <v>1627</v>
      </c>
      <c r="C2124" t="s">
        <v>819</v>
      </c>
      <c r="D2124" t="s">
        <v>899</v>
      </c>
      <c r="E2124" t="s">
        <v>451</v>
      </c>
      <c r="F2124" s="1">
        <v>44482.582905092597</v>
      </c>
      <c r="G2124" t="s">
        <v>8</v>
      </c>
      <c r="H2124" t="s">
        <v>702</v>
      </c>
      <c r="I2124" t="s">
        <v>703</v>
      </c>
      <c r="J2124" t="s">
        <v>702</v>
      </c>
      <c r="K2124" s="2" t="s">
        <v>702</v>
      </c>
      <c r="L2124" t="s">
        <v>702</v>
      </c>
    </row>
    <row r="2125" spans="1:12">
      <c r="A2125" t="s">
        <v>698</v>
      </c>
      <c r="B2125" t="s">
        <v>1627</v>
      </c>
      <c r="C2125" t="s">
        <v>819</v>
      </c>
      <c r="D2125" t="s">
        <v>899</v>
      </c>
      <c r="E2125" t="s">
        <v>451</v>
      </c>
      <c r="F2125" s="1">
        <v>44482.583078703698</v>
      </c>
      <c r="G2125" t="s">
        <v>8</v>
      </c>
      <c r="H2125" t="s">
        <v>702</v>
      </c>
      <c r="I2125" t="s">
        <v>703</v>
      </c>
      <c r="J2125" t="s">
        <v>702</v>
      </c>
      <c r="K2125" s="2" t="s">
        <v>702</v>
      </c>
      <c r="L2125" t="s">
        <v>702</v>
      </c>
    </row>
    <row r="2126" spans="1:12">
      <c r="A2126" t="s">
        <v>698</v>
      </c>
      <c r="B2126" t="s">
        <v>1627</v>
      </c>
      <c r="C2126" t="s">
        <v>819</v>
      </c>
      <c r="D2126" t="s">
        <v>899</v>
      </c>
      <c r="E2126" t="s">
        <v>451</v>
      </c>
      <c r="F2126" s="1">
        <v>44482.583136574103</v>
      </c>
      <c r="G2126" t="s">
        <v>8</v>
      </c>
      <c r="H2126" t="s">
        <v>702</v>
      </c>
      <c r="I2126" t="s">
        <v>703</v>
      </c>
      <c r="J2126" t="s">
        <v>702</v>
      </c>
      <c r="K2126" s="2" t="s">
        <v>702</v>
      </c>
      <c r="L2126" t="s">
        <v>702</v>
      </c>
    </row>
    <row r="2127" spans="1:12">
      <c r="A2127" t="s">
        <v>698</v>
      </c>
      <c r="B2127" t="s">
        <v>1627</v>
      </c>
      <c r="C2127" t="s">
        <v>819</v>
      </c>
      <c r="D2127" t="s">
        <v>899</v>
      </c>
      <c r="E2127" t="s">
        <v>451</v>
      </c>
      <c r="F2127" s="1">
        <v>44482.583182870403</v>
      </c>
      <c r="G2127" t="s">
        <v>8</v>
      </c>
      <c r="H2127" t="s">
        <v>702</v>
      </c>
      <c r="I2127" t="s">
        <v>703</v>
      </c>
      <c r="J2127" t="s">
        <v>702</v>
      </c>
      <c r="K2127" s="2" t="s">
        <v>702</v>
      </c>
      <c r="L2127" t="s">
        <v>702</v>
      </c>
    </row>
    <row r="2128" spans="1:12">
      <c r="A2128" t="s">
        <v>698</v>
      </c>
      <c r="B2128" t="s">
        <v>1629</v>
      </c>
      <c r="C2128" t="s">
        <v>700</v>
      </c>
      <c r="D2128" t="s">
        <v>701</v>
      </c>
      <c r="E2128" t="s">
        <v>452</v>
      </c>
      <c r="F2128" s="1">
        <v>44482.585925925901</v>
      </c>
      <c r="G2128" t="s">
        <v>5</v>
      </c>
      <c r="H2128" t="s">
        <v>702</v>
      </c>
      <c r="I2128" t="s">
        <v>703</v>
      </c>
      <c r="J2128" t="s">
        <v>702</v>
      </c>
      <c r="K2128" s="2" t="s">
        <v>704</v>
      </c>
      <c r="L2128" t="s">
        <v>702</v>
      </c>
    </row>
    <row r="2129" spans="1:12">
      <c r="A2129" t="s">
        <v>698</v>
      </c>
      <c r="B2129" t="s">
        <v>1629</v>
      </c>
      <c r="C2129" t="s">
        <v>700</v>
      </c>
      <c r="D2129" t="s">
        <v>701</v>
      </c>
      <c r="E2129" t="s">
        <v>452</v>
      </c>
      <c r="F2129" s="1">
        <v>44482.585925925901</v>
      </c>
      <c r="G2129" t="s">
        <v>5</v>
      </c>
      <c r="H2129" t="s">
        <v>702</v>
      </c>
      <c r="I2129" t="s">
        <v>703</v>
      </c>
      <c r="J2129" t="s">
        <v>702</v>
      </c>
      <c r="K2129" s="2" t="s">
        <v>704</v>
      </c>
      <c r="L2129" t="s">
        <v>702</v>
      </c>
    </row>
    <row r="2130" spans="1:12">
      <c r="A2130" t="s">
        <v>698</v>
      </c>
      <c r="B2130" t="s">
        <v>1629</v>
      </c>
      <c r="C2130" t="s">
        <v>700</v>
      </c>
      <c r="D2130" t="s">
        <v>701</v>
      </c>
      <c r="E2130" t="s">
        <v>452</v>
      </c>
      <c r="F2130" s="1">
        <v>44482.585949074099</v>
      </c>
      <c r="G2130" t="s">
        <v>5</v>
      </c>
      <c r="H2130" t="s">
        <v>702</v>
      </c>
      <c r="I2130" t="s">
        <v>703</v>
      </c>
      <c r="J2130" t="s">
        <v>702</v>
      </c>
      <c r="K2130" s="2" t="s">
        <v>704</v>
      </c>
      <c r="L2130" t="s">
        <v>702</v>
      </c>
    </row>
    <row r="2131" spans="1:12">
      <c r="A2131" t="s">
        <v>698</v>
      </c>
      <c r="B2131" t="s">
        <v>1629</v>
      </c>
      <c r="C2131" t="s">
        <v>700</v>
      </c>
      <c r="D2131" t="s">
        <v>701</v>
      </c>
      <c r="E2131" t="s">
        <v>452</v>
      </c>
      <c r="F2131" s="1">
        <v>44482.585960648103</v>
      </c>
      <c r="G2131" t="s">
        <v>5</v>
      </c>
      <c r="H2131" t="s">
        <v>702</v>
      </c>
      <c r="I2131" t="s">
        <v>703</v>
      </c>
      <c r="J2131" t="s">
        <v>702</v>
      </c>
      <c r="K2131" s="2" t="s">
        <v>704</v>
      </c>
      <c r="L2131" t="s">
        <v>702</v>
      </c>
    </row>
    <row r="2132" spans="1:12">
      <c r="A2132" t="s">
        <v>698</v>
      </c>
      <c r="B2132" t="s">
        <v>1630</v>
      </c>
      <c r="C2132" t="s">
        <v>700</v>
      </c>
      <c r="D2132" t="s">
        <v>1043</v>
      </c>
      <c r="E2132" t="s">
        <v>453</v>
      </c>
      <c r="F2132" s="1">
        <v>44482.588483796302</v>
      </c>
      <c r="G2132" t="s">
        <v>8</v>
      </c>
      <c r="H2132" t="s">
        <v>702</v>
      </c>
      <c r="I2132" t="s">
        <v>703</v>
      </c>
      <c r="J2132" t="s">
        <v>702</v>
      </c>
      <c r="K2132" s="2" t="s">
        <v>702</v>
      </c>
      <c r="L2132" t="s">
        <v>702</v>
      </c>
    </row>
    <row r="2133" spans="1:12">
      <c r="A2133" t="s">
        <v>698</v>
      </c>
      <c r="B2133" t="s">
        <v>1630</v>
      </c>
      <c r="C2133" t="s">
        <v>797</v>
      </c>
      <c r="D2133" t="s">
        <v>1043</v>
      </c>
      <c r="E2133" t="s">
        <v>159</v>
      </c>
      <c r="F2133" s="1">
        <v>44482.588483796302</v>
      </c>
      <c r="G2133" t="s">
        <v>8</v>
      </c>
      <c r="H2133" t="s">
        <v>702</v>
      </c>
      <c r="I2133" t="s">
        <v>703</v>
      </c>
      <c r="J2133" t="s">
        <v>702</v>
      </c>
      <c r="K2133" s="2" t="s">
        <v>1631</v>
      </c>
      <c r="L2133" t="s">
        <v>702</v>
      </c>
    </row>
    <row r="2134" spans="1:12">
      <c r="A2134" t="s">
        <v>698</v>
      </c>
      <c r="B2134" t="s">
        <v>826</v>
      </c>
      <c r="C2134" t="s">
        <v>700</v>
      </c>
      <c r="D2134" t="s">
        <v>1632</v>
      </c>
      <c r="E2134" t="s">
        <v>97</v>
      </c>
      <c r="F2134" s="1">
        <v>44482.5886805556</v>
      </c>
      <c r="G2134" t="s">
        <v>5</v>
      </c>
      <c r="H2134" t="s">
        <v>702</v>
      </c>
      <c r="I2134" t="s">
        <v>703</v>
      </c>
      <c r="J2134" t="s">
        <v>702</v>
      </c>
      <c r="K2134" s="2" t="s">
        <v>704</v>
      </c>
      <c r="L2134" t="s">
        <v>702</v>
      </c>
    </row>
    <row r="2135" spans="1:12">
      <c r="A2135" t="s">
        <v>698</v>
      </c>
      <c r="B2135" t="s">
        <v>1630</v>
      </c>
      <c r="C2135" t="s">
        <v>819</v>
      </c>
      <c r="D2135" t="s">
        <v>701</v>
      </c>
      <c r="E2135" t="s">
        <v>453</v>
      </c>
      <c r="F2135" s="1">
        <v>44482.590289351901</v>
      </c>
      <c r="G2135" t="s">
        <v>8</v>
      </c>
      <c r="H2135" t="s">
        <v>702</v>
      </c>
      <c r="I2135" t="s">
        <v>703</v>
      </c>
      <c r="J2135" t="s">
        <v>702</v>
      </c>
      <c r="K2135" s="2" t="s">
        <v>702</v>
      </c>
      <c r="L2135" t="s">
        <v>702</v>
      </c>
    </row>
    <row r="2136" spans="1:12">
      <c r="A2136" t="s">
        <v>698</v>
      </c>
      <c r="B2136" t="s">
        <v>785</v>
      </c>
      <c r="C2136" t="s">
        <v>700</v>
      </c>
      <c r="D2136" t="s">
        <v>1633</v>
      </c>
      <c r="E2136" t="s">
        <v>79</v>
      </c>
      <c r="F2136" s="1">
        <v>44482.592291666697</v>
      </c>
      <c r="G2136" t="s">
        <v>5</v>
      </c>
      <c r="H2136" t="s">
        <v>702</v>
      </c>
      <c r="I2136" t="s">
        <v>714</v>
      </c>
      <c r="J2136" t="s">
        <v>734</v>
      </c>
      <c r="K2136" s="2" t="s">
        <v>702</v>
      </c>
      <c r="L2136" t="s">
        <v>702</v>
      </c>
    </row>
    <row r="2137" spans="1:12">
      <c r="A2137" t="s">
        <v>698</v>
      </c>
      <c r="B2137" t="s">
        <v>698</v>
      </c>
      <c r="C2137" t="s">
        <v>713</v>
      </c>
      <c r="D2137" t="s">
        <v>1632</v>
      </c>
      <c r="E2137" t="s">
        <v>28</v>
      </c>
      <c r="F2137" s="1">
        <v>44482.5924421296</v>
      </c>
      <c r="G2137" t="s">
        <v>6</v>
      </c>
      <c r="H2137" t="s">
        <v>702</v>
      </c>
      <c r="I2137" t="s">
        <v>714</v>
      </c>
      <c r="J2137" t="s">
        <v>702</v>
      </c>
      <c r="K2137" s="2" t="s">
        <v>1634</v>
      </c>
      <c r="L2137" t="s">
        <v>702</v>
      </c>
    </row>
    <row r="2138" spans="1:12">
      <c r="A2138" t="s">
        <v>698</v>
      </c>
      <c r="B2138" t="s">
        <v>735</v>
      </c>
      <c r="C2138" t="s">
        <v>700</v>
      </c>
      <c r="D2138" t="s">
        <v>1633</v>
      </c>
      <c r="E2138" t="s">
        <v>34</v>
      </c>
      <c r="F2138" s="1">
        <v>44482.5925347222</v>
      </c>
      <c r="G2138" t="s">
        <v>5</v>
      </c>
      <c r="H2138" t="s">
        <v>702</v>
      </c>
      <c r="I2138" t="s">
        <v>703</v>
      </c>
      <c r="J2138" t="s">
        <v>702</v>
      </c>
      <c r="K2138" s="2" t="s">
        <v>704</v>
      </c>
      <c r="L2138" t="s">
        <v>702</v>
      </c>
    </row>
    <row r="2139" spans="1:12">
      <c r="A2139" t="s">
        <v>698</v>
      </c>
      <c r="B2139" t="s">
        <v>735</v>
      </c>
      <c r="C2139" t="s">
        <v>700</v>
      </c>
      <c r="D2139" t="s">
        <v>1633</v>
      </c>
      <c r="E2139" t="s">
        <v>34</v>
      </c>
      <c r="F2139" s="1">
        <v>44482.592592592599</v>
      </c>
      <c r="G2139" t="s">
        <v>5</v>
      </c>
      <c r="H2139" t="s">
        <v>702</v>
      </c>
      <c r="I2139" t="s">
        <v>714</v>
      </c>
      <c r="J2139" t="s">
        <v>734</v>
      </c>
      <c r="K2139" s="2" t="s">
        <v>702</v>
      </c>
      <c r="L2139" t="s">
        <v>702</v>
      </c>
    </row>
    <row r="2140" spans="1:12">
      <c r="A2140" t="s">
        <v>698</v>
      </c>
      <c r="B2140" t="s">
        <v>732</v>
      </c>
      <c r="C2140" t="s">
        <v>700</v>
      </c>
      <c r="D2140" t="s">
        <v>840</v>
      </c>
      <c r="E2140" t="s">
        <v>33</v>
      </c>
      <c r="F2140" s="1">
        <v>44482.592731481498</v>
      </c>
      <c r="G2140" t="s">
        <v>5</v>
      </c>
      <c r="H2140" t="s">
        <v>702</v>
      </c>
      <c r="I2140" t="s">
        <v>714</v>
      </c>
      <c r="J2140" t="s">
        <v>734</v>
      </c>
      <c r="K2140" s="2" t="s">
        <v>702</v>
      </c>
      <c r="L2140" t="s">
        <v>702</v>
      </c>
    </row>
    <row r="2141" spans="1:12">
      <c r="A2141" t="s">
        <v>698</v>
      </c>
      <c r="B2141" t="s">
        <v>732</v>
      </c>
      <c r="C2141" t="s">
        <v>700</v>
      </c>
      <c r="D2141" t="s">
        <v>840</v>
      </c>
      <c r="E2141" t="s">
        <v>33</v>
      </c>
      <c r="F2141" s="1">
        <v>44482.592731481498</v>
      </c>
      <c r="G2141" t="s">
        <v>5</v>
      </c>
      <c r="H2141" t="s">
        <v>702</v>
      </c>
      <c r="I2141" t="s">
        <v>703</v>
      </c>
      <c r="J2141" t="s">
        <v>702</v>
      </c>
      <c r="K2141" s="2" t="s">
        <v>704</v>
      </c>
      <c r="L2141" t="s">
        <v>702</v>
      </c>
    </row>
    <row r="2142" spans="1:12">
      <c r="A2142" t="s">
        <v>698</v>
      </c>
      <c r="B2142" t="s">
        <v>732</v>
      </c>
      <c r="C2142" t="s">
        <v>700</v>
      </c>
      <c r="D2142" t="s">
        <v>840</v>
      </c>
      <c r="E2142" t="s">
        <v>33</v>
      </c>
      <c r="F2142" s="1">
        <v>44482.592835648102</v>
      </c>
      <c r="G2142" t="s">
        <v>5</v>
      </c>
      <c r="H2142" t="s">
        <v>702</v>
      </c>
      <c r="I2142" t="s">
        <v>703</v>
      </c>
      <c r="J2142" t="s">
        <v>702</v>
      </c>
      <c r="K2142" s="2" t="s">
        <v>704</v>
      </c>
      <c r="L2142" t="s">
        <v>702</v>
      </c>
    </row>
    <row r="2143" spans="1:12">
      <c r="A2143" t="s">
        <v>698</v>
      </c>
      <c r="B2143" t="s">
        <v>785</v>
      </c>
      <c r="C2143" t="s">
        <v>700</v>
      </c>
      <c r="D2143" t="s">
        <v>1633</v>
      </c>
      <c r="E2143" t="s">
        <v>79</v>
      </c>
      <c r="F2143" s="1">
        <v>44482.5929861111</v>
      </c>
      <c r="G2143" t="s">
        <v>5</v>
      </c>
      <c r="H2143" t="s">
        <v>702</v>
      </c>
      <c r="I2143" t="s">
        <v>714</v>
      </c>
      <c r="J2143" t="s">
        <v>734</v>
      </c>
      <c r="K2143" s="2" t="s">
        <v>702</v>
      </c>
      <c r="L2143" t="s">
        <v>702</v>
      </c>
    </row>
    <row r="2144" spans="1:12">
      <c r="A2144" t="s">
        <v>698</v>
      </c>
      <c r="B2144" t="s">
        <v>698</v>
      </c>
      <c r="C2144" t="s">
        <v>713</v>
      </c>
      <c r="D2144" t="s">
        <v>1632</v>
      </c>
      <c r="E2144" t="s">
        <v>28</v>
      </c>
      <c r="F2144" s="1">
        <v>44482.593067129601</v>
      </c>
      <c r="G2144" t="s">
        <v>6</v>
      </c>
      <c r="H2144" t="s">
        <v>702</v>
      </c>
      <c r="I2144" t="s">
        <v>714</v>
      </c>
      <c r="J2144" t="s">
        <v>702</v>
      </c>
      <c r="K2144" s="2" t="s">
        <v>1635</v>
      </c>
      <c r="L2144" t="s">
        <v>702</v>
      </c>
    </row>
    <row r="2145" spans="1:12">
      <c r="A2145" t="s">
        <v>698</v>
      </c>
      <c r="B2145" t="s">
        <v>735</v>
      </c>
      <c r="C2145" t="s">
        <v>700</v>
      </c>
      <c r="D2145" t="s">
        <v>1633</v>
      </c>
      <c r="E2145" t="s">
        <v>34</v>
      </c>
      <c r="F2145" s="1">
        <v>44482.593171296299</v>
      </c>
      <c r="G2145" t="s">
        <v>5</v>
      </c>
      <c r="H2145" t="s">
        <v>702</v>
      </c>
      <c r="I2145" t="s">
        <v>714</v>
      </c>
      <c r="J2145" t="s">
        <v>734</v>
      </c>
      <c r="K2145" s="2" t="s">
        <v>702</v>
      </c>
      <c r="L2145" t="s">
        <v>702</v>
      </c>
    </row>
    <row r="2146" spans="1:12">
      <c r="A2146" t="s">
        <v>698</v>
      </c>
      <c r="B2146" t="s">
        <v>698</v>
      </c>
      <c r="C2146" t="s">
        <v>713</v>
      </c>
      <c r="D2146" t="s">
        <v>1632</v>
      </c>
      <c r="E2146" t="s">
        <v>28</v>
      </c>
      <c r="F2146" s="1">
        <v>44482.593321759297</v>
      </c>
      <c r="G2146" t="s">
        <v>6</v>
      </c>
      <c r="H2146" t="s">
        <v>702</v>
      </c>
      <c r="I2146" t="s">
        <v>714</v>
      </c>
      <c r="J2146" t="s">
        <v>702</v>
      </c>
      <c r="K2146" s="2" t="s">
        <v>1636</v>
      </c>
      <c r="L2146" t="s">
        <v>702</v>
      </c>
    </row>
    <row r="2147" spans="1:12">
      <c r="A2147" t="s">
        <v>698</v>
      </c>
      <c r="B2147" t="s">
        <v>787</v>
      </c>
      <c r="C2147" t="s">
        <v>700</v>
      </c>
      <c r="D2147" t="s">
        <v>1570</v>
      </c>
      <c r="E2147" t="s">
        <v>80</v>
      </c>
      <c r="F2147" s="1">
        <v>44482.596527777801</v>
      </c>
      <c r="G2147" t="s">
        <v>5</v>
      </c>
      <c r="H2147" t="s">
        <v>702</v>
      </c>
      <c r="I2147" t="s">
        <v>714</v>
      </c>
      <c r="J2147" t="s">
        <v>734</v>
      </c>
      <c r="K2147" s="2" t="s">
        <v>702</v>
      </c>
      <c r="L2147" t="s">
        <v>702</v>
      </c>
    </row>
    <row r="2148" spans="1:12">
      <c r="A2148" t="s">
        <v>698</v>
      </c>
      <c r="B2148" t="s">
        <v>826</v>
      </c>
      <c r="C2148" t="s">
        <v>700</v>
      </c>
      <c r="D2148" t="s">
        <v>1637</v>
      </c>
      <c r="E2148" t="s">
        <v>97</v>
      </c>
      <c r="F2148" s="1">
        <v>44482.604525463001</v>
      </c>
      <c r="G2148" t="s">
        <v>5</v>
      </c>
      <c r="H2148" t="s">
        <v>702</v>
      </c>
      <c r="I2148" t="s">
        <v>703</v>
      </c>
      <c r="J2148" t="s">
        <v>702</v>
      </c>
      <c r="K2148" s="2" t="s">
        <v>704</v>
      </c>
      <c r="L2148" t="s">
        <v>702</v>
      </c>
    </row>
    <row r="2149" spans="1:12">
      <c r="A2149" t="s">
        <v>698</v>
      </c>
      <c r="B2149" t="s">
        <v>791</v>
      </c>
      <c r="C2149" t="s">
        <v>700</v>
      </c>
      <c r="D2149" t="s">
        <v>1638</v>
      </c>
      <c r="E2149" t="s">
        <v>83</v>
      </c>
      <c r="F2149" s="1">
        <v>44482.608287037001</v>
      </c>
      <c r="G2149" t="s">
        <v>5</v>
      </c>
      <c r="H2149" t="s">
        <v>702</v>
      </c>
      <c r="I2149" t="s">
        <v>703</v>
      </c>
      <c r="J2149" t="s">
        <v>702</v>
      </c>
      <c r="K2149" s="2" t="s">
        <v>704</v>
      </c>
      <c r="L2149" t="s">
        <v>702</v>
      </c>
    </row>
    <row r="2150" spans="1:12">
      <c r="A2150" t="s">
        <v>698</v>
      </c>
      <c r="B2150" t="s">
        <v>1639</v>
      </c>
      <c r="C2150" t="s">
        <v>700</v>
      </c>
      <c r="D2150" t="s">
        <v>1638</v>
      </c>
      <c r="E2150" t="s">
        <v>454</v>
      </c>
      <c r="F2150" s="1">
        <v>44482.608541666697</v>
      </c>
      <c r="G2150" t="s">
        <v>5</v>
      </c>
      <c r="H2150" t="s">
        <v>702</v>
      </c>
      <c r="I2150" t="s">
        <v>714</v>
      </c>
      <c r="J2150" t="s">
        <v>740</v>
      </c>
      <c r="K2150" s="2" t="s">
        <v>702</v>
      </c>
      <c r="L2150" t="s">
        <v>702</v>
      </c>
    </row>
    <row r="2151" spans="1:12">
      <c r="A2151" t="s">
        <v>698</v>
      </c>
      <c r="B2151" t="s">
        <v>1639</v>
      </c>
      <c r="C2151" t="s">
        <v>700</v>
      </c>
      <c r="D2151" t="s">
        <v>1638</v>
      </c>
      <c r="E2151" t="s">
        <v>454</v>
      </c>
      <c r="F2151" s="1">
        <v>44482.608541666697</v>
      </c>
      <c r="G2151" t="s">
        <v>5</v>
      </c>
      <c r="H2151" t="s">
        <v>702</v>
      </c>
      <c r="I2151" t="s">
        <v>703</v>
      </c>
      <c r="J2151" t="s">
        <v>702</v>
      </c>
      <c r="K2151" s="2" t="s">
        <v>704</v>
      </c>
      <c r="L2151" t="s">
        <v>702</v>
      </c>
    </row>
    <row r="2152" spans="1:12">
      <c r="A2152" t="s">
        <v>698</v>
      </c>
      <c r="B2152" t="s">
        <v>1639</v>
      </c>
      <c r="C2152" t="s">
        <v>700</v>
      </c>
      <c r="D2152" t="s">
        <v>1638</v>
      </c>
      <c r="E2152" t="s">
        <v>454</v>
      </c>
      <c r="F2152" s="1">
        <v>44482.608958333301</v>
      </c>
      <c r="G2152" t="s">
        <v>8</v>
      </c>
      <c r="H2152" t="s">
        <v>702</v>
      </c>
      <c r="I2152" t="s">
        <v>703</v>
      </c>
      <c r="J2152" t="s">
        <v>702</v>
      </c>
      <c r="K2152" s="2" t="s">
        <v>704</v>
      </c>
      <c r="L2152" t="s">
        <v>702</v>
      </c>
    </row>
    <row r="2153" spans="1:12">
      <c r="A2153" t="s">
        <v>698</v>
      </c>
      <c r="B2153" t="s">
        <v>1639</v>
      </c>
      <c r="C2153" t="s">
        <v>700</v>
      </c>
      <c r="D2153" t="s">
        <v>1638</v>
      </c>
      <c r="E2153" t="s">
        <v>454</v>
      </c>
      <c r="F2153" s="1">
        <v>44482.608958333301</v>
      </c>
      <c r="G2153" t="s">
        <v>5</v>
      </c>
      <c r="H2153" t="s">
        <v>702</v>
      </c>
      <c r="I2153" t="s">
        <v>703</v>
      </c>
      <c r="J2153" t="s">
        <v>702</v>
      </c>
      <c r="K2153" s="2" t="s">
        <v>704</v>
      </c>
      <c r="L2153" t="s">
        <v>702</v>
      </c>
    </row>
    <row r="2154" spans="1:12">
      <c r="A2154" t="s">
        <v>698</v>
      </c>
      <c r="B2154" t="s">
        <v>1639</v>
      </c>
      <c r="C2154" t="s">
        <v>700</v>
      </c>
      <c r="D2154" t="s">
        <v>899</v>
      </c>
      <c r="E2154" t="s">
        <v>454</v>
      </c>
      <c r="F2154" s="1">
        <v>44482.609074074098</v>
      </c>
      <c r="G2154" t="s">
        <v>5</v>
      </c>
      <c r="H2154" t="s">
        <v>702</v>
      </c>
      <c r="I2154" t="s">
        <v>703</v>
      </c>
      <c r="J2154" t="s">
        <v>702</v>
      </c>
      <c r="K2154" s="2" t="s">
        <v>704</v>
      </c>
      <c r="L2154" t="s">
        <v>702</v>
      </c>
    </row>
    <row r="2155" spans="1:12">
      <c r="A2155" t="s">
        <v>698</v>
      </c>
      <c r="B2155" t="s">
        <v>1639</v>
      </c>
      <c r="C2155" t="s">
        <v>700</v>
      </c>
      <c r="D2155" t="s">
        <v>1638</v>
      </c>
      <c r="E2155" t="s">
        <v>454</v>
      </c>
      <c r="F2155" s="1">
        <v>44482.609166666698</v>
      </c>
      <c r="G2155" t="s">
        <v>5</v>
      </c>
      <c r="H2155" t="s">
        <v>702</v>
      </c>
      <c r="I2155" t="s">
        <v>703</v>
      </c>
      <c r="J2155" t="s">
        <v>702</v>
      </c>
      <c r="K2155" s="2" t="s">
        <v>704</v>
      </c>
      <c r="L2155" t="s">
        <v>702</v>
      </c>
    </row>
    <row r="2156" spans="1:12">
      <c r="A2156" t="s">
        <v>698</v>
      </c>
      <c r="B2156" t="s">
        <v>787</v>
      </c>
      <c r="C2156" t="s">
        <v>700</v>
      </c>
      <c r="D2156" t="s">
        <v>1640</v>
      </c>
      <c r="E2156" t="s">
        <v>80</v>
      </c>
      <c r="F2156" s="1">
        <v>44482.610787037003</v>
      </c>
      <c r="G2156" t="s">
        <v>5</v>
      </c>
      <c r="H2156" t="s">
        <v>702</v>
      </c>
      <c r="I2156" t="s">
        <v>714</v>
      </c>
      <c r="J2156" t="s">
        <v>734</v>
      </c>
      <c r="K2156" s="2" t="s">
        <v>702</v>
      </c>
      <c r="L2156" t="s">
        <v>702</v>
      </c>
    </row>
    <row r="2157" spans="1:12">
      <c r="A2157" t="s">
        <v>698</v>
      </c>
      <c r="B2157" t="s">
        <v>735</v>
      </c>
      <c r="C2157" t="s">
        <v>700</v>
      </c>
      <c r="D2157" t="s">
        <v>1640</v>
      </c>
      <c r="E2157" t="s">
        <v>34</v>
      </c>
      <c r="F2157" s="1">
        <v>44482.611319444397</v>
      </c>
      <c r="G2157" t="s">
        <v>5</v>
      </c>
      <c r="H2157" t="s">
        <v>702</v>
      </c>
      <c r="I2157" t="s">
        <v>714</v>
      </c>
      <c r="J2157" t="s">
        <v>734</v>
      </c>
      <c r="K2157" s="2" t="s">
        <v>702</v>
      </c>
      <c r="L2157" t="s">
        <v>702</v>
      </c>
    </row>
    <row r="2158" spans="1:12">
      <c r="A2158" t="s">
        <v>698</v>
      </c>
      <c r="B2158" t="s">
        <v>737</v>
      </c>
      <c r="C2158" t="s">
        <v>700</v>
      </c>
      <c r="D2158" t="s">
        <v>1640</v>
      </c>
      <c r="E2158" t="s">
        <v>35</v>
      </c>
      <c r="F2158" s="1">
        <v>44482.611736111103</v>
      </c>
      <c r="G2158" t="s">
        <v>5</v>
      </c>
      <c r="H2158" t="s">
        <v>702</v>
      </c>
      <c r="I2158" t="s">
        <v>714</v>
      </c>
      <c r="J2158" t="s">
        <v>734</v>
      </c>
      <c r="K2158" s="2" t="s">
        <v>702</v>
      </c>
      <c r="L2158" t="s">
        <v>702</v>
      </c>
    </row>
    <row r="2159" spans="1:12">
      <c r="A2159" t="s">
        <v>698</v>
      </c>
      <c r="B2159" t="s">
        <v>732</v>
      </c>
      <c r="C2159" t="s">
        <v>700</v>
      </c>
      <c r="D2159" t="s">
        <v>1640</v>
      </c>
      <c r="E2159" t="s">
        <v>33</v>
      </c>
      <c r="F2159" s="1">
        <v>44482.611921296302</v>
      </c>
      <c r="G2159" t="s">
        <v>5</v>
      </c>
      <c r="H2159" t="s">
        <v>702</v>
      </c>
      <c r="I2159" t="s">
        <v>714</v>
      </c>
      <c r="J2159" t="s">
        <v>734</v>
      </c>
      <c r="K2159" s="2" t="s">
        <v>702</v>
      </c>
      <c r="L2159" t="s">
        <v>702</v>
      </c>
    </row>
    <row r="2160" spans="1:12">
      <c r="A2160" t="s">
        <v>698</v>
      </c>
      <c r="B2160" t="s">
        <v>826</v>
      </c>
      <c r="C2160" t="s">
        <v>700</v>
      </c>
      <c r="D2160" t="s">
        <v>1641</v>
      </c>
      <c r="E2160" t="s">
        <v>97</v>
      </c>
      <c r="F2160" s="1">
        <v>44482.613761574103</v>
      </c>
      <c r="G2160" t="s">
        <v>5</v>
      </c>
      <c r="H2160" t="s">
        <v>702</v>
      </c>
      <c r="I2160" t="s">
        <v>703</v>
      </c>
      <c r="J2160" t="s">
        <v>702</v>
      </c>
      <c r="K2160" s="2" t="s">
        <v>704</v>
      </c>
      <c r="L2160" t="s">
        <v>702</v>
      </c>
    </row>
    <row r="2161" spans="1:12">
      <c r="A2161" t="s">
        <v>698</v>
      </c>
      <c r="B2161" t="s">
        <v>787</v>
      </c>
      <c r="C2161" t="s">
        <v>700</v>
      </c>
      <c r="D2161" t="s">
        <v>1640</v>
      </c>
      <c r="E2161" t="s">
        <v>80</v>
      </c>
      <c r="F2161" s="1">
        <v>44482.613900463002</v>
      </c>
      <c r="G2161" t="s">
        <v>5</v>
      </c>
      <c r="H2161" t="s">
        <v>702</v>
      </c>
      <c r="I2161" t="s">
        <v>703</v>
      </c>
      <c r="J2161" t="s">
        <v>702</v>
      </c>
      <c r="K2161" s="2" t="s">
        <v>704</v>
      </c>
      <c r="L2161" t="s">
        <v>702</v>
      </c>
    </row>
    <row r="2162" spans="1:12">
      <c r="A2162" t="s">
        <v>698</v>
      </c>
      <c r="B2162" t="s">
        <v>790</v>
      </c>
      <c r="C2162" t="s">
        <v>700</v>
      </c>
      <c r="D2162" t="s">
        <v>1595</v>
      </c>
      <c r="E2162" t="s">
        <v>82</v>
      </c>
      <c r="F2162" s="1">
        <v>44482.615497685198</v>
      </c>
      <c r="G2162" t="s">
        <v>5</v>
      </c>
      <c r="H2162" t="s">
        <v>702</v>
      </c>
      <c r="I2162" t="s">
        <v>703</v>
      </c>
      <c r="J2162" t="s">
        <v>702</v>
      </c>
      <c r="K2162" s="2" t="s">
        <v>704</v>
      </c>
      <c r="L2162" t="s">
        <v>702</v>
      </c>
    </row>
    <row r="2163" spans="1:12">
      <c r="A2163" t="s">
        <v>698</v>
      </c>
      <c r="B2163" t="s">
        <v>699</v>
      </c>
      <c r="C2163" t="s">
        <v>700</v>
      </c>
      <c r="D2163" t="s">
        <v>1595</v>
      </c>
      <c r="E2163" t="s">
        <v>19</v>
      </c>
      <c r="F2163" s="1">
        <v>44482.615590277797</v>
      </c>
      <c r="G2163" t="s">
        <v>5</v>
      </c>
      <c r="H2163" t="s">
        <v>702</v>
      </c>
      <c r="I2163" t="s">
        <v>703</v>
      </c>
      <c r="J2163" t="s">
        <v>702</v>
      </c>
      <c r="K2163" s="2" t="s">
        <v>704</v>
      </c>
      <c r="L2163" t="s">
        <v>702</v>
      </c>
    </row>
    <row r="2164" spans="1:12">
      <c r="A2164" t="s">
        <v>698</v>
      </c>
      <c r="B2164" t="s">
        <v>814</v>
      </c>
      <c r="C2164" t="s">
        <v>700</v>
      </c>
      <c r="D2164" t="s">
        <v>1595</v>
      </c>
      <c r="E2164" t="s">
        <v>91</v>
      </c>
      <c r="F2164" s="1">
        <v>44482.615590277797</v>
      </c>
      <c r="G2164" t="s">
        <v>5</v>
      </c>
      <c r="H2164" t="s">
        <v>702</v>
      </c>
      <c r="I2164" t="s">
        <v>703</v>
      </c>
      <c r="J2164" t="s">
        <v>702</v>
      </c>
      <c r="K2164" s="2" t="s">
        <v>704</v>
      </c>
      <c r="L2164" t="s">
        <v>702</v>
      </c>
    </row>
    <row r="2165" spans="1:12">
      <c r="A2165" t="s">
        <v>698</v>
      </c>
      <c r="B2165" t="s">
        <v>816</v>
      </c>
      <c r="C2165" t="s">
        <v>700</v>
      </c>
      <c r="D2165" t="s">
        <v>1595</v>
      </c>
      <c r="E2165" t="s">
        <v>92</v>
      </c>
      <c r="F2165" s="1">
        <v>44482.615590277797</v>
      </c>
      <c r="G2165" t="s">
        <v>5</v>
      </c>
      <c r="H2165" t="s">
        <v>702</v>
      </c>
      <c r="I2165" t="s">
        <v>703</v>
      </c>
      <c r="J2165" t="s">
        <v>702</v>
      </c>
      <c r="K2165" s="2" t="s">
        <v>704</v>
      </c>
      <c r="L2165" t="s">
        <v>702</v>
      </c>
    </row>
    <row r="2166" spans="1:12">
      <c r="A2166" t="s">
        <v>698</v>
      </c>
      <c r="B2166" t="s">
        <v>791</v>
      </c>
      <c r="C2166" t="s">
        <v>700</v>
      </c>
      <c r="D2166" t="s">
        <v>1595</v>
      </c>
      <c r="E2166" t="s">
        <v>83</v>
      </c>
      <c r="F2166" s="1">
        <v>44482.615601851903</v>
      </c>
      <c r="G2166" t="s">
        <v>5</v>
      </c>
      <c r="H2166" t="s">
        <v>702</v>
      </c>
      <c r="I2166" t="s">
        <v>703</v>
      </c>
      <c r="J2166" t="s">
        <v>702</v>
      </c>
      <c r="K2166" s="2" t="s">
        <v>704</v>
      </c>
      <c r="L2166" t="s">
        <v>702</v>
      </c>
    </row>
    <row r="2167" spans="1:12">
      <c r="A2167" t="s">
        <v>698</v>
      </c>
      <c r="B2167" t="s">
        <v>814</v>
      </c>
      <c r="C2167" t="s">
        <v>700</v>
      </c>
      <c r="D2167" t="s">
        <v>1595</v>
      </c>
      <c r="E2167" t="s">
        <v>91</v>
      </c>
      <c r="F2167" s="1">
        <v>44482.615891203699</v>
      </c>
      <c r="G2167" t="s">
        <v>5</v>
      </c>
      <c r="H2167" t="s">
        <v>702</v>
      </c>
      <c r="I2167" t="s">
        <v>703</v>
      </c>
      <c r="J2167" t="s">
        <v>702</v>
      </c>
      <c r="K2167" s="2" t="s">
        <v>704</v>
      </c>
      <c r="L2167" t="s">
        <v>702</v>
      </c>
    </row>
    <row r="2168" spans="1:12">
      <c r="A2168" t="s">
        <v>698</v>
      </c>
      <c r="B2168" t="s">
        <v>816</v>
      </c>
      <c r="C2168" t="s">
        <v>700</v>
      </c>
      <c r="D2168" t="s">
        <v>1595</v>
      </c>
      <c r="E2168" t="s">
        <v>92</v>
      </c>
      <c r="F2168" s="1">
        <v>44482.615891203699</v>
      </c>
      <c r="G2168" t="s">
        <v>5</v>
      </c>
      <c r="H2168" t="s">
        <v>702</v>
      </c>
      <c r="I2168" t="s">
        <v>703</v>
      </c>
      <c r="J2168" t="s">
        <v>702</v>
      </c>
      <c r="K2168" s="2" t="s">
        <v>704</v>
      </c>
      <c r="L2168" t="s">
        <v>702</v>
      </c>
    </row>
    <row r="2169" spans="1:12">
      <c r="A2169" t="s">
        <v>698</v>
      </c>
      <c r="B2169" t="s">
        <v>983</v>
      </c>
      <c r="C2169" t="s">
        <v>700</v>
      </c>
      <c r="D2169" t="s">
        <v>1595</v>
      </c>
      <c r="E2169" t="s">
        <v>164</v>
      </c>
      <c r="F2169" s="1">
        <v>44482.616273148102</v>
      </c>
      <c r="G2169" t="s">
        <v>5</v>
      </c>
      <c r="H2169" t="s">
        <v>702</v>
      </c>
      <c r="I2169" t="s">
        <v>714</v>
      </c>
      <c r="J2169" t="s">
        <v>740</v>
      </c>
      <c r="K2169" s="2" t="s">
        <v>702</v>
      </c>
      <c r="L2169" t="s">
        <v>702</v>
      </c>
    </row>
    <row r="2170" spans="1:12">
      <c r="A2170" t="s">
        <v>698</v>
      </c>
      <c r="B2170" t="s">
        <v>983</v>
      </c>
      <c r="C2170" t="s">
        <v>700</v>
      </c>
      <c r="D2170" t="s">
        <v>1595</v>
      </c>
      <c r="E2170" t="s">
        <v>164</v>
      </c>
      <c r="F2170" s="1">
        <v>44482.6163310185</v>
      </c>
      <c r="G2170" t="s">
        <v>5</v>
      </c>
      <c r="H2170" t="s">
        <v>702</v>
      </c>
      <c r="I2170" t="s">
        <v>703</v>
      </c>
      <c r="J2170" t="s">
        <v>702</v>
      </c>
      <c r="K2170" s="2" t="s">
        <v>704</v>
      </c>
      <c r="L2170" t="s">
        <v>702</v>
      </c>
    </row>
    <row r="2171" spans="1:12">
      <c r="A2171" t="s">
        <v>698</v>
      </c>
      <c r="B2171" t="s">
        <v>735</v>
      </c>
      <c r="C2171" t="s">
        <v>700</v>
      </c>
      <c r="D2171" t="s">
        <v>1640</v>
      </c>
      <c r="E2171" t="s">
        <v>34</v>
      </c>
      <c r="F2171" s="1">
        <v>44482.6182638889</v>
      </c>
      <c r="G2171" t="s">
        <v>5</v>
      </c>
      <c r="H2171" t="s">
        <v>702</v>
      </c>
      <c r="I2171" t="s">
        <v>703</v>
      </c>
      <c r="J2171" t="s">
        <v>702</v>
      </c>
      <c r="K2171" s="2" t="s">
        <v>704</v>
      </c>
      <c r="L2171" t="s">
        <v>702</v>
      </c>
    </row>
    <row r="2172" spans="1:12">
      <c r="A2172" t="s">
        <v>698</v>
      </c>
      <c r="B2172" t="s">
        <v>814</v>
      </c>
      <c r="C2172" t="s">
        <v>700</v>
      </c>
      <c r="D2172" t="s">
        <v>846</v>
      </c>
      <c r="E2172" t="s">
        <v>91</v>
      </c>
      <c r="F2172" s="1">
        <v>44482.618831018503</v>
      </c>
      <c r="G2172" t="s">
        <v>5</v>
      </c>
      <c r="H2172" t="s">
        <v>702</v>
      </c>
      <c r="I2172" t="s">
        <v>703</v>
      </c>
      <c r="J2172" t="s">
        <v>702</v>
      </c>
      <c r="K2172" s="2" t="s">
        <v>704</v>
      </c>
      <c r="L2172" t="s">
        <v>702</v>
      </c>
    </row>
    <row r="2173" spans="1:12">
      <c r="A2173" t="s">
        <v>698</v>
      </c>
      <c r="B2173" t="s">
        <v>816</v>
      </c>
      <c r="C2173" t="s">
        <v>700</v>
      </c>
      <c r="D2173" t="s">
        <v>846</v>
      </c>
      <c r="E2173" t="s">
        <v>92</v>
      </c>
      <c r="F2173" s="1">
        <v>44482.618831018503</v>
      </c>
      <c r="G2173" t="s">
        <v>5</v>
      </c>
      <c r="H2173" t="s">
        <v>702</v>
      </c>
      <c r="I2173" t="s">
        <v>703</v>
      </c>
      <c r="J2173" t="s">
        <v>702</v>
      </c>
      <c r="K2173" s="2" t="s">
        <v>704</v>
      </c>
      <c r="L2173" t="s">
        <v>702</v>
      </c>
    </row>
    <row r="2174" spans="1:12">
      <c r="A2174" t="s">
        <v>698</v>
      </c>
      <c r="B2174" t="s">
        <v>1642</v>
      </c>
      <c r="C2174" t="s">
        <v>700</v>
      </c>
      <c r="D2174" t="s">
        <v>846</v>
      </c>
      <c r="E2174" t="s">
        <v>455</v>
      </c>
      <c r="F2174" s="1">
        <v>44482.618981481501</v>
      </c>
      <c r="G2174" t="s">
        <v>8</v>
      </c>
      <c r="H2174" t="s">
        <v>702</v>
      </c>
      <c r="I2174" t="s">
        <v>703</v>
      </c>
      <c r="J2174" t="s">
        <v>702</v>
      </c>
      <c r="K2174" s="2" t="s">
        <v>702</v>
      </c>
      <c r="L2174" t="s">
        <v>702</v>
      </c>
    </row>
    <row r="2175" spans="1:12">
      <c r="A2175" t="s">
        <v>698</v>
      </c>
      <c r="B2175" t="s">
        <v>1642</v>
      </c>
      <c r="C2175" t="s">
        <v>797</v>
      </c>
      <c r="D2175" t="s">
        <v>846</v>
      </c>
      <c r="E2175" t="s">
        <v>94</v>
      </c>
      <c r="F2175" s="1">
        <v>44482.618981481501</v>
      </c>
      <c r="G2175" t="s">
        <v>8</v>
      </c>
      <c r="H2175" t="s">
        <v>702</v>
      </c>
      <c r="I2175" t="s">
        <v>703</v>
      </c>
      <c r="J2175" t="s">
        <v>702</v>
      </c>
      <c r="K2175" s="2" t="s">
        <v>1643</v>
      </c>
      <c r="L2175" t="s">
        <v>702</v>
      </c>
    </row>
    <row r="2176" spans="1:12">
      <c r="A2176" t="s">
        <v>698</v>
      </c>
      <c r="B2176" t="s">
        <v>1642</v>
      </c>
      <c r="C2176" t="s">
        <v>819</v>
      </c>
      <c r="D2176" t="s">
        <v>846</v>
      </c>
      <c r="E2176" t="s">
        <v>455</v>
      </c>
      <c r="F2176" s="1">
        <v>44482.6190740741</v>
      </c>
      <c r="G2176" t="s">
        <v>8</v>
      </c>
      <c r="H2176" t="s">
        <v>702</v>
      </c>
      <c r="I2176" t="s">
        <v>703</v>
      </c>
      <c r="J2176" t="s">
        <v>702</v>
      </c>
      <c r="K2176" s="2" t="s">
        <v>702</v>
      </c>
      <c r="L2176" t="s">
        <v>702</v>
      </c>
    </row>
    <row r="2177" spans="1:12">
      <c r="A2177" t="s">
        <v>698</v>
      </c>
      <c r="B2177" t="s">
        <v>1642</v>
      </c>
      <c r="C2177" t="s">
        <v>819</v>
      </c>
      <c r="D2177" t="s">
        <v>846</v>
      </c>
      <c r="E2177" t="s">
        <v>455</v>
      </c>
      <c r="F2177" s="1">
        <v>44482.619212963</v>
      </c>
      <c r="G2177" t="s">
        <v>8</v>
      </c>
      <c r="H2177" t="s">
        <v>702</v>
      </c>
      <c r="I2177" t="s">
        <v>703</v>
      </c>
      <c r="J2177" t="s">
        <v>702</v>
      </c>
      <c r="K2177" s="2" t="s">
        <v>702</v>
      </c>
      <c r="L2177" t="s">
        <v>702</v>
      </c>
    </row>
    <row r="2178" spans="1:12">
      <c r="A2178" t="s">
        <v>698</v>
      </c>
      <c r="B2178" t="s">
        <v>1642</v>
      </c>
      <c r="C2178" t="s">
        <v>819</v>
      </c>
      <c r="D2178" t="s">
        <v>846</v>
      </c>
      <c r="E2178" t="s">
        <v>455</v>
      </c>
      <c r="F2178" s="1">
        <v>44482.619293981501</v>
      </c>
      <c r="G2178" t="s">
        <v>8</v>
      </c>
      <c r="H2178" t="s">
        <v>702</v>
      </c>
      <c r="I2178" t="s">
        <v>703</v>
      </c>
      <c r="J2178" t="s">
        <v>702</v>
      </c>
      <c r="K2178" s="2" t="s">
        <v>702</v>
      </c>
      <c r="L2178" t="s">
        <v>702</v>
      </c>
    </row>
    <row r="2179" spans="1:12">
      <c r="A2179" t="s">
        <v>698</v>
      </c>
      <c r="B2179" t="s">
        <v>1642</v>
      </c>
      <c r="C2179" t="s">
        <v>819</v>
      </c>
      <c r="D2179" t="s">
        <v>846</v>
      </c>
      <c r="E2179" t="s">
        <v>455</v>
      </c>
      <c r="F2179" s="1">
        <v>44482.619421296302</v>
      </c>
      <c r="G2179" t="s">
        <v>8</v>
      </c>
      <c r="H2179" t="s">
        <v>702</v>
      </c>
      <c r="I2179" t="s">
        <v>703</v>
      </c>
      <c r="J2179" t="s">
        <v>702</v>
      </c>
      <c r="K2179" s="2" t="s">
        <v>702</v>
      </c>
      <c r="L2179" t="s">
        <v>702</v>
      </c>
    </row>
    <row r="2180" spans="1:12">
      <c r="A2180" t="s">
        <v>698</v>
      </c>
      <c r="B2180" t="s">
        <v>1644</v>
      </c>
      <c r="C2180" t="s">
        <v>700</v>
      </c>
      <c r="D2180" t="s">
        <v>846</v>
      </c>
      <c r="E2180" t="s">
        <v>456</v>
      </c>
      <c r="F2180" s="1">
        <v>44482.619548611103</v>
      </c>
      <c r="G2180" t="s">
        <v>8</v>
      </c>
      <c r="H2180" t="s">
        <v>702</v>
      </c>
      <c r="I2180" t="s">
        <v>703</v>
      </c>
      <c r="J2180" t="s">
        <v>702</v>
      </c>
      <c r="K2180" s="2" t="s">
        <v>702</v>
      </c>
      <c r="L2180" t="s">
        <v>702</v>
      </c>
    </row>
    <row r="2181" spans="1:12">
      <c r="A2181" t="s">
        <v>698</v>
      </c>
      <c r="B2181" t="s">
        <v>1644</v>
      </c>
      <c r="C2181" t="s">
        <v>797</v>
      </c>
      <c r="D2181" t="s">
        <v>846</v>
      </c>
      <c r="E2181" t="s">
        <v>94</v>
      </c>
      <c r="F2181" s="1">
        <v>44482.619548611103</v>
      </c>
      <c r="G2181" t="s">
        <v>8</v>
      </c>
      <c r="H2181" t="s">
        <v>702</v>
      </c>
      <c r="I2181" t="s">
        <v>703</v>
      </c>
      <c r="J2181" t="s">
        <v>702</v>
      </c>
      <c r="K2181" s="2" t="s">
        <v>1645</v>
      </c>
      <c r="L2181" t="s">
        <v>702</v>
      </c>
    </row>
    <row r="2182" spans="1:12">
      <c r="A2182" t="s">
        <v>698</v>
      </c>
      <c r="B2182" t="s">
        <v>1644</v>
      </c>
      <c r="C2182" t="s">
        <v>819</v>
      </c>
      <c r="D2182" t="s">
        <v>846</v>
      </c>
      <c r="E2182" t="s">
        <v>456</v>
      </c>
      <c r="F2182" s="1">
        <v>44482.619606481501</v>
      </c>
      <c r="G2182" t="s">
        <v>8</v>
      </c>
      <c r="H2182" t="s">
        <v>702</v>
      </c>
      <c r="I2182" t="s">
        <v>703</v>
      </c>
      <c r="J2182" t="s">
        <v>702</v>
      </c>
      <c r="K2182" s="2" t="s">
        <v>702</v>
      </c>
      <c r="L2182" t="s">
        <v>702</v>
      </c>
    </row>
    <row r="2183" spans="1:12">
      <c r="A2183" t="s">
        <v>698</v>
      </c>
      <c r="B2183" t="s">
        <v>1644</v>
      </c>
      <c r="C2183" t="s">
        <v>819</v>
      </c>
      <c r="D2183" t="s">
        <v>846</v>
      </c>
      <c r="E2183" t="s">
        <v>456</v>
      </c>
      <c r="F2183" s="1">
        <v>44482.619733796302</v>
      </c>
      <c r="G2183" t="s">
        <v>8</v>
      </c>
      <c r="H2183" t="s">
        <v>702</v>
      </c>
      <c r="I2183" t="s">
        <v>703</v>
      </c>
      <c r="J2183" t="s">
        <v>702</v>
      </c>
      <c r="K2183" s="2" t="s">
        <v>702</v>
      </c>
      <c r="L2183" t="s">
        <v>702</v>
      </c>
    </row>
    <row r="2184" spans="1:12">
      <c r="A2184" t="s">
        <v>698</v>
      </c>
      <c r="B2184" t="s">
        <v>1644</v>
      </c>
      <c r="C2184" t="s">
        <v>819</v>
      </c>
      <c r="D2184" t="s">
        <v>846</v>
      </c>
      <c r="E2184" t="s">
        <v>456</v>
      </c>
      <c r="F2184" s="1">
        <v>44482.619803240697</v>
      </c>
      <c r="G2184" t="s">
        <v>8</v>
      </c>
      <c r="H2184" t="s">
        <v>702</v>
      </c>
      <c r="I2184" t="s">
        <v>703</v>
      </c>
      <c r="J2184" t="s">
        <v>702</v>
      </c>
      <c r="K2184" s="2" t="s">
        <v>702</v>
      </c>
      <c r="L2184" t="s">
        <v>702</v>
      </c>
    </row>
    <row r="2185" spans="1:12">
      <c r="A2185" t="s">
        <v>698</v>
      </c>
      <c r="B2185" t="s">
        <v>1644</v>
      </c>
      <c r="C2185" t="s">
        <v>819</v>
      </c>
      <c r="D2185" t="s">
        <v>846</v>
      </c>
      <c r="E2185" t="s">
        <v>456</v>
      </c>
      <c r="F2185" s="1">
        <v>44482.619895833297</v>
      </c>
      <c r="G2185" t="s">
        <v>8</v>
      </c>
      <c r="H2185" t="s">
        <v>702</v>
      </c>
      <c r="I2185" t="s">
        <v>703</v>
      </c>
      <c r="J2185" t="s">
        <v>702</v>
      </c>
      <c r="K2185" s="2" t="s">
        <v>702</v>
      </c>
      <c r="L2185" t="s">
        <v>702</v>
      </c>
    </row>
    <row r="2186" spans="1:12">
      <c r="A2186" t="s">
        <v>698</v>
      </c>
      <c r="B2186" t="s">
        <v>742</v>
      </c>
      <c r="C2186" t="s">
        <v>700</v>
      </c>
      <c r="D2186" t="s">
        <v>1568</v>
      </c>
      <c r="E2186" t="s">
        <v>38</v>
      </c>
      <c r="F2186" s="1">
        <v>44482.620659722197</v>
      </c>
      <c r="G2186" t="s">
        <v>5</v>
      </c>
      <c r="H2186" t="s">
        <v>702</v>
      </c>
      <c r="I2186" t="s">
        <v>714</v>
      </c>
      <c r="J2186" t="s">
        <v>734</v>
      </c>
      <c r="K2186" s="2" t="s">
        <v>702</v>
      </c>
      <c r="L2186" t="s">
        <v>702</v>
      </c>
    </row>
    <row r="2187" spans="1:12">
      <c r="A2187" t="s">
        <v>698</v>
      </c>
      <c r="B2187" t="s">
        <v>1646</v>
      </c>
      <c r="C2187" t="s">
        <v>700</v>
      </c>
      <c r="D2187" t="s">
        <v>846</v>
      </c>
      <c r="E2187" t="s">
        <v>457</v>
      </c>
      <c r="F2187" s="1">
        <v>44482.620879629598</v>
      </c>
      <c r="G2187" t="s">
        <v>8</v>
      </c>
      <c r="H2187" t="s">
        <v>702</v>
      </c>
      <c r="I2187" t="s">
        <v>703</v>
      </c>
      <c r="J2187" t="s">
        <v>702</v>
      </c>
      <c r="K2187" s="2" t="s">
        <v>702</v>
      </c>
      <c r="L2187" t="s">
        <v>702</v>
      </c>
    </row>
    <row r="2188" spans="1:12">
      <c r="A2188" t="s">
        <v>698</v>
      </c>
      <c r="B2188" t="s">
        <v>1646</v>
      </c>
      <c r="C2188" t="s">
        <v>797</v>
      </c>
      <c r="D2188" t="s">
        <v>846</v>
      </c>
      <c r="E2188" t="s">
        <v>94</v>
      </c>
      <c r="F2188" s="1">
        <v>44482.620879629598</v>
      </c>
      <c r="G2188" t="s">
        <v>8</v>
      </c>
      <c r="H2188" t="s">
        <v>702</v>
      </c>
      <c r="I2188" t="s">
        <v>703</v>
      </c>
      <c r="J2188" t="s">
        <v>702</v>
      </c>
      <c r="K2188" s="2" t="s">
        <v>1647</v>
      </c>
      <c r="L2188" t="s">
        <v>702</v>
      </c>
    </row>
    <row r="2189" spans="1:12">
      <c r="A2189" t="s">
        <v>698</v>
      </c>
      <c r="B2189" t="s">
        <v>1646</v>
      </c>
      <c r="C2189" t="s">
        <v>819</v>
      </c>
      <c r="D2189" t="s">
        <v>846</v>
      </c>
      <c r="E2189" t="s">
        <v>457</v>
      </c>
      <c r="F2189" s="1">
        <v>44482.620879629598</v>
      </c>
      <c r="G2189" t="s">
        <v>8</v>
      </c>
      <c r="H2189" t="s">
        <v>702</v>
      </c>
      <c r="I2189" t="s">
        <v>703</v>
      </c>
      <c r="J2189" t="s">
        <v>702</v>
      </c>
      <c r="K2189" s="2" t="s">
        <v>702</v>
      </c>
      <c r="L2189" t="s">
        <v>702</v>
      </c>
    </row>
    <row r="2190" spans="1:12">
      <c r="A2190" t="s">
        <v>698</v>
      </c>
      <c r="B2190" t="s">
        <v>1646</v>
      </c>
      <c r="C2190" t="s">
        <v>819</v>
      </c>
      <c r="D2190" t="s">
        <v>846</v>
      </c>
      <c r="E2190" t="s">
        <v>457</v>
      </c>
      <c r="F2190" s="1">
        <v>44482.620972222197</v>
      </c>
      <c r="G2190" t="s">
        <v>8</v>
      </c>
      <c r="H2190" t="s">
        <v>702</v>
      </c>
      <c r="I2190" t="s">
        <v>703</v>
      </c>
      <c r="J2190" t="s">
        <v>702</v>
      </c>
      <c r="K2190" s="2" t="s">
        <v>702</v>
      </c>
      <c r="L2190" t="s">
        <v>702</v>
      </c>
    </row>
    <row r="2191" spans="1:12">
      <c r="A2191" t="s">
        <v>698</v>
      </c>
      <c r="B2191" t="s">
        <v>1267</v>
      </c>
      <c r="C2191" t="s">
        <v>700</v>
      </c>
      <c r="D2191" t="s">
        <v>1568</v>
      </c>
      <c r="E2191" t="s">
        <v>301</v>
      </c>
      <c r="F2191" s="1">
        <v>44482.621076388903</v>
      </c>
      <c r="G2191" t="s">
        <v>5</v>
      </c>
      <c r="H2191" t="s">
        <v>702</v>
      </c>
      <c r="I2191" t="s">
        <v>714</v>
      </c>
      <c r="J2191" t="s">
        <v>734</v>
      </c>
      <c r="K2191" s="2" t="s">
        <v>702</v>
      </c>
      <c r="L2191" t="s">
        <v>702</v>
      </c>
    </row>
    <row r="2192" spans="1:12">
      <c r="A2192" t="s">
        <v>698</v>
      </c>
      <c r="B2192" t="s">
        <v>1267</v>
      </c>
      <c r="C2192" t="s">
        <v>700</v>
      </c>
      <c r="D2192" t="s">
        <v>1568</v>
      </c>
      <c r="E2192" t="s">
        <v>301</v>
      </c>
      <c r="F2192" s="1">
        <v>44482.621111111097</v>
      </c>
      <c r="G2192" t="s">
        <v>5</v>
      </c>
      <c r="H2192" t="s">
        <v>702</v>
      </c>
      <c r="I2192" t="s">
        <v>703</v>
      </c>
      <c r="J2192" t="s">
        <v>702</v>
      </c>
      <c r="K2192" s="2" t="s">
        <v>704</v>
      </c>
      <c r="L2192" t="s">
        <v>702</v>
      </c>
    </row>
    <row r="2193" spans="1:12">
      <c r="A2193" t="s">
        <v>698</v>
      </c>
      <c r="B2193" t="s">
        <v>1646</v>
      </c>
      <c r="C2193" t="s">
        <v>819</v>
      </c>
      <c r="D2193" t="s">
        <v>846</v>
      </c>
      <c r="E2193" t="s">
        <v>457</v>
      </c>
      <c r="F2193" s="1">
        <v>44482.621134259301</v>
      </c>
      <c r="G2193" t="s">
        <v>8</v>
      </c>
      <c r="H2193" t="s">
        <v>702</v>
      </c>
      <c r="I2193" t="s">
        <v>703</v>
      </c>
      <c r="J2193" t="s">
        <v>702</v>
      </c>
      <c r="K2193" s="2" t="s">
        <v>702</v>
      </c>
      <c r="L2193" t="s">
        <v>702</v>
      </c>
    </row>
    <row r="2194" spans="1:12">
      <c r="A2194" t="s">
        <v>698</v>
      </c>
      <c r="B2194" t="s">
        <v>1646</v>
      </c>
      <c r="C2194" t="s">
        <v>819</v>
      </c>
      <c r="D2194" t="s">
        <v>846</v>
      </c>
      <c r="E2194" t="s">
        <v>457</v>
      </c>
      <c r="F2194" s="1">
        <v>44482.621192129598</v>
      </c>
      <c r="G2194" t="s">
        <v>8</v>
      </c>
      <c r="H2194" t="s">
        <v>702</v>
      </c>
      <c r="I2194" t="s">
        <v>703</v>
      </c>
      <c r="J2194" t="s">
        <v>702</v>
      </c>
      <c r="K2194" s="2" t="s">
        <v>702</v>
      </c>
      <c r="L2194" t="s">
        <v>702</v>
      </c>
    </row>
    <row r="2195" spans="1:12">
      <c r="A2195" t="s">
        <v>698</v>
      </c>
      <c r="B2195" t="s">
        <v>742</v>
      </c>
      <c r="C2195" t="s">
        <v>700</v>
      </c>
      <c r="D2195" t="s">
        <v>1568</v>
      </c>
      <c r="E2195" t="s">
        <v>38</v>
      </c>
      <c r="F2195" s="1">
        <v>44482.621979166703</v>
      </c>
      <c r="G2195" t="s">
        <v>5</v>
      </c>
      <c r="H2195" t="s">
        <v>702</v>
      </c>
      <c r="I2195" t="s">
        <v>714</v>
      </c>
      <c r="J2195" t="s">
        <v>734</v>
      </c>
      <c r="K2195" s="2" t="s">
        <v>702</v>
      </c>
      <c r="L2195" t="s">
        <v>702</v>
      </c>
    </row>
    <row r="2196" spans="1:12">
      <c r="A2196" t="s">
        <v>698</v>
      </c>
      <c r="B2196" t="s">
        <v>737</v>
      </c>
      <c r="C2196" t="s">
        <v>700</v>
      </c>
      <c r="D2196" t="s">
        <v>1640</v>
      </c>
      <c r="E2196" t="s">
        <v>35</v>
      </c>
      <c r="F2196" s="1">
        <v>44482.622222222199</v>
      </c>
      <c r="G2196" t="s">
        <v>5</v>
      </c>
      <c r="H2196" t="s">
        <v>702</v>
      </c>
      <c r="I2196" t="s">
        <v>703</v>
      </c>
      <c r="J2196" t="s">
        <v>702</v>
      </c>
      <c r="K2196" s="2" t="s">
        <v>704</v>
      </c>
      <c r="L2196" t="s">
        <v>702</v>
      </c>
    </row>
    <row r="2197" spans="1:12">
      <c r="A2197" t="s">
        <v>698</v>
      </c>
      <c r="B2197" t="s">
        <v>1648</v>
      </c>
      <c r="C2197" t="s">
        <v>700</v>
      </c>
      <c r="D2197" t="s">
        <v>1595</v>
      </c>
      <c r="E2197" t="s">
        <v>458</v>
      </c>
      <c r="F2197" s="1">
        <v>44482.623148148101</v>
      </c>
      <c r="G2197" t="s">
        <v>5</v>
      </c>
      <c r="H2197" t="s">
        <v>702</v>
      </c>
      <c r="I2197" t="s">
        <v>714</v>
      </c>
      <c r="J2197" t="s">
        <v>740</v>
      </c>
      <c r="K2197" s="2" t="s">
        <v>702</v>
      </c>
      <c r="L2197" t="s">
        <v>702</v>
      </c>
    </row>
    <row r="2198" spans="1:12">
      <c r="A2198" t="s">
        <v>698</v>
      </c>
      <c r="B2198" t="s">
        <v>1648</v>
      </c>
      <c r="C2198" t="s">
        <v>700</v>
      </c>
      <c r="D2198" t="s">
        <v>1595</v>
      </c>
      <c r="E2198" t="s">
        <v>458</v>
      </c>
      <c r="F2198" s="1">
        <v>44482.623194444401</v>
      </c>
      <c r="G2198" t="s">
        <v>5</v>
      </c>
      <c r="H2198" t="s">
        <v>702</v>
      </c>
      <c r="I2198" t="s">
        <v>703</v>
      </c>
      <c r="J2198" t="s">
        <v>702</v>
      </c>
      <c r="K2198" s="2" t="s">
        <v>704</v>
      </c>
      <c r="L2198" t="s">
        <v>702</v>
      </c>
    </row>
    <row r="2199" spans="1:12">
      <c r="A2199" t="s">
        <v>698</v>
      </c>
      <c r="B2199" t="s">
        <v>785</v>
      </c>
      <c r="C2199" t="s">
        <v>700</v>
      </c>
      <c r="D2199" t="s">
        <v>1649</v>
      </c>
      <c r="E2199" t="s">
        <v>79</v>
      </c>
      <c r="F2199" s="1">
        <v>44482.626608796301</v>
      </c>
      <c r="G2199" t="s">
        <v>5</v>
      </c>
      <c r="H2199" t="s">
        <v>702</v>
      </c>
      <c r="I2199" t="s">
        <v>714</v>
      </c>
      <c r="J2199" t="s">
        <v>734</v>
      </c>
      <c r="K2199" s="2" t="s">
        <v>702</v>
      </c>
      <c r="L2199" t="s">
        <v>702</v>
      </c>
    </row>
    <row r="2200" spans="1:12">
      <c r="A2200" t="s">
        <v>698</v>
      </c>
      <c r="B2200" t="s">
        <v>732</v>
      </c>
      <c r="C2200" t="s">
        <v>700</v>
      </c>
      <c r="D2200" t="s">
        <v>1640</v>
      </c>
      <c r="E2200" t="s">
        <v>33</v>
      </c>
      <c r="F2200" s="1">
        <v>44482.627592592602</v>
      </c>
      <c r="G2200" t="s">
        <v>5</v>
      </c>
      <c r="H2200" t="s">
        <v>702</v>
      </c>
      <c r="I2200" t="s">
        <v>703</v>
      </c>
      <c r="J2200" t="s">
        <v>702</v>
      </c>
      <c r="K2200" s="2" t="s">
        <v>704</v>
      </c>
      <c r="L2200" t="s">
        <v>702</v>
      </c>
    </row>
    <row r="2201" spans="1:12">
      <c r="A2201" t="s">
        <v>698</v>
      </c>
      <c r="B2201" t="s">
        <v>785</v>
      </c>
      <c r="C2201" t="s">
        <v>700</v>
      </c>
      <c r="D2201" t="s">
        <v>1640</v>
      </c>
      <c r="E2201" t="s">
        <v>79</v>
      </c>
      <c r="F2201" s="1">
        <v>44482.628148148098</v>
      </c>
      <c r="G2201" t="s">
        <v>5</v>
      </c>
      <c r="H2201" t="s">
        <v>702</v>
      </c>
      <c r="I2201" t="s">
        <v>714</v>
      </c>
      <c r="J2201" t="s">
        <v>734</v>
      </c>
      <c r="K2201" s="2" t="s">
        <v>702</v>
      </c>
      <c r="L2201" t="s">
        <v>702</v>
      </c>
    </row>
    <row r="2202" spans="1:12">
      <c r="A2202" t="s">
        <v>698</v>
      </c>
      <c r="B2202" t="s">
        <v>785</v>
      </c>
      <c r="C2202" t="s">
        <v>700</v>
      </c>
      <c r="D2202" t="s">
        <v>1640</v>
      </c>
      <c r="E2202" t="s">
        <v>79</v>
      </c>
      <c r="F2202" s="1">
        <v>44482.628217592603</v>
      </c>
      <c r="G2202" t="s">
        <v>5</v>
      </c>
      <c r="H2202" t="s">
        <v>702</v>
      </c>
      <c r="I2202" t="s">
        <v>703</v>
      </c>
      <c r="J2202" t="s">
        <v>702</v>
      </c>
      <c r="K2202" s="2" t="s">
        <v>704</v>
      </c>
      <c r="L2202" t="s">
        <v>702</v>
      </c>
    </row>
    <row r="2203" spans="1:12">
      <c r="A2203" t="s">
        <v>698</v>
      </c>
      <c r="B2203" t="s">
        <v>826</v>
      </c>
      <c r="C2203" t="s">
        <v>700</v>
      </c>
      <c r="D2203" t="s">
        <v>1650</v>
      </c>
      <c r="E2203" t="s">
        <v>97</v>
      </c>
      <c r="F2203" s="1">
        <v>44482.628796296303</v>
      </c>
      <c r="G2203" t="s">
        <v>5</v>
      </c>
      <c r="H2203" t="s">
        <v>702</v>
      </c>
      <c r="I2203" t="s">
        <v>703</v>
      </c>
      <c r="J2203" t="s">
        <v>702</v>
      </c>
      <c r="K2203" s="2" t="s">
        <v>704</v>
      </c>
      <c r="L2203" t="s">
        <v>702</v>
      </c>
    </row>
    <row r="2204" spans="1:12">
      <c r="A2204" t="s">
        <v>698</v>
      </c>
      <c r="B2204" t="s">
        <v>791</v>
      </c>
      <c r="C2204" t="s">
        <v>700</v>
      </c>
      <c r="D2204" t="s">
        <v>917</v>
      </c>
      <c r="E2204" t="s">
        <v>83</v>
      </c>
      <c r="F2204" s="1">
        <v>44482.631215277797</v>
      </c>
      <c r="G2204" t="s">
        <v>5</v>
      </c>
      <c r="H2204" t="s">
        <v>702</v>
      </c>
      <c r="I2204" t="s">
        <v>703</v>
      </c>
      <c r="J2204" t="s">
        <v>702</v>
      </c>
      <c r="K2204" s="2" t="s">
        <v>704</v>
      </c>
      <c r="L2204" t="s">
        <v>702</v>
      </c>
    </row>
    <row r="2205" spans="1:12">
      <c r="A2205" t="s">
        <v>698</v>
      </c>
      <c r="B2205" t="s">
        <v>737</v>
      </c>
      <c r="C2205" t="s">
        <v>700</v>
      </c>
      <c r="D2205" t="s">
        <v>1637</v>
      </c>
      <c r="E2205" t="s">
        <v>35</v>
      </c>
      <c r="F2205" s="1">
        <v>44482.633252314801</v>
      </c>
      <c r="G2205" t="s">
        <v>5</v>
      </c>
      <c r="H2205" t="s">
        <v>702</v>
      </c>
      <c r="I2205" t="s">
        <v>714</v>
      </c>
      <c r="J2205" t="s">
        <v>734</v>
      </c>
      <c r="K2205" s="2" t="s">
        <v>702</v>
      </c>
      <c r="L2205" t="s">
        <v>702</v>
      </c>
    </row>
    <row r="2206" spans="1:12">
      <c r="A2206" t="s">
        <v>698</v>
      </c>
      <c r="B2206" t="s">
        <v>732</v>
      </c>
      <c r="C2206" t="s">
        <v>700</v>
      </c>
      <c r="D2206" t="s">
        <v>1651</v>
      </c>
      <c r="E2206" t="s">
        <v>33</v>
      </c>
      <c r="F2206" s="1">
        <v>44482.6333101852</v>
      </c>
      <c r="G2206" t="s">
        <v>5</v>
      </c>
      <c r="H2206" t="s">
        <v>702</v>
      </c>
      <c r="I2206" t="s">
        <v>714</v>
      </c>
      <c r="J2206" t="s">
        <v>734</v>
      </c>
      <c r="K2206" s="2" t="s">
        <v>702</v>
      </c>
      <c r="L2206" t="s">
        <v>702</v>
      </c>
    </row>
    <row r="2207" spans="1:12">
      <c r="A2207" t="s">
        <v>698</v>
      </c>
      <c r="B2207" t="s">
        <v>1639</v>
      </c>
      <c r="C2207" t="s">
        <v>700</v>
      </c>
      <c r="D2207" t="s">
        <v>1638</v>
      </c>
      <c r="E2207" t="s">
        <v>454</v>
      </c>
      <c r="F2207" s="1">
        <v>44482.635069444397</v>
      </c>
      <c r="G2207" t="s">
        <v>8</v>
      </c>
      <c r="H2207" t="s">
        <v>702</v>
      </c>
      <c r="I2207" t="s">
        <v>703</v>
      </c>
      <c r="J2207" t="s">
        <v>702</v>
      </c>
      <c r="K2207" s="2" t="s">
        <v>704</v>
      </c>
      <c r="L2207" t="s">
        <v>702</v>
      </c>
    </row>
    <row r="2208" spans="1:12">
      <c r="A2208" t="s">
        <v>698</v>
      </c>
      <c r="B2208" t="s">
        <v>785</v>
      </c>
      <c r="C2208" t="s">
        <v>700</v>
      </c>
      <c r="D2208" t="s">
        <v>1559</v>
      </c>
      <c r="E2208" t="s">
        <v>79</v>
      </c>
      <c r="F2208" s="1">
        <v>44482.636724536998</v>
      </c>
      <c r="G2208" t="s">
        <v>5</v>
      </c>
      <c r="H2208" t="s">
        <v>702</v>
      </c>
      <c r="I2208" t="s">
        <v>703</v>
      </c>
      <c r="J2208" t="s">
        <v>702</v>
      </c>
      <c r="K2208" s="2" t="s">
        <v>704</v>
      </c>
      <c r="L2208" t="s">
        <v>702</v>
      </c>
    </row>
    <row r="2209" spans="1:12">
      <c r="A2209" t="s">
        <v>698</v>
      </c>
      <c r="B2209" t="s">
        <v>732</v>
      </c>
      <c r="C2209" t="s">
        <v>700</v>
      </c>
      <c r="D2209" t="s">
        <v>1559</v>
      </c>
      <c r="E2209" t="s">
        <v>33</v>
      </c>
      <c r="F2209" s="1">
        <v>44482.636817129598</v>
      </c>
      <c r="G2209" t="s">
        <v>5</v>
      </c>
      <c r="H2209" t="s">
        <v>702</v>
      </c>
      <c r="I2209" t="s">
        <v>703</v>
      </c>
      <c r="J2209" t="s">
        <v>702</v>
      </c>
      <c r="K2209" s="2" t="s">
        <v>704</v>
      </c>
      <c r="L2209" t="s">
        <v>702</v>
      </c>
    </row>
    <row r="2210" spans="1:12">
      <c r="A2210" t="s">
        <v>698</v>
      </c>
      <c r="B2210" t="s">
        <v>785</v>
      </c>
      <c r="C2210" t="s">
        <v>700</v>
      </c>
      <c r="D2210" t="s">
        <v>840</v>
      </c>
      <c r="E2210" t="s">
        <v>79</v>
      </c>
      <c r="F2210" s="1">
        <v>44482.6385532407</v>
      </c>
      <c r="G2210" t="s">
        <v>5</v>
      </c>
      <c r="H2210" t="s">
        <v>702</v>
      </c>
      <c r="I2210" t="s">
        <v>714</v>
      </c>
      <c r="J2210" t="s">
        <v>734</v>
      </c>
      <c r="K2210" s="2" t="s">
        <v>702</v>
      </c>
      <c r="L2210" t="s">
        <v>702</v>
      </c>
    </row>
    <row r="2211" spans="1:12">
      <c r="A2211" t="s">
        <v>698</v>
      </c>
      <c r="B2211" t="s">
        <v>785</v>
      </c>
      <c r="C2211" t="s">
        <v>700</v>
      </c>
      <c r="D2211" t="s">
        <v>840</v>
      </c>
      <c r="E2211" t="s">
        <v>79</v>
      </c>
      <c r="F2211" s="1">
        <v>44482.639675925901</v>
      </c>
      <c r="G2211" t="s">
        <v>5</v>
      </c>
      <c r="H2211" t="s">
        <v>702</v>
      </c>
      <c r="I2211" t="s">
        <v>703</v>
      </c>
      <c r="J2211" t="s">
        <v>702</v>
      </c>
      <c r="K2211" s="2" t="s">
        <v>704</v>
      </c>
      <c r="L2211" t="s">
        <v>702</v>
      </c>
    </row>
    <row r="2212" spans="1:12">
      <c r="A2212" t="s">
        <v>698</v>
      </c>
      <c r="B2212" t="s">
        <v>1652</v>
      </c>
      <c r="C2212" t="s">
        <v>700</v>
      </c>
      <c r="D2212" t="s">
        <v>1653</v>
      </c>
      <c r="E2212" t="s">
        <v>459</v>
      </c>
      <c r="F2212" s="1">
        <v>44482.642488425903</v>
      </c>
      <c r="G2212" t="s">
        <v>5</v>
      </c>
      <c r="H2212" t="s">
        <v>702</v>
      </c>
      <c r="I2212" t="s">
        <v>714</v>
      </c>
      <c r="J2212" t="s">
        <v>734</v>
      </c>
      <c r="K2212" s="2" t="s">
        <v>702</v>
      </c>
      <c r="L2212" t="s">
        <v>702</v>
      </c>
    </row>
    <row r="2213" spans="1:12">
      <c r="A2213" t="s">
        <v>698</v>
      </c>
      <c r="B2213" t="s">
        <v>1652</v>
      </c>
      <c r="C2213" t="s">
        <v>700</v>
      </c>
      <c r="D2213" t="s">
        <v>1653</v>
      </c>
      <c r="E2213" t="s">
        <v>459</v>
      </c>
      <c r="F2213" s="1">
        <v>44482.642488425903</v>
      </c>
      <c r="G2213" t="s">
        <v>5</v>
      </c>
      <c r="H2213" t="s">
        <v>702</v>
      </c>
      <c r="I2213" t="s">
        <v>703</v>
      </c>
      <c r="J2213" t="s">
        <v>702</v>
      </c>
      <c r="K2213" s="2" t="s">
        <v>704</v>
      </c>
      <c r="L2213" t="s">
        <v>702</v>
      </c>
    </row>
    <row r="2214" spans="1:12">
      <c r="A2214" t="s">
        <v>698</v>
      </c>
      <c r="B2214" t="s">
        <v>913</v>
      </c>
      <c r="C2214" t="s">
        <v>700</v>
      </c>
      <c r="D2214" t="s">
        <v>1482</v>
      </c>
      <c r="E2214" t="s">
        <v>128</v>
      </c>
      <c r="F2214" s="1">
        <v>44482.6457407407</v>
      </c>
      <c r="G2214" t="s">
        <v>5</v>
      </c>
      <c r="H2214" t="s">
        <v>702</v>
      </c>
      <c r="I2214" t="s">
        <v>714</v>
      </c>
      <c r="J2214" t="s">
        <v>734</v>
      </c>
      <c r="K2214" s="2" t="s">
        <v>702</v>
      </c>
      <c r="L2214" t="s">
        <v>702</v>
      </c>
    </row>
    <row r="2215" spans="1:12">
      <c r="A2215" t="s">
        <v>698</v>
      </c>
      <c r="B2215" t="s">
        <v>1652</v>
      </c>
      <c r="C2215" t="s">
        <v>700</v>
      </c>
      <c r="D2215" t="s">
        <v>840</v>
      </c>
      <c r="E2215" t="s">
        <v>459</v>
      </c>
      <c r="F2215" s="1">
        <v>44482.646064814799</v>
      </c>
      <c r="G2215" t="s">
        <v>5</v>
      </c>
      <c r="H2215" t="s">
        <v>702</v>
      </c>
      <c r="I2215" t="s">
        <v>714</v>
      </c>
      <c r="J2215" t="s">
        <v>734</v>
      </c>
      <c r="K2215" s="2" t="s">
        <v>702</v>
      </c>
      <c r="L2215" t="s">
        <v>702</v>
      </c>
    </row>
    <row r="2216" spans="1:12">
      <c r="A2216" t="s">
        <v>698</v>
      </c>
      <c r="B2216" t="s">
        <v>737</v>
      </c>
      <c r="C2216" t="s">
        <v>700</v>
      </c>
      <c r="D2216" t="s">
        <v>1637</v>
      </c>
      <c r="E2216" t="s">
        <v>35</v>
      </c>
      <c r="F2216" s="1">
        <v>44482.650439814803</v>
      </c>
      <c r="G2216" t="s">
        <v>5</v>
      </c>
      <c r="H2216" t="s">
        <v>702</v>
      </c>
      <c r="I2216" t="s">
        <v>714</v>
      </c>
      <c r="J2216" t="s">
        <v>734</v>
      </c>
      <c r="K2216" s="2" t="s">
        <v>702</v>
      </c>
      <c r="L2216" t="s">
        <v>702</v>
      </c>
    </row>
    <row r="2217" spans="1:12">
      <c r="A2217" t="s">
        <v>698</v>
      </c>
      <c r="B2217" t="s">
        <v>826</v>
      </c>
      <c r="C2217" t="s">
        <v>700</v>
      </c>
      <c r="D2217" t="s">
        <v>1654</v>
      </c>
      <c r="E2217" t="s">
        <v>97</v>
      </c>
      <c r="F2217" s="1">
        <v>44482.650706018503</v>
      </c>
      <c r="G2217" t="s">
        <v>5</v>
      </c>
      <c r="H2217" t="s">
        <v>702</v>
      </c>
      <c r="I2217" t="s">
        <v>703</v>
      </c>
      <c r="J2217" t="s">
        <v>702</v>
      </c>
      <c r="K2217" s="2" t="s">
        <v>704</v>
      </c>
      <c r="L2217" t="s">
        <v>702</v>
      </c>
    </row>
    <row r="2218" spans="1:12">
      <c r="A2218" t="s">
        <v>698</v>
      </c>
      <c r="B2218" t="s">
        <v>1655</v>
      </c>
      <c r="C2218" t="s">
        <v>700</v>
      </c>
      <c r="D2218" t="s">
        <v>1656</v>
      </c>
      <c r="E2218" t="s">
        <v>460</v>
      </c>
      <c r="F2218" s="1">
        <v>44482.651087963</v>
      </c>
      <c r="G2218" t="s">
        <v>8</v>
      </c>
      <c r="H2218" t="s">
        <v>702</v>
      </c>
      <c r="I2218" t="s">
        <v>703</v>
      </c>
      <c r="J2218" t="s">
        <v>702</v>
      </c>
      <c r="K2218" s="2" t="s">
        <v>702</v>
      </c>
      <c r="L2218" t="s">
        <v>702</v>
      </c>
    </row>
    <row r="2219" spans="1:12">
      <c r="A2219" t="s">
        <v>698</v>
      </c>
      <c r="B2219" t="s">
        <v>1655</v>
      </c>
      <c r="C2219" t="s">
        <v>797</v>
      </c>
      <c r="D2219" t="s">
        <v>1656</v>
      </c>
      <c r="E2219" t="s">
        <v>300</v>
      </c>
      <c r="F2219" s="1">
        <v>44482.651087963</v>
      </c>
      <c r="G2219" t="s">
        <v>8</v>
      </c>
      <c r="H2219" t="s">
        <v>702</v>
      </c>
      <c r="I2219" t="s">
        <v>703</v>
      </c>
      <c r="J2219" t="s">
        <v>702</v>
      </c>
      <c r="K2219" s="2" t="s">
        <v>1657</v>
      </c>
      <c r="L2219" t="s">
        <v>702</v>
      </c>
    </row>
    <row r="2220" spans="1:12">
      <c r="A2220" t="s">
        <v>698</v>
      </c>
      <c r="B2220" t="s">
        <v>1655</v>
      </c>
      <c r="C2220" t="s">
        <v>819</v>
      </c>
      <c r="D2220" t="s">
        <v>1656</v>
      </c>
      <c r="E2220" t="s">
        <v>460</v>
      </c>
      <c r="F2220" s="1">
        <v>44482.651307870401</v>
      </c>
      <c r="G2220" t="s">
        <v>8</v>
      </c>
      <c r="H2220" t="s">
        <v>702</v>
      </c>
      <c r="I2220" t="s">
        <v>703</v>
      </c>
      <c r="J2220" t="s">
        <v>702</v>
      </c>
      <c r="K2220" s="2" t="s">
        <v>702</v>
      </c>
      <c r="L2220" t="s">
        <v>702</v>
      </c>
    </row>
    <row r="2221" spans="1:12">
      <c r="A2221" t="s">
        <v>698</v>
      </c>
      <c r="B2221" t="s">
        <v>737</v>
      </c>
      <c r="C2221" t="s">
        <v>700</v>
      </c>
      <c r="D2221" t="s">
        <v>840</v>
      </c>
      <c r="E2221" t="s">
        <v>35</v>
      </c>
      <c r="F2221" s="1">
        <v>44482.652141203696</v>
      </c>
      <c r="G2221" t="s">
        <v>5</v>
      </c>
      <c r="H2221" t="s">
        <v>702</v>
      </c>
      <c r="I2221" t="s">
        <v>714</v>
      </c>
      <c r="J2221" t="s">
        <v>734</v>
      </c>
      <c r="K2221" s="2" t="s">
        <v>702</v>
      </c>
      <c r="L2221" t="s">
        <v>702</v>
      </c>
    </row>
    <row r="2222" spans="1:12">
      <c r="A2222" t="s">
        <v>698</v>
      </c>
      <c r="B2222" t="s">
        <v>864</v>
      </c>
      <c r="C2222" t="s">
        <v>700</v>
      </c>
      <c r="D2222" t="s">
        <v>739</v>
      </c>
      <c r="E2222" t="s">
        <v>109</v>
      </c>
      <c r="F2222" s="1">
        <v>44482.652222222197</v>
      </c>
      <c r="G2222" t="s">
        <v>5</v>
      </c>
      <c r="H2222" t="s">
        <v>702</v>
      </c>
      <c r="I2222" t="s">
        <v>714</v>
      </c>
      <c r="J2222" t="s">
        <v>740</v>
      </c>
      <c r="K2222" s="2" t="s">
        <v>702</v>
      </c>
      <c r="L2222" t="s">
        <v>702</v>
      </c>
    </row>
    <row r="2223" spans="1:12">
      <c r="A2223" t="s">
        <v>698</v>
      </c>
      <c r="B2223" t="s">
        <v>864</v>
      </c>
      <c r="C2223" t="s">
        <v>700</v>
      </c>
      <c r="D2223" t="s">
        <v>739</v>
      </c>
      <c r="E2223" t="s">
        <v>109</v>
      </c>
      <c r="F2223" s="1">
        <v>44482.652349536998</v>
      </c>
      <c r="G2223" t="s">
        <v>5</v>
      </c>
      <c r="H2223" t="s">
        <v>702</v>
      </c>
      <c r="I2223" t="s">
        <v>703</v>
      </c>
      <c r="J2223" t="s">
        <v>702</v>
      </c>
      <c r="K2223" s="2" t="s">
        <v>704</v>
      </c>
      <c r="L2223" t="s">
        <v>702</v>
      </c>
    </row>
    <row r="2224" spans="1:12">
      <c r="A2224" t="s">
        <v>698</v>
      </c>
      <c r="B2224" t="s">
        <v>864</v>
      </c>
      <c r="C2224" t="s">
        <v>700</v>
      </c>
      <c r="D2224" t="s">
        <v>739</v>
      </c>
      <c r="E2224" t="s">
        <v>109</v>
      </c>
      <c r="F2224" s="1">
        <v>44482.653692129599</v>
      </c>
      <c r="G2224" t="s">
        <v>5</v>
      </c>
      <c r="H2224" t="s">
        <v>702</v>
      </c>
      <c r="I2224" t="s">
        <v>703</v>
      </c>
      <c r="J2224" t="s">
        <v>702</v>
      </c>
      <c r="K2224" s="2" t="s">
        <v>704</v>
      </c>
      <c r="L2224" t="s">
        <v>702</v>
      </c>
    </row>
    <row r="2225" spans="1:12">
      <c r="A2225" t="s">
        <v>698</v>
      </c>
      <c r="B2225" t="s">
        <v>864</v>
      </c>
      <c r="C2225" t="s">
        <v>700</v>
      </c>
      <c r="D2225" t="s">
        <v>739</v>
      </c>
      <c r="E2225" t="s">
        <v>109</v>
      </c>
      <c r="F2225" s="1">
        <v>44482.653692129599</v>
      </c>
      <c r="G2225" t="s">
        <v>5</v>
      </c>
      <c r="H2225" t="s">
        <v>702</v>
      </c>
      <c r="I2225" t="s">
        <v>703</v>
      </c>
      <c r="J2225" t="s">
        <v>702</v>
      </c>
      <c r="K2225" s="2" t="s">
        <v>704</v>
      </c>
      <c r="L2225" t="s">
        <v>702</v>
      </c>
    </row>
    <row r="2226" spans="1:12">
      <c r="A2226" t="s">
        <v>698</v>
      </c>
      <c r="B2226" t="s">
        <v>732</v>
      </c>
      <c r="C2226" t="s">
        <v>700</v>
      </c>
      <c r="D2226" t="s">
        <v>840</v>
      </c>
      <c r="E2226" t="s">
        <v>33</v>
      </c>
      <c r="F2226" s="1">
        <v>44482.653738425899</v>
      </c>
      <c r="G2226" t="s">
        <v>5</v>
      </c>
      <c r="H2226" t="s">
        <v>702</v>
      </c>
      <c r="I2226" t="s">
        <v>714</v>
      </c>
      <c r="J2226" t="s">
        <v>734</v>
      </c>
      <c r="K2226" s="2" t="s">
        <v>702</v>
      </c>
      <c r="L2226" t="s">
        <v>702</v>
      </c>
    </row>
    <row r="2227" spans="1:12">
      <c r="A2227" t="s">
        <v>698</v>
      </c>
      <c r="B2227" t="s">
        <v>864</v>
      </c>
      <c r="C2227" t="s">
        <v>700</v>
      </c>
      <c r="D2227" t="s">
        <v>739</v>
      </c>
      <c r="E2227" t="s">
        <v>109</v>
      </c>
      <c r="F2227" s="1">
        <v>44482.6538194444</v>
      </c>
      <c r="G2227" t="s">
        <v>5</v>
      </c>
      <c r="H2227" t="s">
        <v>702</v>
      </c>
      <c r="I2227" t="s">
        <v>703</v>
      </c>
      <c r="J2227" t="s">
        <v>702</v>
      </c>
      <c r="K2227" s="2" t="s">
        <v>704</v>
      </c>
      <c r="L2227" t="s">
        <v>702</v>
      </c>
    </row>
    <row r="2228" spans="1:12">
      <c r="A2228" t="s">
        <v>698</v>
      </c>
      <c r="B2228" t="s">
        <v>913</v>
      </c>
      <c r="C2228" t="s">
        <v>700</v>
      </c>
      <c r="D2228" t="s">
        <v>1658</v>
      </c>
      <c r="E2228" t="s">
        <v>128</v>
      </c>
      <c r="F2228" s="1">
        <v>44482.653877314799</v>
      </c>
      <c r="G2228" t="s">
        <v>5</v>
      </c>
      <c r="H2228" t="s">
        <v>702</v>
      </c>
      <c r="I2228" t="s">
        <v>703</v>
      </c>
      <c r="J2228" t="s">
        <v>702</v>
      </c>
      <c r="K2228" s="2" t="s">
        <v>704</v>
      </c>
      <c r="L2228" t="s">
        <v>702</v>
      </c>
    </row>
    <row r="2229" spans="1:12">
      <c r="A2229" t="s">
        <v>698</v>
      </c>
      <c r="B2229" t="s">
        <v>913</v>
      </c>
      <c r="C2229" t="s">
        <v>700</v>
      </c>
      <c r="D2229" t="s">
        <v>1658</v>
      </c>
      <c r="E2229" t="s">
        <v>128</v>
      </c>
      <c r="F2229" s="1">
        <v>44482.653877314799</v>
      </c>
      <c r="G2229" t="s">
        <v>5</v>
      </c>
      <c r="H2229" t="s">
        <v>702</v>
      </c>
      <c r="I2229" t="s">
        <v>714</v>
      </c>
      <c r="J2229" t="s">
        <v>734</v>
      </c>
      <c r="K2229" s="2" t="s">
        <v>702</v>
      </c>
      <c r="L2229" t="s">
        <v>702</v>
      </c>
    </row>
    <row r="2230" spans="1:12">
      <c r="A2230" t="s">
        <v>698</v>
      </c>
      <c r="B2230" t="s">
        <v>864</v>
      </c>
      <c r="C2230" t="s">
        <v>700</v>
      </c>
      <c r="D2230" t="s">
        <v>739</v>
      </c>
      <c r="E2230" t="s">
        <v>109</v>
      </c>
      <c r="F2230" s="1">
        <v>44482.654039351903</v>
      </c>
      <c r="G2230" t="s">
        <v>5</v>
      </c>
      <c r="H2230" t="s">
        <v>702</v>
      </c>
      <c r="I2230" t="s">
        <v>703</v>
      </c>
      <c r="J2230" t="s">
        <v>702</v>
      </c>
      <c r="K2230" s="2" t="s">
        <v>704</v>
      </c>
      <c r="L2230" t="s">
        <v>702</v>
      </c>
    </row>
    <row r="2231" spans="1:12">
      <c r="A2231" t="s">
        <v>698</v>
      </c>
      <c r="B2231" t="s">
        <v>913</v>
      </c>
      <c r="C2231" t="s">
        <v>700</v>
      </c>
      <c r="D2231" t="s">
        <v>1658</v>
      </c>
      <c r="E2231" t="s">
        <v>128</v>
      </c>
      <c r="F2231" s="1">
        <v>44482.654201388897</v>
      </c>
      <c r="G2231" t="s">
        <v>5</v>
      </c>
      <c r="H2231" t="s">
        <v>702</v>
      </c>
      <c r="I2231" t="s">
        <v>703</v>
      </c>
      <c r="J2231" t="s">
        <v>702</v>
      </c>
      <c r="K2231" s="2" t="s">
        <v>704</v>
      </c>
      <c r="L2231" t="s">
        <v>702</v>
      </c>
    </row>
    <row r="2232" spans="1:12">
      <c r="A2232" t="s">
        <v>698</v>
      </c>
      <c r="B2232" t="s">
        <v>698</v>
      </c>
      <c r="C2232" t="s">
        <v>713</v>
      </c>
      <c r="D2232" t="s">
        <v>1459</v>
      </c>
      <c r="E2232" t="s">
        <v>28</v>
      </c>
      <c r="F2232" s="1">
        <v>44482.657349537003</v>
      </c>
      <c r="G2232" t="s">
        <v>13</v>
      </c>
      <c r="H2232" t="s">
        <v>702</v>
      </c>
      <c r="I2232" t="s">
        <v>703</v>
      </c>
      <c r="J2232" t="s">
        <v>702</v>
      </c>
      <c r="K2232" s="2" t="s">
        <v>1659</v>
      </c>
      <c r="L2232" t="s">
        <v>702</v>
      </c>
    </row>
    <row r="2233" spans="1:12">
      <c r="A2233" t="s">
        <v>698</v>
      </c>
      <c r="B2233" t="s">
        <v>698</v>
      </c>
      <c r="C2233" t="s">
        <v>713</v>
      </c>
      <c r="D2233" t="s">
        <v>1459</v>
      </c>
      <c r="E2233" t="s">
        <v>28</v>
      </c>
      <c r="F2233" s="1">
        <v>44482.6577314815</v>
      </c>
      <c r="G2233" t="s">
        <v>13</v>
      </c>
      <c r="H2233" t="s">
        <v>702</v>
      </c>
      <c r="I2233" t="s">
        <v>703</v>
      </c>
      <c r="J2233" t="s">
        <v>702</v>
      </c>
      <c r="K2233" s="2" t="s">
        <v>1660</v>
      </c>
      <c r="L2233" t="s">
        <v>702</v>
      </c>
    </row>
    <row r="2234" spans="1:12">
      <c r="A2234" t="s">
        <v>698</v>
      </c>
      <c r="B2234" t="s">
        <v>698</v>
      </c>
      <c r="C2234" t="s">
        <v>713</v>
      </c>
      <c r="D2234" t="s">
        <v>1459</v>
      </c>
      <c r="E2234" t="s">
        <v>28</v>
      </c>
      <c r="F2234" s="1">
        <v>44482.658125000002</v>
      </c>
      <c r="G2234" t="s">
        <v>12</v>
      </c>
      <c r="H2234" t="s">
        <v>702</v>
      </c>
      <c r="I2234" t="s">
        <v>703</v>
      </c>
      <c r="J2234" t="s">
        <v>702</v>
      </c>
      <c r="K2234" s="2" t="s">
        <v>1661</v>
      </c>
      <c r="L2234" t="s">
        <v>702</v>
      </c>
    </row>
    <row r="2235" spans="1:12">
      <c r="A2235" t="s">
        <v>698</v>
      </c>
      <c r="B2235" t="s">
        <v>698</v>
      </c>
      <c r="C2235" t="s">
        <v>713</v>
      </c>
      <c r="D2235" t="s">
        <v>1459</v>
      </c>
      <c r="E2235" t="s">
        <v>28</v>
      </c>
      <c r="F2235" s="1">
        <v>44482.658125000002</v>
      </c>
      <c r="G2235" t="s">
        <v>12</v>
      </c>
      <c r="H2235" t="s">
        <v>702</v>
      </c>
      <c r="I2235" t="s">
        <v>703</v>
      </c>
      <c r="J2235" t="s">
        <v>702</v>
      </c>
      <c r="K2235" s="2" t="s">
        <v>1662</v>
      </c>
      <c r="L2235" t="s">
        <v>702</v>
      </c>
    </row>
    <row r="2236" spans="1:12">
      <c r="A2236" t="s">
        <v>698</v>
      </c>
      <c r="B2236" t="s">
        <v>834</v>
      </c>
      <c r="C2236" t="s">
        <v>700</v>
      </c>
      <c r="D2236" t="s">
        <v>1663</v>
      </c>
      <c r="E2236" t="s">
        <v>101</v>
      </c>
      <c r="F2236" s="1">
        <v>44482.6586342593</v>
      </c>
      <c r="G2236" t="s">
        <v>5</v>
      </c>
      <c r="H2236" t="s">
        <v>702</v>
      </c>
      <c r="I2236" t="s">
        <v>703</v>
      </c>
      <c r="J2236" t="s">
        <v>702</v>
      </c>
      <c r="K2236" s="2" t="s">
        <v>704</v>
      </c>
      <c r="L2236" t="s">
        <v>702</v>
      </c>
    </row>
    <row r="2237" spans="1:12">
      <c r="A2237" t="s">
        <v>698</v>
      </c>
      <c r="B2237" t="s">
        <v>698</v>
      </c>
      <c r="C2237" t="s">
        <v>713</v>
      </c>
      <c r="D2237" t="s">
        <v>1459</v>
      </c>
      <c r="E2237" t="s">
        <v>28</v>
      </c>
      <c r="F2237" s="1">
        <v>44482.658865740697</v>
      </c>
      <c r="G2237" t="s">
        <v>13</v>
      </c>
      <c r="H2237" t="s">
        <v>702</v>
      </c>
      <c r="I2237" t="s">
        <v>703</v>
      </c>
      <c r="J2237" t="s">
        <v>702</v>
      </c>
      <c r="K2237" s="2" t="s">
        <v>1664</v>
      </c>
      <c r="L2237" t="s">
        <v>702</v>
      </c>
    </row>
    <row r="2238" spans="1:12">
      <c r="A2238" t="s">
        <v>698</v>
      </c>
      <c r="B2238" t="s">
        <v>698</v>
      </c>
      <c r="C2238" t="s">
        <v>713</v>
      </c>
      <c r="D2238" t="s">
        <v>1459</v>
      </c>
      <c r="E2238" t="s">
        <v>28</v>
      </c>
      <c r="F2238" s="1">
        <v>44482.659293981502</v>
      </c>
      <c r="G2238" t="s">
        <v>13</v>
      </c>
      <c r="H2238" t="s">
        <v>702</v>
      </c>
      <c r="I2238" t="s">
        <v>703</v>
      </c>
      <c r="J2238" t="s">
        <v>702</v>
      </c>
      <c r="K2238" s="2" t="s">
        <v>1665</v>
      </c>
      <c r="L2238" t="s">
        <v>702</v>
      </c>
    </row>
    <row r="2239" spans="1:12">
      <c r="A2239" t="s">
        <v>698</v>
      </c>
      <c r="B2239" t="s">
        <v>1666</v>
      </c>
      <c r="C2239" t="s">
        <v>700</v>
      </c>
      <c r="D2239" t="s">
        <v>743</v>
      </c>
      <c r="E2239" t="s">
        <v>461</v>
      </c>
      <c r="F2239" s="1">
        <v>44482.660636574103</v>
      </c>
      <c r="G2239" t="s">
        <v>5</v>
      </c>
      <c r="H2239" t="s">
        <v>702</v>
      </c>
      <c r="I2239" t="s">
        <v>703</v>
      </c>
      <c r="J2239" t="s">
        <v>702</v>
      </c>
      <c r="K2239" s="2" t="s">
        <v>704</v>
      </c>
      <c r="L2239" t="s">
        <v>702</v>
      </c>
    </row>
    <row r="2240" spans="1:12">
      <c r="A2240" t="s">
        <v>698</v>
      </c>
      <c r="B2240" t="s">
        <v>1666</v>
      </c>
      <c r="C2240" t="s">
        <v>700</v>
      </c>
      <c r="D2240" t="s">
        <v>743</v>
      </c>
      <c r="E2240" t="s">
        <v>461</v>
      </c>
      <c r="F2240" s="1">
        <v>44482.660682870403</v>
      </c>
      <c r="G2240" t="s">
        <v>5</v>
      </c>
      <c r="H2240" t="s">
        <v>702</v>
      </c>
      <c r="I2240" t="s">
        <v>714</v>
      </c>
      <c r="J2240" t="s">
        <v>734</v>
      </c>
      <c r="K2240" s="2" t="s">
        <v>702</v>
      </c>
      <c r="L2240" t="s">
        <v>702</v>
      </c>
    </row>
    <row r="2241" spans="1:12">
      <c r="A2241" t="s">
        <v>698</v>
      </c>
      <c r="B2241" t="s">
        <v>732</v>
      </c>
      <c r="C2241" t="s">
        <v>700</v>
      </c>
      <c r="D2241" t="s">
        <v>1651</v>
      </c>
      <c r="E2241" t="s">
        <v>33</v>
      </c>
      <c r="F2241" s="1">
        <v>44482.662708333301</v>
      </c>
      <c r="G2241" t="s">
        <v>5</v>
      </c>
      <c r="H2241" t="s">
        <v>702</v>
      </c>
      <c r="I2241" t="s">
        <v>703</v>
      </c>
      <c r="J2241" t="s">
        <v>702</v>
      </c>
      <c r="K2241" s="2" t="s">
        <v>704</v>
      </c>
      <c r="L2241" t="s">
        <v>702</v>
      </c>
    </row>
    <row r="2242" spans="1:12">
      <c r="A2242" t="s">
        <v>698</v>
      </c>
      <c r="B2242" t="s">
        <v>826</v>
      </c>
      <c r="C2242" t="s">
        <v>700</v>
      </c>
      <c r="D2242" t="s">
        <v>1667</v>
      </c>
      <c r="E2242" t="s">
        <v>97</v>
      </c>
      <c r="F2242" s="1">
        <v>44482.663981481499</v>
      </c>
      <c r="G2242" t="s">
        <v>5</v>
      </c>
      <c r="H2242" t="s">
        <v>702</v>
      </c>
      <c r="I2242" t="s">
        <v>703</v>
      </c>
      <c r="J2242" t="s">
        <v>702</v>
      </c>
      <c r="K2242" s="2" t="s">
        <v>704</v>
      </c>
      <c r="L2242" t="s">
        <v>702</v>
      </c>
    </row>
    <row r="2243" spans="1:12">
      <c r="A2243" t="s">
        <v>698</v>
      </c>
      <c r="B2243" t="s">
        <v>1668</v>
      </c>
      <c r="C2243" t="s">
        <v>700</v>
      </c>
      <c r="D2243" t="s">
        <v>1669</v>
      </c>
      <c r="E2243" t="s">
        <v>462</v>
      </c>
      <c r="F2243" s="1">
        <v>44482.666863425897</v>
      </c>
      <c r="G2243" t="s">
        <v>5</v>
      </c>
      <c r="H2243" t="s">
        <v>702</v>
      </c>
      <c r="I2243" t="s">
        <v>703</v>
      </c>
      <c r="J2243" t="s">
        <v>702</v>
      </c>
      <c r="K2243" s="2" t="s">
        <v>704</v>
      </c>
      <c r="L2243" t="s">
        <v>702</v>
      </c>
    </row>
    <row r="2244" spans="1:12">
      <c r="A2244" t="s">
        <v>698</v>
      </c>
      <c r="B2244" t="s">
        <v>1668</v>
      </c>
      <c r="C2244" t="s">
        <v>700</v>
      </c>
      <c r="D2244" t="s">
        <v>1669</v>
      </c>
      <c r="E2244" t="s">
        <v>462</v>
      </c>
      <c r="F2244" s="1">
        <v>44482.666944444398</v>
      </c>
      <c r="G2244" t="s">
        <v>5</v>
      </c>
      <c r="H2244" t="s">
        <v>702</v>
      </c>
      <c r="I2244" t="s">
        <v>714</v>
      </c>
      <c r="J2244" t="s">
        <v>740</v>
      </c>
      <c r="K2244" s="2" t="s">
        <v>702</v>
      </c>
      <c r="L2244" t="s">
        <v>702</v>
      </c>
    </row>
    <row r="2245" spans="1:12">
      <c r="A2245" t="s">
        <v>698</v>
      </c>
      <c r="B2245" t="s">
        <v>788</v>
      </c>
      <c r="C2245" t="s">
        <v>700</v>
      </c>
      <c r="D2245" t="s">
        <v>1214</v>
      </c>
      <c r="E2245" t="s">
        <v>81</v>
      </c>
      <c r="F2245" s="1">
        <v>44482.667048611103</v>
      </c>
      <c r="G2245" t="s">
        <v>5</v>
      </c>
      <c r="H2245" t="s">
        <v>702</v>
      </c>
      <c r="I2245" t="s">
        <v>714</v>
      </c>
      <c r="J2245" t="s">
        <v>940</v>
      </c>
      <c r="K2245" s="2" t="s">
        <v>702</v>
      </c>
      <c r="L2245" t="s">
        <v>702</v>
      </c>
    </row>
    <row r="2246" spans="1:12">
      <c r="A2246" t="s">
        <v>698</v>
      </c>
      <c r="B2246" t="s">
        <v>742</v>
      </c>
      <c r="C2246" t="s">
        <v>700</v>
      </c>
      <c r="D2246" t="s">
        <v>1214</v>
      </c>
      <c r="E2246" t="s">
        <v>38</v>
      </c>
      <c r="F2246" s="1">
        <v>44482.667465277802</v>
      </c>
      <c r="G2246" t="s">
        <v>5</v>
      </c>
      <c r="H2246" t="s">
        <v>702</v>
      </c>
      <c r="I2246" t="s">
        <v>714</v>
      </c>
      <c r="J2246" t="s">
        <v>734</v>
      </c>
      <c r="K2246" s="2" t="s">
        <v>702</v>
      </c>
      <c r="L2246" t="s">
        <v>702</v>
      </c>
    </row>
    <row r="2247" spans="1:12">
      <c r="A2247" t="s">
        <v>698</v>
      </c>
      <c r="B2247" t="s">
        <v>785</v>
      </c>
      <c r="C2247" t="s">
        <v>700</v>
      </c>
      <c r="D2247" t="s">
        <v>1214</v>
      </c>
      <c r="E2247" t="s">
        <v>79</v>
      </c>
      <c r="F2247" s="1">
        <v>44482.667581018497</v>
      </c>
      <c r="G2247" t="s">
        <v>5</v>
      </c>
      <c r="H2247" t="s">
        <v>702</v>
      </c>
      <c r="I2247" t="s">
        <v>714</v>
      </c>
      <c r="J2247" t="s">
        <v>734</v>
      </c>
      <c r="K2247" s="2" t="s">
        <v>702</v>
      </c>
      <c r="L2247" t="s">
        <v>702</v>
      </c>
    </row>
    <row r="2248" spans="1:12">
      <c r="A2248" t="s">
        <v>698</v>
      </c>
      <c r="B2248" t="s">
        <v>826</v>
      </c>
      <c r="C2248" t="s">
        <v>700</v>
      </c>
      <c r="D2248" t="s">
        <v>1309</v>
      </c>
      <c r="E2248" t="s">
        <v>97</v>
      </c>
      <c r="F2248" s="1">
        <v>44482.668287036999</v>
      </c>
      <c r="G2248" t="s">
        <v>5</v>
      </c>
      <c r="H2248" t="s">
        <v>702</v>
      </c>
      <c r="I2248" t="s">
        <v>703</v>
      </c>
      <c r="J2248" t="s">
        <v>702</v>
      </c>
      <c r="K2248" s="2" t="s">
        <v>704</v>
      </c>
      <c r="L2248" t="s">
        <v>702</v>
      </c>
    </row>
    <row r="2249" spans="1:12">
      <c r="A2249" t="s">
        <v>698</v>
      </c>
      <c r="B2249" t="s">
        <v>732</v>
      </c>
      <c r="C2249" t="s">
        <v>700</v>
      </c>
      <c r="D2249" t="s">
        <v>1214</v>
      </c>
      <c r="E2249" t="s">
        <v>33</v>
      </c>
      <c r="F2249" s="1">
        <v>44482.668472222198</v>
      </c>
      <c r="G2249" t="s">
        <v>5</v>
      </c>
      <c r="H2249" t="s">
        <v>702</v>
      </c>
      <c r="I2249" t="s">
        <v>714</v>
      </c>
      <c r="J2249" t="s">
        <v>734</v>
      </c>
      <c r="K2249" s="2" t="s">
        <v>702</v>
      </c>
      <c r="L2249" t="s">
        <v>702</v>
      </c>
    </row>
    <row r="2250" spans="1:12">
      <c r="A2250" t="s">
        <v>698</v>
      </c>
      <c r="B2250" t="s">
        <v>732</v>
      </c>
      <c r="C2250" t="s">
        <v>700</v>
      </c>
      <c r="D2250" t="s">
        <v>1214</v>
      </c>
      <c r="E2250" t="s">
        <v>33</v>
      </c>
      <c r="F2250" s="1">
        <v>44482.668634259302</v>
      </c>
      <c r="G2250" t="s">
        <v>5</v>
      </c>
      <c r="H2250" t="s">
        <v>702</v>
      </c>
      <c r="I2250" t="s">
        <v>703</v>
      </c>
      <c r="J2250" t="s">
        <v>702</v>
      </c>
      <c r="K2250" s="2" t="s">
        <v>704</v>
      </c>
      <c r="L2250" t="s">
        <v>702</v>
      </c>
    </row>
    <row r="2251" spans="1:12">
      <c r="A2251" t="s">
        <v>698</v>
      </c>
      <c r="B2251" t="s">
        <v>785</v>
      </c>
      <c r="C2251" t="s">
        <v>700</v>
      </c>
      <c r="D2251" t="s">
        <v>1214</v>
      </c>
      <c r="E2251" t="s">
        <v>79</v>
      </c>
      <c r="F2251" s="1">
        <v>44482.669189814798</v>
      </c>
      <c r="G2251" t="s">
        <v>5</v>
      </c>
      <c r="H2251" t="s">
        <v>702</v>
      </c>
      <c r="I2251" t="s">
        <v>703</v>
      </c>
      <c r="J2251" t="s">
        <v>702</v>
      </c>
      <c r="K2251" s="2" t="s">
        <v>704</v>
      </c>
      <c r="L2251" t="s">
        <v>702</v>
      </c>
    </row>
    <row r="2252" spans="1:12">
      <c r="A2252" t="s">
        <v>698</v>
      </c>
      <c r="B2252" t="s">
        <v>864</v>
      </c>
      <c r="C2252" t="s">
        <v>700</v>
      </c>
      <c r="D2252" t="s">
        <v>1309</v>
      </c>
      <c r="E2252" t="s">
        <v>109</v>
      </c>
      <c r="F2252" s="1">
        <v>44482.6702546296</v>
      </c>
      <c r="G2252" t="s">
        <v>5</v>
      </c>
      <c r="H2252" t="s">
        <v>702</v>
      </c>
      <c r="I2252" t="s">
        <v>703</v>
      </c>
      <c r="J2252" t="s">
        <v>702</v>
      </c>
      <c r="K2252" s="2" t="s">
        <v>704</v>
      </c>
      <c r="L2252" t="s">
        <v>702</v>
      </c>
    </row>
    <row r="2253" spans="1:12">
      <c r="A2253" t="s">
        <v>698</v>
      </c>
      <c r="B2253" t="s">
        <v>785</v>
      </c>
      <c r="C2253" t="s">
        <v>700</v>
      </c>
      <c r="D2253" t="s">
        <v>840</v>
      </c>
      <c r="E2253" t="s">
        <v>79</v>
      </c>
      <c r="F2253" s="1">
        <v>44482.670787037001</v>
      </c>
      <c r="G2253" t="s">
        <v>5</v>
      </c>
      <c r="H2253" t="s">
        <v>702</v>
      </c>
      <c r="I2253" t="s">
        <v>714</v>
      </c>
      <c r="J2253" t="s">
        <v>734</v>
      </c>
      <c r="K2253" s="2" t="s">
        <v>702</v>
      </c>
      <c r="L2253" t="s">
        <v>702</v>
      </c>
    </row>
    <row r="2254" spans="1:12">
      <c r="A2254" t="s">
        <v>698</v>
      </c>
      <c r="B2254" t="s">
        <v>1670</v>
      </c>
      <c r="C2254" t="s">
        <v>700</v>
      </c>
      <c r="D2254" t="s">
        <v>1043</v>
      </c>
      <c r="E2254" t="s">
        <v>463</v>
      </c>
      <c r="F2254" s="1">
        <v>44482.6713773148</v>
      </c>
      <c r="G2254" t="s">
        <v>8</v>
      </c>
      <c r="H2254" t="s">
        <v>702</v>
      </c>
      <c r="I2254" t="s">
        <v>703</v>
      </c>
      <c r="J2254" t="s">
        <v>702</v>
      </c>
      <c r="K2254" s="2" t="s">
        <v>702</v>
      </c>
      <c r="L2254" t="s">
        <v>702</v>
      </c>
    </row>
    <row r="2255" spans="1:12">
      <c r="A2255" t="s">
        <v>698</v>
      </c>
      <c r="B2255" t="s">
        <v>1670</v>
      </c>
      <c r="C2255" t="s">
        <v>797</v>
      </c>
      <c r="D2255" t="s">
        <v>1043</v>
      </c>
      <c r="E2255" t="s">
        <v>159</v>
      </c>
      <c r="F2255" s="1">
        <v>44482.6713773148</v>
      </c>
      <c r="G2255" t="s">
        <v>8</v>
      </c>
      <c r="H2255" t="s">
        <v>702</v>
      </c>
      <c r="I2255" t="s">
        <v>703</v>
      </c>
      <c r="J2255" t="s">
        <v>702</v>
      </c>
      <c r="K2255" s="2" t="s">
        <v>1671</v>
      </c>
      <c r="L2255" t="s">
        <v>702</v>
      </c>
    </row>
    <row r="2256" spans="1:12">
      <c r="A2256" t="s">
        <v>698</v>
      </c>
      <c r="B2256" t="s">
        <v>826</v>
      </c>
      <c r="C2256" t="s">
        <v>700</v>
      </c>
      <c r="D2256" t="s">
        <v>1672</v>
      </c>
      <c r="E2256" t="s">
        <v>97</v>
      </c>
      <c r="F2256" s="1">
        <v>44482.6714699074</v>
      </c>
      <c r="G2256" t="s">
        <v>5</v>
      </c>
      <c r="H2256" t="s">
        <v>702</v>
      </c>
      <c r="I2256" t="s">
        <v>703</v>
      </c>
      <c r="J2256" t="s">
        <v>702</v>
      </c>
      <c r="K2256" s="2" t="s">
        <v>704</v>
      </c>
      <c r="L2256" t="s">
        <v>702</v>
      </c>
    </row>
    <row r="2257" spans="1:12">
      <c r="A2257" t="s">
        <v>698</v>
      </c>
      <c r="B2257" t="s">
        <v>864</v>
      </c>
      <c r="C2257" t="s">
        <v>700</v>
      </c>
      <c r="D2257" t="s">
        <v>1309</v>
      </c>
      <c r="E2257" t="s">
        <v>109</v>
      </c>
      <c r="F2257" s="1">
        <v>44482.671539351897</v>
      </c>
      <c r="G2257" t="s">
        <v>5</v>
      </c>
      <c r="H2257" t="s">
        <v>702</v>
      </c>
      <c r="I2257" t="s">
        <v>714</v>
      </c>
      <c r="J2257" t="s">
        <v>740</v>
      </c>
      <c r="K2257" s="2" t="s">
        <v>702</v>
      </c>
      <c r="L2257" t="s">
        <v>702</v>
      </c>
    </row>
    <row r="2258" spans="1:12">
      <c r="A2258" t="s">
        <v>698</v>
      </c>
      <c r="B2258" t="s">
        <v>864</v>
      </c>
      <c r="C2258" t="s">
        <v>700</v>
      </c>
      <c r="D2258" t="s">
        <v>1309</v>
      </c>
      <c r="E2258" t="s">
        <v>109</v>
      </c>
      <c r="F2258" s="1">
        <v>44482.671539351897</v>
      </c>
      <c r="G2258" t="s">
        <v>5</v>
      </c>
      <c r="H2258" t="s">
        <v>702</v>
      </c>
      <c r="I2258" t="s">
        <v>703</v>
      </c>
      <c r="J2258" t="s">
        <v>702</v>
      </c>
      <c r="K2258" s="2" t="s">
        <v>704</v>
      </c>
      <c r="L2258" t="s">
        <v>702</v>
      </c>
    </row>
    <row r="2259" spans="1:12">
      <c r="A2259" t="s">
        <v>698</v>
      </c>
      <c r="B2259" t="s">
        <v>1673</v>
      </c>
      <c r="C2259" t="s">
        <v>700</v>
      </c>
      <c r="D2259" t="s">
        <v>840</v>
      </c>
      <c r="E2259" t="s">
        <v>464</v>
      </c>
      <c r="F2259" s="1">
        <v>44482.671539351897</v>
      </c>
      <c r="G2259" t="s">
        <v>5</v>
      </c>
      <c r="H2259" t="s">
        <v>702</v>
      </c>
      <c r="I2259" t="s">
        <v>703</v>
      </c>
      <c r="J2259" t="s">
        <v>702</v>
      </c>
      <c r="K2259" s="2" t="s">
        <v>704</v>
      </c>
      <c r="L2259" t="s">
        <v>702</v>
      </c>
    </row>
    <row r="2260" spans="1:12">
      <c r="A2260" t="s">
        <v>698</v>
      </c>
      <c r="B2260" t="s">
        <v>1673</v>
      </c>
      <c r="C2260" t="s">
        <v>700</v>
      </c>
      <c r="D2260" t="s">
        <v>840</v>
      </c>
      <c r="E2260" t="s">
        <v>464</v>
      </c>
      <c r="F2260" s="1">
        <v>44482.6715625</v>
      </c>
      <c r="G2260" t="s">
        <v>5</v>
      </c>
      <c r="H2260" t="s">
        <v>702</v>
      </c>
      <c r="I2260" t="s">
        <v>714</v>
      </c>
      <c r="J2260" t="s">
        <v>734</v>
      </c>
      <c r="K2260" s="2" t="s">
        <v>702</v>
      </c>
      <c r="L2260" t="s">
        <v>702</v>
      </c>
    </row>
    <row r="2261" spans="1:12">
      <c r="A2261" t="s">
        <v>698</v>
      </c>
      <c r="B2261" t="s">
        <v>864</v>
      </c>
      <c r="C2261" t="s">
        <v>700</v>
      </c>
      <c r="D2261" t="s">
        <v>1309</v>
      </c>
      <c r="E2261" t="s">
        <v>109</v>
      </c>
      <c r="F2261" s="1">
        <v>44482.6717361111</v>
      </c>
      <c r="G2261" t="s">
        <v>5</v>
      </c>
      <c r="H2261" t="s">
        <v>702</v>
      </c>
      <c r="I2261" t="s">
        <v>703</v>
      </c>
      <c r="J2261" t="s">
        <v>702</v>
      </c>
      <c r="K2261" s="2" t="s">
        <v>704</v>
      </c>
      <c r="L2261" t="s">
        <v>702</v>
      </c>
    </row>
    <row r="2262" spans="1:12">
      <c r="A2262" t="s">
        <v>698</v>
      </c>
      <c r="B2262" t="s">
        <v>1670</v>
      </c>
      <c r="C2262" t="s">
        <v>819</v>
      </c>
      <c r="D2262" t="s">
        <v>701</v>
      </c>
      <c r="E2262" t="s">
        <v>463</v>
      </c>
      <c r="F2262" s="1">
        <v>44482.673657407402</v>
      </c>
      <c r="G2262" t="s">
        <v>8</v>
      </c>
      <c r="H2262" t="s">
        <v>702</v>
      </c>
      <c r="I2262" t="s">
        <v>703</v>
      </c>
      <c r="J2262" t="s">
        <v>702</v>
      </c>
      <c r="K2262" s="2" t="s">
        <v>702</v>
      </c>
      <c r="L2262" t="s">
        <v>702</v>
      </c>
    </row>
    <row r="2263" spans="1:12">
      <c r="A2263" t="s">
        <v>698</v>
      </c>
      <c r="B2263" t="s">
        <v>732</v>
      </c>
      <c r="C2263" t="s">
        <v>700</v>
      </c>
      <c r="D2263" t="s">
        <v>840</v>
      </c>
      <c r="E2263" t="s">
        <v>33</v>
      </c>
      <c r="F2263" s="1">
        <v>44482.675636574102</v>
      </c>
      <c r="G2263" t="s">
        <v>5</v>
      </c>
      <c r="H2263" t="s">
        <v>702</v>
      </c>
      <c r="I2263" t="s">
        <v>714</v>
      </c>
      <c r="J2263" t="s">
        <v>734</v>
      </c>
      <c r="K2263" s="2" t="s">
        <v>702</v>
      </c>
      <c r="L2263" t="s">
        <v>702</v>
      </c>
    </row>
    <row r="2264" spans="1:12">
      <c r="A2264" t="s">
        <v>698</v>
      </c>
      <c r="B2264" t="s">
        <v>913</v>
      </c>
      <c r="C2264" t="s">
        <v>700</v>
      </c>
      <c r="D2264" t="s">
        <v>988</v>
      </c>
      <c r="E2264" t="s">
        <v>128</v>
      </c>
      <c r="F2264" s="1">
        <v>44482.678946759297</v>
      </c>
      <c r="G2264" t="s">
        <v>5</v>
      </c>
      <c r="H2264" t="s">
        <v>702</v>
      </c>
      <c r="I2264" t="s">
        <v>703</v>
      </c>
      <c r="J2264" t="s">
        <v>702</v>
      </c>
      <c r="K2264" s="2" t="s">
        <v>704</v>
      </c>
      <c r="L2264" t="s">
        <v>702</v>
      </c>
    </row>
    <row r="2265" spans="1:12">
      <c r="A2265" t="s">
        <v>698</v>
      </c>
      <c r="B2265" t="s">
        <v>913</v>
      </c>
      <c r="C2265" t="s">
        <v>700</v>
      </c>
      <c r="D2265" t="s">
        <v>988</v>
      </c>
      <c r="E2265" t="s">
        <v>128</v>
      </c>
      <c r="F2265" s="1">
        <v>44482.678946759297</v>
      </c>
      <c r="G2265" t="s">
        <v>5</v>
      </c>
      <c r="H2265" t="s">
        <v>702</v>
      </c>
      <c r="I2265" t="s">
        <v>714</v>
      </c>
      <c r="J2265" t="s">
        <v>734</v>
      </c>
      <c r="K2265" s="2" t="s">
        <v>702</v>
      </c>
      <c r="L2265" t="s">
        <v>702</v>
      </c>
    </row>
    <row r="2266" spans="1:12">
      <c r="A2266" t="s">
        <v>698</v>
      </c>
      <c r="B2266" t="s">
        <v>732</v>
      </c>
      <c r="C2266" t="s">
        <v>700</v>
      </c>
      <c r="D2266" t="s">
        <v>1674</v>
      </c>
      <c r="E2266" t="s">
        <v>33</v>
      </c>
      <c r="F2266" s="1">
        <v>44482.693495370397</v>
      </c>
      <c r="G2266" t="s">
        <v>5</v>
      </c>
      <c r="H2266" t="s">
        <v>702</v>
      </c>
      <c r="I2266" t="s">
        <v>714</v>
      </c>
      <c r="J2266" t="s">
        <v>734</v>
      </c>
      <c r="K2266" s="2" t="s">
        <v>702</v>
      </c>
      <c r="L2266" t="s">
        <v>702</v>
      </c>
    </row>
    <row r="2267" spans="1:12">
      <c r="A2267" t="s">
        <v>698</v>
      </c>
      <c r="B2267" t="s">
        <v>732</v>
      </c>
      <c r="C2267" t="s">
        <v>700</v>
      </c>
      <c r="D2267" t="s">
        <v>1674</v>
      </c>
      <c r="E2267" t="s">
        <v>33</v>
      </c>
      <c r="F2267" s="1">
        <v>44482.693946759297</v>
      </c>
      <c r="G2267" t="s">
        <v>5</v>
      </c>
      <c r="H2267" t="s">
        <v>702</v>
      </c>
      <c r="I2267" t="s">
        <v>703</v>
      </c>
      <c r="J2267" t="s">
        <v>702</v>
      </c>
      <c r="K2267" s="2" t="s">
        <v>704</v>
      </c>
      <c r="L2267" t="s">
        <v>702</v>
      </c>
    </row>
    <row r="2268" spans="1:12">
      <c r="A2268" t="s">
        <v>698</v>
      </c>
      <c r="B2268" t="s">
        <v>785</v>
      </c>
      <c r="C2268" t="s">
        <v>700</v>
      </c>
      <c r="D2268" t="s">
        <v>1674</v>
      </c>
      <c r="E2268" t="s">
        <v>79</v>
      </c>
      <c r="F2268" s="1">
        <v>44482.696423611102</v>
      </c>
      <c r="G2268" t="s">
        <v>5</v>
      </c>
      <c r="H2268" t="s">
        <v>702</v>
      </c>
      <c r="I2268" t="s">
        <v>714</v>
      </c>
      <c r="J2268" t="s">
        <v>734</v>
      </c>
      <c r="K2268" s="2" t="s">
        <v>702</v>
      </c>
      <c r="L2268" t="s">
        <v>702</v>
      </c>
    </row>
    <row r="2269" spans="1:12">
      <c r="A2269" t="s">
        <v>698</v>
      </c>
      <c r="B2269" t="s">
        <v>785</v>
      </c>
      <c r="C2269" t="s">
        <v>700</v>
      </c>
      <c r="D2269" t="s">
        <v>1674</v>
      </c>
      <c r="E2269" t="s">
        <v>79</v>
      </c>
      <c r="F2269" s="1">
        <v>44482.696597222202</v>
      </c>
      <c r="G2269" t="s">
        <v>5</v>
      </c>
      <c r="H2269" t="s">
        <v>702</v>
      </c>
      <c r="I2269" t="s">
        <v>703</v>
      </c>
      <c r="J2269" t="s">
        <v>702</v>
      </c>
      <c r="K2269" s="2" t="s">
        <v>704</v>
      </c>
      <c r="L2269" t="s">
        <v>702</v>
      </c>
    </row>
    <row r="2270" spans="1:12">
      <c r="A2270" t="s">
        <v>698</v>
      </c>
      <c r="B2270" t="s">
        <v>1675</v>
      </c>
      <c r="C2270" t="s">
        <v>700</v>
      </c>
      <c r="D2270" t="s">
        <v>701</v>
      </c>
      <c r="E2270" t="s">
        <v>29</v>
      </c>
      <c r="F2270" s="1">
        <v>44482.698356481502</v>
      </c>
      <c r="G2270" t="s">
        <v>8</v>
      </c>
      <c r="H2270" t="s">
        <v>702</v>
      </c>
      <c r="I2270" t="s">
        <v>703</v>
      </c>
      <c r="J2270" t="s">
        <v>702</v>
      </c>
      <c r="K2270" s="2" t="s">
        <v>702</v>
      </c>
      <c r="L2270" t="s">
        <v>702</v>
      </c>
    </row>
    <row r="2271" spans="1:12">
      <c r="A2271" t="s">
        <v>698</v>
      </c>
      <c r="B2271" t="s">
        <v>1676</v>
      </c>
      <c r="C2271" t="s">
        <v>700</v>
      </c>
      <c r="D2271" t="s">
        <v>701</v>
      </c>
      <c r="E2271" t="s">
        <v>30</v>
      </c>
      <c r="F2271" s="1">
        <v>44482.698356481502</v>
      </c>
      <c r="G2271" t="s">
        <v>8</v>
      </c>
      <c r="H2271" t="s">
        <v>702</v>
      </c>
      <c r="I2271" t="s">
        <v>703</v>
      </c>
      <c r="J2271" t="s">
        <v>702</v>
      </c>
      <c r="K2271" s="2" t="s">
        <v>702</v>
      </c>
      <c r="L2271" t="s">
        <v>702</v>
      </c>
    </row>
    <row r="2272" spans="1:12">
      <c r="A2272" t="s">
        <v>698</v>
      </c>
      <c r="B2272" t="s">
        <v>1677</v>
      </c>
      <c r="C2272" t="s">
        <v>700</v>
      </c>
      <c r="D2272" t="s">
        <v>701</v>
      </c>
      <c r="E2272" t="s">
        <v>31</v>
      </c>
      <c r="F2272" s="1">
        <v>44482.698356481502</v>
      </c>
      <c r="G2272" t="s">
        <v>8</v>
      </c>
      <c r="H2272" t="s">
        <v>702</v>
      </c>
      <c r="I2272" t="s">
        <v>703</v>
      </c>
      <c r="J2272" t="s">
        <v>702</v>
      </c>
      <c r="K2272" s="2" t="s">
        <v>702</v>
      </c>
      <c r="L2272" t="s">
        <v>702</v>
      </c>
    </row>
    <row r="2273" spans="1:12">
      <c r="A2273" t="s">
        <v>698</v>
      </c>
      <c r="B2273" t="s">
        <v>1675</v>
      </c>
      <c r="C2273" t="s">
        <v>700</v>
      </c>
      <c r="D2273" t="s">
        <v>701</v>
      </c>
      <c r="E2273" t="s">
        <v>29</v>
      </c>
      <c r="F2273" s="1">
        <v>44482.6983680556</v>
      </c>
      <c r="G2273" t="s">
        <v>9</v>
      </c>
      <c r="H2273" t="s">
        <v>702</v>
      </c>
      <c r="I2273" t="s">
        <v>703</v>
      </c>
      <c r="J2273" t="s">
        <v>702</v>
      </c>
      <c r="K2273" s="2" t="s">
        <v>726</v>
      </c>
      <c r="L2273" t="s">
        <v>702</v>
      </c>
    </row>
    <row r="2274" spans="1:12">
      <c r="A2274" t="s">
        <v>698</v>
      </c>
      <c r="B2274" t="s">
        <v>727</v>
      </c>
      <c r="C2274" t="s">
        <v>728</v>
      </c>
      <c r="D2274" t="s">
        <v>701</v>
      </c>
      <c r="E2274" t="s">
        <v>28</v>
      </c>
      <c r="F2274" s="1">
        <v>44482.6983680556</v>
      </c>
      <c r="G2274" t="s">
        <v>10</v>
      </c>
      <c r="H2274" t="s">
        <v>702</v>
      </c>
      <c r="I2274" t="s">
        <v>703</v>
      </c>
      <c r="J2274" t="s">
        <v>702</v>
      </c>
      <c r="K2274" s="2" t="s">
        <v>1678</v>
      </c>
      <c r="L2274" t="s">
        <v>702</v>
      </c>
    </row>
    <row r="2275" spans="1:12">
      <c r="A2275" t="s">
        <v>698</v>
      </c>
      <c r="B2275" t="s">
        <v>1676</v>
      </c>
      <c r="C2275" t="s">
        <v>700</v>
      </c>
      <c r="D2275" t="s">
        <v>701</v>
      </c>
      <c r="E2275" t="s">
        <v>30</v>
      </c>
      <c r="F2275" s="1">
        <v>44482.6983680556</v>
      </c>
      <c r="G2275" t="s">
        <v>9</v>
      </c>
      <c r="H2275" t="s">
        <v>702</v>
      </c>
      <c r="I2275" t="s">
        <v>703</v>
      </c>
      <c r="J2275" t="s">
        <v>702</v>
      </c>
      <c r="K2275" s="2" t="s">
        <v>726</v>
      </c>
      <c r="L2275" t="s">
        <v>702</v>
      </c>
    </row>
    <row r="2276" spans="1:12">
      <c r="A2276" t="s">
        <v>698</v>
      </c>
      <c r="B2276" t="s">
        <v>727</v>
      </c>
      <c r="C2276" t="s">
        <v>728</v>
      </c>
      <c r="D2276" t="s">
        <v>701</v>
      </c>
      <c r="E2276" t="s">
        <v>28</v>
      </c>
      <c r="F2276" s="1">
        <v>44482.6983680556</v>
      </c>
      <c r="G2276" t="s">
        <v>10</v>
      </c>
      <c r="H2276" t="s">
        <v>702</v>
      </c>
      <c r="I2276" t="s">
        <v>703</v>
      </c>
      <c r="J2276" t="s">
        <v>702</v>
      </c>
      <c r="K2276" s="2" t="s">
        <v>1679</v>
      </c>
      <c r="L2276" t="s">
        <v>702</v>
      </c>
    </row>
    <row r="2277" spans="1:12">
      <c r="A2277" t="s">
        <v>698</v>
      </c>
      <c r="B2277" t="s">
        <v>1677</v>
      </c>
      <c r="C2277" t="s">
        <v>700</v>
      </c>
      <c r="D2277" t="s">
        <v>701</v>
      </c>
      <c r="E2277" t="s">
        <v>31</v>
      </c>
      <c r="F2277" s="1">
        <v>44482.6983680556</v>
      </c>
      <c r="G2277" t="s">
        <v>9</v>
      </c>
      <c r="H2277" t="s">
        <v>702</v>
      </c>
      <c r="I2277" t="s">
        <v>703</v>
      </c>
      <c r="J2277" t="s">
        <v>702</v>
      </c>
      <c r="K2277" s="2" t="s">
        <v>726</v>
      </c>
      <c r="L2277" t="s">
        <v>702</v>
      </c>
    </row>
    <row r="2278" spans="1:12">
      <c r="A2278" t="s">
        <v>698</v>
      </c>
      <c r="B2278" t="s">
        <v>727</v>
      </c>
      <c r="C2278" t="s">
        <v>728</v>
      </c>
      <c r="D2278" t="s">
        <v>701</v>
      </c>
      <c r="E2278" t="s">
        <v>28</v>
      </c>
      <c r="F2278" s="1">
        <v>44482.6983680556</v>
      </c>
      <c r="G2278" t="s">
        <v>10</v>
      </c>
      <c r="H2278" t="s">
        <v>702</v>
      </c>
      <c r="I2278" t="s">
        <v>703</v>
      </c>
      <c r="J2278" t="s">
        <v>702</v>
      </c>
      <c r="K2278" s="2" t="s">
        <v>1680</v>
      </c>
      <c r="L2278" t="s">
        <v>702</v>
      </c>
    </row>
    <row r="2279" spans="1:12">
      <c r="A2279" t="s">
        <v>698</v>
      </c>
      <c r="B2279" t="s">
        <v>698</v>
      </c>
      <c r="C2279" t="s">
        <v>713</v>
      </c>
      <c r="D2279" t="s">
        <v>701</v>
      </c>
      <c r="E2279" t="s">
        <v>28</v>
      </c>
      <c r="F2279" s="1">
        <v>44482.698657407404</v>
      </c>
      <c r="G2279" t="s">
        <v>6</v>
      </c>
      <c r="H2279" t="s">
        <v>702</v>
      </c>
      <c r="I2279" t="s">
        <v>714</v>
      </c>
      <c r="J2279" t="s">
        <v>702</v>
      </c>
      <c r="K2279" s="2" t="s">
        <v>715</v>
      </c>
      <c r="L2279" t="s">
        <v>702</v>
      </c>
    </row>
    <row r="2280" spans="1:12">
      <c r="A2280" t="s">
        <v>698</v>
      </c>
      <c r="B2280" t="s">
        <v>1681</v>
      </c>
      <c r="C2280" t="s">
        <v>700</v>
      </c>
      <c r="D2280" t="s">
        <v>701</v>
      </c>
      <c r="E2280" t="s">
        <v>29</v>
      </c>
      <c r="F2280" s="1">
        <v>44482.698668981502</v>
      </c>
      <c r="G2280" t="s">
        <v>7</v>
      </c>
      <c r="H2280" t="s">
        <v>702</v>
      </c>
      <c r="I2280" t="s">
        <v>703</v>
      </c>
      <c r="J2280" t="s">
        <v>702</v>
      </c>
      <c r="K2280" s="2" t="s">
        <v>717</v>
      </c>
      <c r="L2280" t="s">
        <v>702</v>
      </c>
    </row>
    <row r="2281" spans="1:12">
      <c r="A2281" t="s">
        <v>698</v>
      </c>
      <c r="B2281" t="s">
        <v>1682</v>
      </c>
      <c r="C2281" t="s">
        <v>700</v>
      </c>
      <c r="D2281" t="s">
        <v>701</v>
      </c>
      <c r="E2281" t="s">
        <v>30</v>
      </c>
      <c r="F2281" s="1">
        <v>44482.698668981502</v>
      </c>
      <c r="G2281" t="s">
        <v>7</v>
      </c>
      <c r="H2281" t="s">
        <v>702</v>
      </c>
      <c r="I2281" t="s">
        <v>703</v>
      </c>
      <c r="J2281" t="s">
        <v>702</v>
      </c>
      <c r="K2281" s="2" t="s">
        <v>719</v>
      </c>
      <c r="L2281" t="s">
        <v>702</v>
      </c>
    </row>
    <row r="2282" spans="1:12">
      <c r="A2282" t="s">
        <v>698</v>
      </c>
      <c r="B2282" t="s">
        <v>1683</v>
      </c>
      <c r="C2282" t="s">
        <v>700</v>
      </c>
      <c r="D2282" t="s">
        <v>701</v>
      </c>
      <c r="E2282" t="s">
        <v>31</v>
      </c>
      <c r="F2282" s="1">
        <v>44482.698668981502</v>
      </c>
      <c r="G2282" t="s">
        <v>7</v>
      </c>
      <c r="H2282" t="s">
        <v>702</v>
      </c>
      <c r="I2282" t="s">
        <v>703</v>
      </c>
      <c r="J2282" t="s">
        <v>702</v>
      </c>
      <c r="K2282" s="2" t="s">
        <v>721</v>
      </c>
      <c r="L2282" t="s">
        <v>702</v>
      </c>
    </row>
    <row r="2283" spans="1:12">
      <c r="A2283" t="s">
        <v>698</v>
      </c>
      <c r="B2283" t="s">
        <v>722</v>
      </c>
      <c r="C2283" t="s">
        <v>700</v>
      </c>
      <c r="D2283" t="s">
        <v>701</v>
      </c>
      <c r="E2283" t="s">
        <v>32</v>
      </c>
      <c r="F2283" s="1">
        <v>44482.698668981502</v>
      </c>
      <c r="G2283" t="s">
        <v>8</v>
      </c>
      <c r="H2283" t="s">
        <v>702</v>
      </c>
      <c r="I2283" t="s">
        <v>703</v>
      </c>
      <c r="J2283" t="s">
        <v>702</v>
      </c>
      <c r="K2283" s="2" t="s">
        <v>704</v>
      </c>
      <c r="L2283" t="s">
        <v>702</v>
      </c>
    </row>
    <row r="2284" spans="1:12">
      <c r="A2284" t="s">
        <v>698</v>
      </c>
      <c r="B2284" t="s">
        <v>742</v>
      </c>
      <c r="C2284" t="s">
        <v>700</v>
      </c>
      <c r="D2284" t="s">
        <v>1684</v>
      </c>
      <c r="E2284" t="s">
        <v>38</v>
      </c>
      <c r="F2284" s="1">
        <v>44482.703194444402</v>
      </c>
      <c r="G2284" t="s">
        <v>5</v>
      </c>
      <c r="H2284" t="s">
        <v>702</v>
      </c>
      <c r="I2284" t="s">
        <v>714</v>
      </c>
      <c r="J2284" t="s">
        <v>734</v>
      </c>
      <c r="K2284" s="2" t="s">
        <v>702</v>
      </c>
      <c r="L2284" t="s">
        <v>702</v>
      </c>
    </row>
    <row r="2285" spans="1:12">
      <c r="A2285" t="s">
        <v>698</v>
      </c>
      <c r="B2285" t="s">
        <v>732</v>
      </c>
      <c r="C2285" t="s">
        <v>700</v>
      </c>
      <c r="D2285" t="s">
        <v>1684</v>
      </c>
      <c r="E2285" t="s">
        <v>33</v>
      </c>
      <c r="F2285" s="1">
        <v>44482.703425925902</v>
      </c>
      <c r="G2285" t="s">
        <v>5</v>
      </c>
      <c r="H2285" t="s">
        <v>702</v>
      </c>
      <c r="I2285" t="s">
        <v>714</v>
      </c>
      <c r="J2285" t="s">
        <v>734</v>
      </c>
      <c r="K2285" s="2" t="s">
        <v>702</v>
      </c>
      <c r="L2285" t="s">
        <v>702</v>
      </c>
    </row>
    <row r="2286" spans="1:12">
      <c r="A2286" t="s">
        <v>698</v>
      </c>
      <c r="B2286" t="s">
        <v>732</v>
      </c>
      <c r="C2286" t="s">
        <v>700</v>
      </c>
      <c r="D2286" t="s">
        <v>1684</v>
      </c>
      <c r="E2286" t="s">
        <v>33</v>
      </c>
      <c r="F2286" s="1">
        <v>44482.7035763889</v>
      </c>
      <c r="G2286" t="s">
        <v>5</v>
      </c>
      <c r="H2286" t="s">
        <v>702</v>
      </c>
      <c r="I2286" t="s">
        <v>703</v>
      </c>
      <c r="J2286" t="s">
        <v>702</v>
      </c>
      <c r="K2286" s="2" t="s">
        <v>704</v>
      </c>
      <c r="L2286" t="s">
        <v>702</v>
      </c>
    </row>
    <row r="2287" spans="1:12">
      <c r="A2287" t="s">
        <v>698</v>
      </c>
      <c r="B2287" t="s">
        <v>1685</v>
      </c>
      <c r="C2287" t="s">
        <v>700</v>
      </c>
      <c r="D2287" t="s">
        <v>835</v>
      </c>
      <c r="E2287" t="s">
        <v>465</v>
      </c>
      <c r="F2287" s="1">
        <v>44482.7104398148</v>
      </c>
      <c r="G2287" t="s">
        <v>8</v>
      </c>
      <c r="H2287" t="s">
        <v>702</v>
      </c>
      <c r="I2287" t="s">
        <v>703</v>
      </c>
      <c r="J2287" t="s">
        <v>702</v>
      </c>
      <c r="K2287" s="2" t="s">
        <v>702</v>
      </c>
      <c r="L2287" t="s">
        <v>702</v>
      </c>
    </row>
    <row r="2288" spans="1:12">
      <c r="A2288" t="s">
        <v>698</v>
      </c>
      <c r="B2288" t="s">
        <v>1685</v>
      </c>
      <c r="C2288" t="s">
        <v>797</v>
      </c>
      <c r="D2288" t="s">
        <v>835</v>
      </c>
      <c r="E2288" t="s">
        <v>161</v>
      </c>
      <c r="F2288" s="1">
        <v>44482.7104398148</v>
      </c>
      <c r="G2288" t="s">
        <v>8</v>
      </c>
      <c r="H2288" t="s">
        <v>702</v>
      </c>
      <c r="I2288" t="s">
        <v>703</v>
      </c>
      <c r="J2288" t="s">
        <v>702</v>
      </c>
      <c r="K2288" s="2" t="s">
        <v>1686</v>
      </c>
      <c r="L2288" t="s">
        <v>702</v>
      </c>
    </row>
    <row r="2289" spans="1:12">
      <c r="A2289" t="s">
        <v>698</v>
      </c>
      <c r="B2289" t="s">
        <v>826</v>
      </c>
      <c r="C2289" t="s">
        <v>700</v>
      </c>
      <c r="D2289" t="s">
        <v>1614</v>
      </c>
      <c r="E2289" t="s">
        <v>97</v>
      </c>
      <c r="F2289" s="1">
        <v>44482.711956018502</v>
      </c>
      <c r="G2289" t="s">
        <v>5</v>
      </c>
      <c r="H2289" t="s">
        <v>702</v>
      </c>
      <c r="I2289" t="s">
        <v>703</v>
      </c>
      <c r="J2289" t="s">
        <v>702</v>
      </c>
      <c r="K2289" s="2" t="s">
        <v>704</v>
      </c>
      <c r="L2289" t="s">
        <v>702</v>
      </c>
    </row>
    <row r="2290" spans="1:12">
      <c r="A2290" t="s">
        <v>698</v>
      </c>
      <c r="B2290" t="s">
        <v>735</v>
      </c>
      <c r="C2290" t="s">
        <v>700</v>
      </c>
      <c r="D2290" t="s">
        <v>1674</v>
      </c>
      <c r="E2290" t="s">
        <v>34</v>
      </c>
      <c r="F2290" s="1">
        <v>44482.716215277796</v>
      </c>
      <c r="G2290" t="s">
        <v>5</v>
      </c>
      <c r="H2290" t="s">
        <v>702</v>
      </c>
      <c r="I2290" t="s">
        <v>714</v>
      </c>
      <c r="J2290" t="s">
        <v>734</v>
      </c>
      <c r="K2290" s="2" t="s">
        <v>702</v>
      </c>
      <c r="L2290" t="s">
        <v>702</v>
      </c>
    </row>
    <row r="2291" spans="1:12">
      <c r="A2291" t="s">
        <v>698</v>
      </c>
      <c r="B2291" t="s">
        <v>836</v>
      </c>
      <c r="C2291" t="s">
        <v>700</v>
      </c>
      <c r="D2291" t="s">
        <v>1208</v>
      </c>
      <c r="E2291" t="s">
        <v>102</v>
      </c>
      <c r="F2291" s="1">
        <v>44482.7190625</v>
      </c>
      <c r="G2291" t="s">
        <v>5</v>
      </c>
      <c r="H2291" t="s">
        <v>702</v>
      </c>
      <c r="I2291" t="s">
        <v>703</v>
      </c>
      <c r="J2291" t="s">
        <v>702</v>
      </c>
      <c r="K2291" s="2" t="s">
        <v>704</v>
      </c>
      <c r="L2291" t="s">
        <v>702</v>
      </c>
    </row>
    <row r="2292" spans="1:12">
      <c r="A2292" t="s">
        <v>698</v>
      </c>
      <c r="B2292" t="s">
        <v>711</v>
      </c>
      <c r="C2292" t="s">
        <v>700</v>
      </c>
      <c r="D2292" t="s">
        <v>1208</v>
      </c>
      <c r="E2292" t="s">
        <v>26</v>
      </c>
      <c r="F2292" s="1">
        <v>44482.7190625</v>
      </c>
      <c r="G2292" t="s">
        <v>5</v>
      </c>
      <c r="H2292" t="s">
        <v>702</v>
      </c>
      <c r="I2292" t="s">
        <v>703</v>
      </c>
      <c r="J2292" t="s">
        <v>702</v>
      </c>
      <c r="K2292" s="2" t="s">
        <v>704</v>
      </c>
      <c r="L2292" t="s">
        <v>702</v>
      </c>
    </row>
    <row r="2293" spans="1:12">
      <c r="A2293" t="s">
        <v>698</v>
      </c>
      <c r="B2293" t="s">
        <v>712</v>
      </c>
      <c r="C2293" t="s">
        <v>700</v>
      </c>
      <c r="D2293" t="s">
        <v>1208</v>
      </c>
      <c r="E2293" t="s">
        <v>27</v>
      </c>
      <c r="F2293" s="1">
        <v>44482.7190625</v>
      </c>
      <c r="G2293" t="s">
        <v>5</v>
      </c>
      <c r="H2293" t="s">
        <v>702</v>
      </c>
      <c r="I2293" t="s">
        <v>703</v>
      </c>
      <c r="J2293" t="s">
        <v>702</v>
      </c>
      <c r="K2293" s="2" t="s">
        <v>704</v>
      </c>
      <c r="L2293" t="s">
        <v>702</v>
      </c>
    </row>
    <row r="2294" spans="1:12">
      <c r="A2294" t="s">
        <v>698</v>
      </c>
      <c r="B2294" t="s">
        <v>836</v>
      </c>
      <c r="C2294" t="s">
        <v>700</v>
      </c>
      <c r="D2294" t="s">
        <v>1208</v>
      </c>
      <c r="E2294" t="s">
        <v>102</v>
      </c>
      <c r="F2294" s="1">
        <v>44482.719131944403</v>
      </c>
      <c r="G2294" t="s">
        <v>5</v>
      </c>
      <c r="H2294" t="s">
        <v>702</v>
      </c>
      <c r="I2294" t="s">
        <v>703</v>
      </c>
      <c r="J2294" t="s">
        <v>702</v>
      </c>
      <c r="K2294" s="2" t="s">
        <v>704</v>
      </c>
      <c r="L2294" t="s">
        <v>702</v>
      </c>
    </row>
    <row r="2295" spans="1:12">
      <c r="A2295" t="s">
        <v>698</v>
      </c>
      <c r="B2295" t="s">
        <v>711</v>
      </c>
      <c r="C2295" t="s">
        <v>700</v>
      </c>
      <c r="D2295" t="s">
        <v>1208</v>
      </c>
      <c r="E2295" t="s">
        <v>26</v>
      </c>
      <c r="F2295" s="1">
        <v>44482.719131944403</v>
      </c>
      <c r="G2295" t="s">
        <v>5</v>
      </c>
      <c r="H2295" t="s">
        <v>702</v>
      </c>
      <c r="I2295" t="s">
        <v>703</v>
      </c>
      <c r="J2295" t="s">
        <v>702</v>
      </c>
      <c r="K2295" s="2" t="s">
        <v>704</v>
      </c>
      <c r="L2295" t="s">
        <v>702</v>
      </c>
    </row>
    <row r="2296" spans="1:12">
      <c r="A2296" t="s">
        <v>698</v>
      </c>
      <c r="B2296" t="s">
        <v>712</v>
      </c>
      <c r="C2296" t="s">
        <v>700</v>
      </c>
      <c r="D2296" t="s">
        <v>1208</v>
      </c>
      <c r="E2296" t="s">
        <v>27</v>
      </c>
      <c r="F2296" s="1">
        <v>44482.719131944403</v>
      </c>
      <c r="G2296" t="s">
        <v>5</v>
      </c>
      <c r="H2296" t="s">
        <v>702</v>
      </c>
      <c r="I2296" t="s">
        <v>703</v>
      </c>
      <c r="J2296" t="s">
        <v>702</v>
      </c>
      <c r="K2296" s="2" t="s">
        <v>704</v>
      </c>
      <c r="L2296" t="s">
        <v>702</v>
      </c>
    </row>
    <row r="2297" spans="1:12">
      <c r="A2297" t="s">
        <v>698</v>
      </c>
      <c r="B2297" t="s">
        <v>1687</v>
      </c>
      <c r="C2297" t="s">
        <v>700</v>
      </c>
      <c r="D2297" t="s">
        <v>835</v>
      </c>
      <c r="E2297" t="s">
        <v>466</v>
      </c>
      <c r="F2297" s="1">
        <v>44482.720069444404</v>
      </c>
      <c r="G2297" t="s">
        <v>8</v>
      </c>
      <c r="H2297" t="s">
        <v>702</v>
      </c>
      <c r="I2297" t="s">
        <v>703</v>
      </c>
      <c r="J2297" t="s">
        <v>702</v>
      </c>
      <c r="K2297" s="2" t="s">
        <v>702</v>
      </c>
      <c r="L2297" t="s">
        <v>702</v>
      </c>
    </row>
    <row r="2298" spans="1:12">
      <c r="A2298" t="s">
        <v>698</v>
      </c>
      <c r="B2298" t="s">
        <v>1687</v>
      </c>
      <c r="C2298" t="s">
        <v>797</v>
      </c>
      <c r="D2298" t="s">
        <v>835</v>
      </c>
      <c r="E2298" t="s">
        <v>161</v>
      </c>
      <c r="F2298" s="1">
        <v>44482.720069444404</v>
      </c>
      <c r="G2298" t="s">
        <v>8</v>
      </c>
      <c r="H2298" t="s">
        <v>702</v>
      </c>
      <c r="I2298" t="s">
        <v>703</v>
      </c>
      <c r="J2298" t="s">
        <v>702</v>
      </c>
      <c r="K2298" s="2" t="s">
        <v>1688</v>
      </c>
      <c r="L2298" t="s">
        <v>702</v>
      </c>
    </row>
    <row r="2299" spans="1:12">
      <c r="A2299" t="s">
        <v>698</v>
      </c>
      <c r="B2299" t="s">
        <v>785</v>
      </c>
      <c r="C2299" t="s">
        <v>700</v>
      </c>
      <c r="D2299" t="s">
        <v>1559</v>
      </c>
      <c r="E2299" t="s">
        <v>79</v>
      </c>
      <c r="F2299" s="1">
        <v>44482.725277777798</v>
      </c>
      <c r="G2299" t="s">
        <v>5</v>
      </c>
      <c r="H2299" t="s">
        <v>702</v>
      </c>
      <c r="I2299" t="s">
        <v>703</v>
      </c>
      <c r="J2299" t="s">
        <v>702</v>
      </c>
      <c r="K2299" s="2" t="s">
        <v>704</v>
      </c>
      <c r="L2299" t="s">
        <v>702</v>
      </c>
    </row>
    <row r="2300" spans="1:12">
      <c r="A2300" t="s">
        <v>698</v>
      </c>
      <c r="B2300" t="s">
        <v>732</v>
      </c>
      <c r="C2300" t="s">
        <v>700</v>
      </c>
      <c r="D2300" t="s">
        <v>1559</v>
      </c>
      <c r="E2300" t="s">
        <v>33</v>
      </c>
      <c r="F2300" s="1">
        <v>44482.725289351903</v>
      </c>
      <c r="G2300" t="s">
        <v>5</v>
      </c>
      <c r="H2300" t="s">
        <v>702</v>
      </c>
      <c r="I2300" t="s">
        <v>703</v>
      </c>
      <c r="J2300" t="s">
        <v>702</v>
      </c>
      <c r="K2300" s="2" t="s">
        <v>704</v>
      </c>
      <c r="L2300" t="s">
        <v>702</v>
      </c>
    </row>
    <row r="2301" spans="1:12">
      <c r="A2301" t="s">
        <v>698</v>
      </c>
      <c r="B2301" t="s">
        <v>864</v>
      </c>
      <c r="C2301" t="s">
        <v>700</v>
      </c>
      <c r="D2301" t="s">
        <v>739</v>
      </c>
      <c r="E2301" t="s">
        <v>109</v>
      </c>
      <c r="F2301" s="1">
        <v>44482.727557870399</v>
      </c>
      <c r="G2301" t="s">
        <v>5</v>
      </c>
      <c r="H2301" t="s">
        <v>702</v>
      </c>
      <c r="I2301" t="s">
        <v>703</v>
      </c>
      <c r="J2301" t="s">
        <v>702</v>
      </c>
      <c r="K2301" s="2" t="s">
        <v>704</v>
      </c>
      <c r="L2301" t="s">
        <v>702</v>
      </c>
    </row>
    <row r="2302" spans="1:12">
      <c r="A2302" t="s">
        <v>698</v>
      </c>
      <c r="B2302" t="s">
        <v>864</v>
      </c>
      <c r="C2302" t="s">
        <v>700</v>
      </c>
      <c r="D2302" t="s">
        <v>739</v>
      </c>
      <c r="E2302" t="s">
        <v>109</v>
      </c>
      <c r="F2302" s="1">
        <v>44482.729097222204</v>
      </c>
      <c r="G2302" t="s">
        <v>5</v>
      </c>
      <c r="H2302" t="s">
        <v>702</v>
      </c>
      <c r="I2302" t="s">
        <v>703</v>
      </c>
      <c r="J2302" t="s">
        <v>702</v>
      </c>
      <c r="K2302" s="2" t="s">
        <v>704</v>
      </c>
      <c r="L2302" t="s">
        <v>702</v>
      </c>
    </row>
    <row r="2303" spans="1:12">
      <c r="A2303" t="s">
        <v>698</v>
      </c>
      <c r="B2303" t="s">
        <v>864</v>
      </c>
      <c r="C2303" t="s">
        <v>700</v>
      </c>
      <c r="D2303" t="s">
        <v>739</v>
      </c>
      <c r="E2303" t="s">
        <v>109</v>
      </c>
      <c r="F2303" s="1">
        <v>44482.729120370401</v>
      </c>
      <c r="G2303" t="s">
        <v>8</v>
      </c>
      <c r="H2303" t="s">
        <v>702</v>
      </c>
      <c r="I2303" t="s">
        <v>703</v>
      </c>
      <c r="J2303" t="s">
        <v>702</v>
      </c>
      <c r="K2303" s="2" t="s">
        <v>704</v>
      </c>
      <c r="L2303" t="s">
        <v>702</v>
      </c>
    </row>
    <row r="2304" spans="1:12">
      <c r="A2304" t="s">
        <v>698</v>
      </c>
      <c r="B2304" t="s">
        <v>858</v>
      </c>
      <c r="C2304" t="s">
        <v>700</v>
      </c>
      <c r="D2304" t="s">
        <v>701</v>
      </c>
      <c r="E2304" t="s">
        <v>111</v>
      </c>
      <c r="F2304" s="1">
        <v>44482.729131944398</v>
      </c>
      <c r="G2304" t="s">
        <v>5</v>
      </c>
      <c r="H2304" t="s">
        <v>702</v>
      </c>
      <c r="I2304" t="s">
        <v>703</v>
      </c>
      <c r="J2304" t="s">
        <v>702</v>
      </c>
      <c r="K2304" s="2" t="s">
        <v>859</v>
      </c>
      <c r="L2304" t="s">
        <v>702</v>
      </c>
    </row>
    <row r="2305" spans="1:12">
      <c r="A2305" t="s">
        <v>698</v>
      </c>
      <c r="B2305" t="s">
        <v>860</v>
      </c>
      <c r="C2305" t="s">
        <v>700</v>
      </c>
      <c r="D2305" t="s">
        <v>701</v>
      </c>
      <c r="E2305" t="s">
        <v>112</v>
      </c>
      <c r="F2305" s="1">
        <v>44482.729131944398</v>
      </c>
      <c r="G2305" t="s">
        <v>5</v>
      </c>
      <c r="H2305" t="s">
        <v>702</v>
      </c>
      <c r="I2305" t="s">
        <v>703</v>
      </c>
      <c r="J2305" t="s">
        <v>702</v>
      </c>
      <c r="K2305" s="2" t="s">
        <v>859</v>
      </c>
      <c r="L2305" t="s">
        <v>702</v>
      </c>
    </row>
    <row r="2306" spans="1:12">
      <c r="A2306" t="s">
        <v>698</v>
      </c>
      <c r="B2306" t="s">
        <v>1689</v>
      </c>
      <c r="C2306" t="s">
        <v>700</v>
      </c>
      <c r="D2306" t="s">
        <v>701</v>
      </c>
      <c r="E2306" t="s">
        <v>467</v>
      </c>
      <c r="F2306" s="1">
        <v>44482.729201388902</v>
      </c>
      <c r="G2306" t="s">
        <v>8</v>
      </c>
      <c r="H2306" t="s">
        <v>702</v>
      </c>
      <c r="I2306" t="s">
        <v>703</v>
      </c>
      <c r="J2306" t="s">
        <v>702</v>
      </c>
      <c r="K2306" s="2" t="s">
        <v>702</v>
      </c>
      <c r="L2306" t="s">
        <v>702</v>
      </c>
    </row>
    <row r="2307" spans="1:12">
      <c r="A2307" t="s">
        <v>698</v>
      </c>
      <c r="B2307" t="s">
        <v>1689</v>
      </c>
      <c r="C2307" t="s">
        <v>797</v>
      </c>
      <c r="D2307" t="s">
        <v>701</v>
      </c>
      <c r="E2307" t="s">
        <v>140</v>
      </c>
      <c r="F2307" s="1">
        <v>44482.729201388902</v>
      </c>
      <c r="G2307" t="s">
        <v>8</v>
      </c>
      <c r="H2307" t="s">
        <v>702</v>
      </c>
      <c r="I2307" t="s">
        <v>703</v>
      </c>
      <c r="J2307" t="s">
        <v>702</v>
      </c>
      <c r="K2307" s="2" t="s">
        <v>1690</v>
      </c>
      <c r="L2307" t="s">
        <v>702</v>
      </c>
    </row>
    <row r="2308" spans="1:12">
      <c r="A2308" t="s">
        <v>698</v>
      </c>
      <c r="B2308" t="s">
        <v>836</v>
      </c>
      <c r="C2308" t="s">
        <v>700</v>
      </c>
      <c r="D2308" t="s">
        <v>1595</v>
      </c>
      <c r="E2308" t="s">
        <v>102</v>
      </c>
      <c r="F2308" s="1">
        <v>44482.729270833297</v>
      </c>
      <c r="G2308" t="s">
        <v>5</v>
      </c>
      <c r="H2308" t="s">
        <v>702</v>
      </c>
      <c r="I2308" t="s">
        <v>703</v>
      </c>
      <c r="J2308" t="s">
        <v>702</v>
      </c>
      <c r="K2308" s="2" t="s">
        <v>704</v>
      </c>
      <c r="L2308" t="s">
        <v>702</v>
      </c>
    </row>
    <row r="2309" spans="1:12">
      <c r="A2309" t="s">
        <v>698</v>
      </c>
      <c r="B2309" t="s">
        <v>711</v>
      </c>
      <c r="C2309" t="s">
        <v>700</v>
      </c>
      <c r="D2309" t="s">
        <v>1595</v>
      </c>
      <c r="E2309" t="s">
        <v>26</v>
      </c>
      <c r="F2309" s="1">
        <v>44482.729270833297</v>
      </c>
      <c r="G2309" t="s">
        <v>5</v>
      </c>
      <c r="H2309" t="s">
        <v>702</v>
      </c>
      <c r="I2309" t="s">
        <v>703</v>
      </c>
      <c r="J2309" t="s">
        <v>702</v>
      </c>
      <c r="K2309" s="2" t="s">
        <v>704</v>
      </c>
      <c r="L2309" t="s">
        <v>702</v>
      </c>
    </row>
    <row r="2310" spans="1:12">
      <c r="A2310" t="s">
        <v>698</v>
      </c>
      <c r="B2310" t="s">
        <v>712</v>
      </c>
      <c r="C2310" t="s">
        <v>700</v>
      </c>
      <c r="D2310" t="s">
        <v>1595</v>
      </c>
      <c r="E2310" t="s">
        <v>27</v>
      </c>
      <c r="F2310" s="1">
        <v>44482.729270833297</v>
      </c>
      <c r="G2310" t="s">
        <v>5</v>
      </c>
      <c r="H2310" t="s">
        <v>702</v>
      </c>
      <c r="I2310" t="s">
        <v>703</v>
      </c>
      <c r="J2310" t="s">
        <v>702</v>
      </c>
      <c r="K2310" s="2" t="s">
        <v>704</v>
      </c>
      <c r="L2310" t="s">
        <v>702</v>
      </c>
    </row>
    <row r="2311" spans="1:12">
      <c r="A2311" t="s">
        <v>698</v>
      </c>
      <c r="B2311" t="s">
        <v>826</v>
      </c>
      <c r="C2311" t="s">
        <v>700</v>
      </c>
      <c r="D2311" t="s">
        <v>1691</v>
      </c>
      <c r="E2311" t="s">
        <v>97</v>
      </c>
      <c r="F2311" s="1">
        <v>44482.729675925897</v>
      </c>
      <c r="G2311" t="s">
        <v>5</v>
      </c>
      <c r="H2311" t="s">
        <v>702</v>
      </c>
      <c r="I2311" t="s">
        <v>703</v>
      </c>
      <c r="J2311" t="s">
        <v>702</v>
      </c>
      <c r="K2311" s="2" t="s">
        <v>704</v>
      </c>
      <c r="L2311" t="s">
        <v>702</v>
      </c>
    </row>
    <row r="2312" spans="1:12">
      <c r="A2312" t="s">
        <v>698</v>
      </c>
      <c r="B2312" t="s">
        <v>1666</v>
      </c>
      <c r="C2312" t="s">
        <v>700</v>
      </c>
      <c r="D2312" t="s">
        <v>743</v>
      </c>
      <c r="E2312" t="s">
        <v>461</v>
      </c>
      <c r="F2312" s="1">
        <v>44482.730636574102</v>
      </c>
      <c r="G2312" t="s">
        <v>5</v>
      </c>
      <c r="H2312" t="s">
        <v>702</v>
      </c>
      <c r="I2312" t="s">
        <v>714</v>
      </c>
      <c r="J2312" t="s">
        <v>734</v>
      </c>
      <c r="K2312" s="2" t="s">
        <v>702</v>
      </c>
      <c r="L2312" t="s">
        <v>702</v>
      </c>
    </row>
    <row r="2313" spans="1:12">
      <c r="A2313" t="s">
        <v>698</v>
      </c>
      <c r="B2313" t="s">
        <v>864</v>
      </c>
      <c r="C2313" t="s">
        <v>700</v>
      </c>
      <c r="D2313" t="s">
        <v>739</v>
      </c>
      <c r="E2313" t="s">
        <v>109</v>
      </c>
      <c r="F2313" s="1">
        <v>44482.731597222199</v>
      </c>
      <c r="G2313" t="s">
        <v>5</v>
      </c>
      <c r="H2313" t="s">
        <v>702</v>
      </c>
      <c r="I2313" t="s">
        <v>703</v>
      </c>
      <c r="J2313" t="s">
        <v>702</v>
      </c>
      <c r="K2313" s="2" t="s">
        <v>704</v>
      </c>
      <c r="L2313" t="s">
        <v>702</v>
      </c>
    </row>
    <row r="2314" spans="1:12">
      <c r="A2314" t="s">
        <v>698</v>
      </c>
      <c r="B2314" t="s">
        <v>1692</v>
      </c>
      <c r="C2314" t="s">
        <v>700</v>
      </c>
      <c r="D2314" t="s">
        <v>701</v>
      </c>
      <c r="E2314" t="s">
        <v>468</v>
      </c>
      <c r="F2314" s="1">
        <v>44482.732939814799</v>
      </c>
      <c r="G2314" t="s">
        <v>8</v>
      </c>
      <c r="H2314" t="s">
        <v>702</v>
      </c>
      <c r="I2314" t="s">
        <v>703</v>
      </c>
      <c r="J2314" t="s">
        <v>702</v>
      </c>
      <c r="K2314" s="2" t="s">
        <v>702</v>
      </c>
      <c r="L2314" t="s">
        <v>702</v>
      </c>
    </row>
    <row r="2315" spans="1:12">
      <c r="A2315" t="s">
        <v>698</v>
      </c>
      <c r="B2315" t="s">
        <v>1692</v>
      </c>
      <c r="C2315" t="s">
        <v>797</v>
      </c>
      <c r="D2315" t="s">
        <v>701</v>
      </c>
      <c r="E2315" t="s">
        <v>140</v>
      </c>
      <c r="F2315" s="1">
        <v>44482.732939814799</v>
      </c>
      <c r="G2315" t="s">
        <v>8</v>
      </c>
      <c r="H2315" t="s">
        <v>702</v>
      </c>
      <c r="I2315" t="s">
        <v>703</v>
      </c>
      <c r="J2315" t="s">
        <v>702</v>
      </c>
      <c r="K2315" s="2" t="s">
        <v>1693</v>
      </c>
      <c r="L2315" t="s">
        <v>702</v>
      </c>
    </row>
    <row r="2316" spans="1:12">
      <c r="A2316" t="s">
        <v>698</v>
      </c>
      <c r="B2316" t="s">
        <v>864</v>
      </c>
      <c r="C2316" t="s">
        <v>700</v>
      </c>
      <c r="D2316" t="s">
        <v>739</v>
      </c>
      <c r="E2316" t="s">
        <v>109</v>
      </c>
      <c r="F2316" s="1">
        <v>44482.733263888898</v>
      </c>
      <c r="G2316" t="s">
        <v>8</v>
      </c>
      <c r="H2316" t="s">
        <v>702</v>
      </c>
      <c r="I2316" t="s">
        <v>703</v>
      </c>
      <c r="J2316" t="s">
        <v>702</v>
      </c>
      <c r="K2316" s="2" t="s">
        <v>704</v>
      </c>
      <c r="L2316" t="s">
        <v>702</v>
      </c>
    </row>
    <row r="2317" spans="1:12">
      <c r="A2317" t="s">
        <v>698</v>
      </c>
      <c r="B2317" t="s">
        <v>1308</v>
      </c>
      <c r="C2317" t="s">
        <v>700</v>
      </c>
      <c r="D2317" t="s">
        <v>852</v>
      </c>
      <c r="E2317" t="s">
        <v>320</v>
      </c>
      <c r="F2317" s="1">
        <v>44482.7363541667</v>
      </c>
      <c r="G2317" t="s">
        <v>5</v>
      </c>
      <c r="H2317" t="s">
        <v>702</v>
      </c>
      <c r="I2317" t="s">
        <v>703</v>
      </c>
      <c r="J2317" t="s">
        <v>702</v>
      </c>
      <c r="K2317" s="2" t="s">
        <v>1311</v>
      </c>
      <c r="L2317" t="s">
        <v>702</v>
      </c>
    </row>
    <row r="2318" spans="1:12">
      <c r="A2318" t="s">
        <v>698</v>
      </c>
      <c r="B2318" t="s">
        <v>1308</v>
      </c>
      <c r="C2318" t="s">
        <v>700</v>
      </c>
      <c r="D2318" t="s">
        <v>852</v>
      </c>
      <c r="E2318" t="s">
        <v>320</v>
      </c>
      <c r="F2318" s="1">
        <v>44482.7364467593</v>
      </c>
      <c r="G2318" t="s">
        <v>5</v>
      </c>
      <c r="H2318" t="s">
        <v>702</v>
      </c>
      <c r="I2318" t="s">
        <v>714</v>
      </c>
      <c r="J2318" t="s">
        <v>940</v>
      </c>
      <c r="K2318" s="2" t="s">
        <v>702</v>
      </c>
      <c r="L2318" t="s">
        <v>702</v>
      </c>
    </row>
    <row r="2319" spans="1:12">
      <c r="A2319" t="s">
        <v>698</v>
      </c>
      <c r="B2319" t="s">
        <v>1308</v>
      </c>
      <c r="C2319" t="s">
        <v>700</v>
      </c>
      <c r="D2319" t="s">
        <v>852</v>
      </c>
      <c r="E2319" t="s">
        <v>320</v>
      </c>
      <c r="F2319" s="1">
        <v>44482.738067129598</v>
      </c>
      <c r="G2319" t="s">
        <v>5</v>
      </c>
      <c r="H2319" t="s">
        <v>702</v>
      </c>
      <c r="I2319" t="s">
        <v>703</v>
      </c>
      <c r="J2319" t="s">
        <v>702</v>
      </c>
      <c r="K2319" s="2" t="s">
        <v>1311</v>
      </c>
      <c r="L2319" t="s">
        <v>702</v>
      </c>
    </row>
    <row r="2320" spans="1:12">
      <c r="A2320" t="s">
        <v>698</v>
      </c>
      <c r="B2320" t="s">
        <v>1308</v>
      </c>
      <c r="C2320" t="s">
        <v>700</v>
      </c>
      <c r="D2320" t="s">
        <v>852</v>
      </c>
      <c r="E2320" t="s">
        <v>320</v>
      </c>
      <c r="F2320" s="1">
        <v>44482.738067129598</v>
      </c>
      <c r="G2320" t="s">
        <v>5</v>
      </c>
      <c r="H2320" t="s">
        <v>702</v>
      </c>
      <c r="I2320" t="s">
        <v>703</v>
      </c>
      <c r="J2320" t="s">
        <v>702</v>
      </c>
      <c r="K2320" s="2" t="s">
        <v>1311</v>
      </c>
      <c r="L2320" t="s">
        <v>702</v>
      </c>
    </row>
    <row r="2321" spans="1:12">
      <c r="A2321" t="s">
        <v>698</v>
      </c>
      <c r="B2321" t="s">
        <v>826</v>
      </c>
      <c r="C2321" t="s">
        <v>700</v>
      </c>
      <c r="D2321" t="s">
        <v>852</v>
      </c>
      <c r="E2321" t="s">
        <v>97</v>
      </c>
      <c r="F2321" s="1">
        <v>44482.738113425898</v>
      </c>
      <c r="G2321" t="s">
        <v>5</v>
      </c>
      <c r="H2321" t="s">
        <v>702</v>
      </c>
      <c r="I2321" t="s">
        <v>703</v>
      </c>
      <c r="J2321" t="s">
        <v>702</v>
      </c>
      <c r="K2321" s="2" t="s">
        <v>704</v>
      </c>
      <c r="L2321" t="s">
        <v>702</v>
      </c>
    </row>
    <row r="2322" spans="1:12">
      <c r="A2322" t="s">
        <v>698</v>
      </c>
      <c r="B2322" t="s">
        <v>791</v>
      </c>
      <c r="C2322" t="s">
        <v>700</v>
      </c>
      <c r="D2322" t="s">
        <v>853</v>
      </c>
      <c r="E2322" t="s">
        <v>83</v>
      </c>
      <c r="F2322" s="1">
        <v>44482.738344907397</v>
      </c>
      <c r="G2322" t="s">
        <v>5</v>
      </c>
      <c r="H2322" t="s">
        <v>702</v>
      </c>
      <c r="I2322" t="s">
        <v>703</v>
      </c>
      <c r="J2322" t="s">
        <v>702</v>
      </c>
      <c r="K2322" s="2" t="s">
        <v>704</v>
      </c>
      <c r="L2322" t="s">
        <v>702</v>
      </c>
    </row>
    <row r="2323" spans="1:12">
      <c r="A2323" t="s">
        <v>698</v>
      </c>
      <c r="B2323" t="s">
        <v>814</v>
      </c>
      <c r="C2323" t="s">
        <v>700</v>
      </c>
      <c r="D2323" t="s">
        <v>853</v>
      </c>
      <c r="E2323" t="s">
        <v>91</v>
      </c>
      <c r="F2323" s="1">
        <v>44482.738391203697</v>
      </c>
      <c r="G2323" t="s">
        <v>5</v>
      </c>
      <c r="H2323" t="s">
        <v>702</v>
      </c>
      <c r="I2323" t="s">
        <v>703</v>
      </c>
      <c r="J2323" t="s">
        <v>702</v>
      </c>
      <c r="K2323" s="2" t="s">
        <v>704</v>
      </c>
      <c r="L2323" t="s">
        <v>702</v>
      </c>
    </row>
    <row r="2324" spans="1:12">
      <c r="A2324" t="s">
        <v>698</v>
      </c>
      <c r="B2324" t="s">
        <v>816</v>
      </c>
      <c r="C2324" t="s">
        <v>700</v>
      </c>
      <c r="D2324" t="s">
        <v>853</v>
      </c>
      <c r="E2324" t="s">
        <v>92</v>
      </c>
      <c r="F2324" s="1">
        <v>44482.738391203697</v>
      </c>
      <c r="G2324" t="s">
        <v>5</v>
      </c>
      <c r="H2324" t="s">
        <v>702</v>
      </c>
      <c r="I2324" t="s">
        <v>703</v>
      </c>
      <c r="J2324" t="s">
        <v>702</v>
      </c>
      <c r="K2324" s="2" t="s">
        <v>704</v>
      </c>
      <c r="L2324" t="s">
        <v>702</v>
      </c>
    </row>
    <row r="2325" spans="1:12">
      <c r="A2325" t="s">
        <v>698</v>
      </c>
      <c r="B2325" t="s">
        <v>814</v>
      </c>
      <c r="C2325" t="s">
        <v>700</v>
      </c>
      <c r="D2325" t="s">
        <v>853</v>
      </c>
      <c r="E2325" t="s">
        <v>91</v>
      </c>
      <c r="F2325" s="1">
        <v>44482.738391203697</v>
      </c>
      <c r="G2325" t="s">
        <v>5</v>
      </c>
      <c r="H2325" t="s">
        <v>702</v>
      </c>
      <c r="I2325" t="s">
        <v>703</v>
      </c>
      <c r="J2325" t="s">
        <v>702</v>
      </c>
      <c r="K2325" s="2" t="s">
        <v>704</v>
      </c>
      <c r="L2325" t="s">
        <v>702</v>
      </c>
    </row>
    <row r="2326" spans="1:12">
      <c r="A2326" t="s">
        <v>698</v>
      </c>
      <c r="B2326" t="s">
        <v>816</v>
      </c>
      <c r="C2326" t="s">
        <v>700</v>
      </c>
      <c r="D2326" t="s">
        <v>853</v>
      </c>
      <c r="E2326" t="s">
        <v>92</v>
      </c>
      <c r="F2326" s="1">
        <v>44482.738391203697</v>
      </c>
      <c r="G2326" t="s">
        <v>5</v>
      </c>
      <c r="H2326" t="s">
        <v>702</v>
      </c>
      <c r="I2326" t="s">
        <v>703</v>
      </c>
      <c r="J2326" t="s">
        <v>702</v>
      </c>
      <c r="K2326" s="2" t="s">
        <v>704</v>
      </c>
      <c r="L2326" t="s">
        <v>702</v>
      </c>
    </row>
    <row r="2327" spans="1:12">
      <c r="A2327" t="s">
        <v>698</v>
      </c>
      <c r="B2327" t="s">
        <v>814</v>
      </c>
      <c r="C2327" t="s">
        <v>700</v>
      </c>
      <c r="D2327" t="s">
        <v>853</v>
      </c>
      <c r="E2327" t="s">
        <v>91</v>
      </c>
      <c r="F2327" s="1">
        <v>44482.738391203697</v>
      </c>
      <c r="G2327" t="s">
        <v>5</v>
      </c>
      <c r="H2327" t="s">
        <v>702</v>
      </c>
      <c r="I2327" t="s">
        <v>703</v>
      </c>
      <c r="J2327" t="s">
        <v>702</v>
      </c>
      <c r="K2327" s="2" t="s">
        <v>704</v>
      </c>
      <c r="L2327" t="s">
        <v>702</v>
      </c>
    </row>
    <row r="2328" spans="1:12">
      <c r="A2328" t="s">
        <v>698</v>
      </c>
      <c r="B2328" t="s">
        <v>816</v>
      </c>
      <c r="C2328" t="s">
        <v>700</v>
      </c>
      <c r="D2328" t="s">
        <v>853</v>
      </c>
      <c r="E2328" t="s">
        <v>92</v>
      </c>
      <c r="F2328" s="1">
        <v>44482.738391203697</v>
      </c>
      <c r="G2328" t="s">
        <v>5</v>
      </c>
      <c r="H2328" t="s">
        <v>702</v>
      </c>
      <c r="I2328" t="s">
        <v>703</v>
      </c>
      <c r="J2328" t="s">
        <v>702</v>
      </c>
      <c r="K2328" s="2" t="s">
        <v>704</v>
      </c>
      <c r="L2328" t="s">
        <v>702</v>
      </c>
    </row>
    <row r="2329" spans="1:12">
      <c r="A2329" t="s">
        <v>698</v>
      </c>
      <c r="B2329" t="s">
        <v>836</v>
      </c>
      <c r="C2329" t="s">
        <v>700</v>
      </c>
      <c r="D2329" t="s">
        <v>853</v>
      </c>
      <c r="E2329" t="s">
        <v>102</v>
      </c>
      <c r="F2329" s="1">
        <v>44482.738402777803</v>
      </c>
      <c r="G2329" t="s">
        <v>5</v>
      </c>
      <c r="H2329" t="s">
        <v>702</v>
      </c>
      <c r="I2329" t="s">
        <v>703</v>
      </c>
      <c r="J2329" t="s">
        <v>702</v>
      </c>
      <c r="K2329" s="2" t="s">
        <v>704</v>
      </c>
      <c r="L2329" t="s">
        <v>702</v>
      </c>
    </row>
    <row r="2330" spans="1:12">
      <c r="A2330" t="s">
        <v>698</v>
      </c>
      <c r="B2330" t="s">
        <v>711</v>
      </c>
      <c r="C2330" t="s">
        <v>700</v>
      </c>
      <c r="D2330" t="s">
        <v>853</v>
      </c>
      <c r="E2330" t="s">
        <v>26</v>
      </c>
      <c r="F2330" s="1">
        <v>44482.738402777803</v>
      </c>
      <c r="G2330" t="s">
        <v>5</v>
      </c>
      <c r="H2330" t="s">
        <v>702</v>
      </c>
      <c r="I2330" t="s">
        <v>703</v>
      </c>
      <c r="J2330" t="s">
        <v>702</v>
      </c>
      <c r="K2330" s="2" t="s">
        <v>704</v>
      </c>
      <c r="L2330" t="s">
        <v>702</v>
      </c>
    </row>
    <row r="2331" spans="1:12">
      <c r="A2331" t="s">
        <v>698</v>
      </c>
      <c r="B2331" t="s">
        <v>712</v>
      </c>
      <c r="C2331" t="s">
        <v>700</v>
      </c>
      <c r="D2331" t="s">
        <v>853</v>
      </c>
      <c r="E2331" t="s">
        <v>27</v>
      </c>
      <c r="F2331" s="1">
        <v>44482.738402777803</v>
      </c>
      <c r="G2331" t="s">
        <v>5</v>
      </c>
      <c r="H2331" t="s">
        <v>702</v>
      </c>
      <c r="I2331" t="s">
        <v>703</v>
      </c>
      <c r="J2331" t="s">
        <v>702</v>
      </c>
      <c r="K2331" s="2" t="s">
        <v>704</v>
      </c>
      <c r="L2331" t="s">
        <v>702</v>
      </c>
    </row>
    <row r="2332" spans="1:12">
      <c r="A2332" t="s">
        <v>698</v>
      </c>
      <c r="B2332" t="s">
        <v>814</v>
      </c>
      <c r="C2332" t="s">
        <v>700</v>
      </c>
      <c r="D2332" t="s">
        <v>853</v>
      </c>
      <c r="E2332" t="s">
        <v>91</v>
      </c>
      <c r="F2332" s="1">
        <v>44482.738414351901</v>
      </c>
      <c r="G2332" t="s">
        <v>5</v>
      </c>
      <c r="H2332" t="s">
        <v>702</v>
      </c>
      <c r="I2332" t="s">
        <v>703</v>
      </c>
      <c r="J2332" t="s">
        <v>702</v>
      </c>
      <c r="K2332" s="2" t="s">
        <v>704</v>
      </c>
      <c r="L2332" t="s">
        <v>702</v>
      </c>
    </row>
    <row r="2333" spans="1:12">
      <c r="A2333" t="s">
        <v>698</v>
      </c>
      <c r="B2333" t="s">
        <v>816</v>
      </c>
      <c r="C2333" t="s">
        <v>700</v>
      </c>
      <c r="D2333" t="s">
        <v>853</v>
      </c>
      <c r="E2333" t="s">
        <v>92</v>
      </c>
      <c r="F2333" s="1">
        <v>44482.738425925898</v>
      </c>
      <c r="G2333" t="s">
        <v>5</v>
      </c>
      <c r="H2333" t="s">
        <v>702</v>
      </c>
      <c r="I2333" t="s">
        <v>703</v>
      </c>
      <c r="J2333" t="s">
        <v>702</v>
      </c>
      <c r="K2333" s="2" t="s">
        <v>704</v>
      </c>
      <c r="L2333" t="s">
        <v>702</v>
      </c>
    </row>
    <row r="2334" spans="1:12">
      <c r="A2334" t="s">
        <v>698</v>
      </c>
      <c r="B2334" t="s">
        <v>735</v>
      </c>
      <c r="C2334" t="s">
        <v>700</v>
      </c>
      <c r="D2334" t="s">
        <v>1570</v>
      </c>
      <c r="E2334" t="s">
        <v>34</v>
      </c>
      <c r="F2334" s="1">
        <v>44482.738668981503</v>
      </c>
      <c r="G2334" t="s">
        <v>5</v>
      </c>
      <c r="H2334" t="s">
        <v>702</v>
      </c>
      <c r="I2334" t="s">
        <v>714</v>
      </c>
      <c r="J2334" t="s">
        <v>734</v>
      </c>
      <c r="K2334" s="2" t="s">
        <v>702</v>
      </c>
      <c r="L2334" t="s">
        <v>702</v>
      </c>
    </row>
    <row r="2335" spans="1:12">
      <c r="A2335" t="s">
        <v>698</v>
      </c>
      <c r="B2335" t="s">
        <v>735</v>
      </c>
      <c r="C2335" t="s">
        <v>700</v>
      </c>
      <c r="D2335" t="s">
        <v>1570</v>
      </c>
      <c r="E2335" t="s">
        <v>34</v>
      </c>
      <c r="F2335" s="1">
        <v>44482.738877314798</v>
      </c>
      <c r="G2335" t="s">
        <v>5</v>
      </c>
      <c r="H2335" t="s">
        <v>702</v>
      </c>
      <c r="I2335" t="s">
        <v>703</v>
      </c>
      <c r="J2335" t="s">
        <v>702</v>
      </c>
      <c r="K2335" s="2" t="s">
        <v>704</v>
      </c>
      <c r="L2335" t="s">
        <v>702</v>
      </c>
    </row>
    <row r="2336" spans="1:12">
      <c r="A2336" t="s">
        <v>698</v>
      </c>
      <c r="B2336" t="s">
        <v>787</v>
      </c>
      <c r="C2336" t="s">
        <v>700</v>
      </c>
      <c r="D2336" t="s">
        <v>1570</v>
      </c>
      <c r="E2336" t="s">
        <v>80</v>
      </c>
      <c r="F2336" s="1">
        <v>44482.739074074103</v>
      </c>
      <c r="G2336" t="s">
        <v>5</v>
      </c>
      <c r="H2336" t="s">
        <v>702</v>
      </c>
      <c r="I2336" t="s">
        <v>714</v>
      </c>
      <c r="J2336" t="s">
        <v>734</v>
      </c>
      <c r="K2336" s="2" t="s">
        <v>702</v>
      </c>
      <c r="L2336" t="s">
        <v>702</v>
      </c>
    </row>
    <row r="2337" spans="1:12">
      <c r="A2337" t="s">
        <v>698</v>
      </c>
      <c r="B2337" t="s">
        <v>787</v>
      </c>
      <c r="C2337" t="s">
        <v>700</v>
      </c>
      <c r="D2337" t="s">
        <v>1570</v>
      </c>
      <c r="E2337" t="s">
        <v>80</v>
      </c>
      <c r="F2337" s="1">
        <v>44482.739120370403</v>
      </c>
      <c r="G2337" t="s">
        <v>5</v>
      </c>
      <c r="H2337" t="s">
        <v>702</v>
      </c>
      <c r="I2337" t="s">
        <v>703</v>
      </c>
      <c r="J2337" t="s">
        <v>702</v>
      </c>
      <c r="K2337" s="2" t="s">
        <v>704</v>
      </c>
      <c r="L2337" t="s">
        <v>702</v>
      </c>
    </row>
    <row r="2338" spans="1:12">
      <c r="A2338" t="s">
        <v>698</v>
      </c>
      <c r="B2338" t="s">
        <v>913</v>
      </c>
      <c r="C2338" t="s">
        <v>700</v>
      </c>
      <c r="D2338" t="s">
        <v>1694</v>
      </c>
      <c r="E2338" t="s">
        <v>128</v>
      </c>
      <c r="F2338" s="1">
        <v>44482.739155092597</v>
      </c>
      <c r="G2338" t="s">
        <v>5</v>
      </c>
      <c r="H2338" t="s">
        <v>702</v>
      </c>
      <c r="I2338" t="s">
        <v>703</v>
      </c>
      <c r="J2338" t="s">
        <v>702</v>
      </c>
      <c r="K2338" s="2" t="s">
        <v>704</v>
      </c>
      <c r="L2338" t="s">
        <v>702</v>
      </c>
    </row>
    <row r="2339" spans="1:12">
      <c r="A2339" t="s">
        <v>698</v>
      </c>
      <c r="B2339" t="s">
        <v>913</v>
      </c>
      <c r="C2339" t="s">
        <v>700</v>
      </c>
      <c r="D2339" t="s">
        <v>1694</v>
      </c>
      <c r="E2339" t="s">
        <v>128</v>
      </c>
      <c r="F2339" s="1">
        <v>44482.739155092597</v>
      </c>
      <c r="G2339" t="s">
        <v>5</v>
      </c>
      <c r="H2339" t="s">
        <v>702</v>
      </c>
      <c r="I2339" t="s">
        <v>714</v>
      </c>
      <c r="J2339" t="s">
        <v>734</v>
      </c>
      <c r="K2339" s="2" t="s">
        <v>702</v>
      </c>
      <c r="L2339" t="s">
        <v>702</v>
      </c>
    </row>
    <row r="2340" spans="1:12">
      <c r="A2340" t="s">
        <v>698</v>
      </c>
      <c r="B2340" t="s">
        <v>913</v>
      </c>
      <c r="C2340" t="s">
        <v>700</v>
      </c>
      <c r="D2340" t="s">
        <v>1694</v>
      </c>
      <c r="E2340" t="s">
        <v>128</v>
      </c>
      <c r="F2340" s="1">
        <v>44482.739155092597</v>
      </c>
      <c r="G2340" t="s">
        <v>5</v>
      </c>
      <c r="H2340" t="s">
        <v>702</v>
      </c>
      <c r="I2340" t="s">
        <v>703</v>
      </c>
      <c r="J2340" t="s">
        <v>702</v>
      </c>
      <c r="K2340" s="2" t="s">
        <v>704</v>
      </c>
      <c r="L2340" t="s">
        <v>702</v>
      </c>
    </row>
    <row r="2341" spans="1:12">
      <c r="A2341" t="s">
        <v>698</v>
      </c>
      <c r="B2341" t="s">
        <v>737</v>
      </c>
      <c r="C2341" t="s">
        <v>700</v>
      </c>
      <c r="D2341" t="s">
        <v>743</v>
      </c>
      <c r="E2341" t="s">
        <v>35</v>
      </c>
      <c r="F2341" s="1">
        <v>44482.741967592599</v>
      </c>
      <c r="G2341" t="s">
        <v>5</v>
      </c>
      <c r="H2341" t="s">
        <v>702</v>
      </c>
      <c r="I2341" t="s">
        <v>714</v>
      </c>
      <c r="J2341" t="s">
        <v>734</v>
      </c>
      <c r="K2341" s="2" t="s">
        <v>702</v>
      </c>
      <c r="L2341" t="s">
        <v>702</v>
      </c>
    </row>
    <row r="2342" spans="1:12">
      <c r="A2342" t="s">
        <v>698</v>
      </c>
      <c r="B2342" t="s">
        <v>737</v>
      </c>
      <c r="C2342" t="s">
        <v>700</v>
      </c>
      <c r="D2342" t="s">
        <v>743</v>
      </c>
      <c r="E2342" t="s">
        <v>35</v>
      </c>
      <c r="F2342" s="1">
        <v>44482.742025462998</v>
      </c>
      <c r="G2342" t="s">
        <v>5</v>
      </c>
      <c r="H2342" t="s">
        <v>702</v>
      </c>
      <c r="I2342" t="s">
        <v>703</v>
      </c>
      <c r="J2342" t="s">
        <v>702</v>
      </c>
      <c r="K2342" s="2" t="s">
        <v>704</v>
      </c>
      <c r="L2342" t="s">
        <v>702</v>
      </c>
    </row>
    <row r="2343" spans="1:12">
      <c r="A2343" t="s">
        <v>698</v>
      </c>
      <c r="B2343" t="s">
        <v>698</v>
      </c>
      <c r="C2343" t="s">
        <v>713</v>
      </c>
      <c r="D2343" t="s">
        <v>852</v>
      </c>
      <c r="E2343" t="s">
        <v>28</v>
      </c>
      <c r="F2343" s="1">
        <v>44482.747071759302</v>
      </c>
      <c r="G2343" t="s">
        <v>6</v>
      </c>
      <c r="H2343" t="s">
        <v>702</v>
      </c>
      <c r="I2343" t="s">
        <v>714</v>
      </c>
      <c r="J2343" t="s">
        <v>702</v>
      </c>
      <c r="K2343" s="2" t="s">
        <v>1695</v>
      </c>
      <c r="L2343" t="s">
        <v>702</v>
      </c>
    </row>
    <row r="2344" spans="1:12">
      <c r="A2344" t="s">
        <v>698</v>
      </c>
      <c r="B2344" t="s">
        <v>737</v>
      </c>
      <c r="C2344" t="s">
        <v>700</v>
      </c>
      <c r="D2344" t="s">
        <v>743</v>
      </c>
      <c r="E2344" t="s">
        <v>35</v>
      </c>
      <c r="F2344" s="1">
        <v>44482.7488773148</v>
      </c>
      <c r="G2344" t="s">
        <v>5</v>
      </c>
      <c r="H2344" t="s">
        <v>702</v>
      </c>
      <c r="I2344" t="s">
        <v>703</v>
      </c>
      <c r="J2344" t="s">
        <v>702</v>
      </c>
      <c r="K2344" s="2" t="s">
        <v>704</v>
      </c>
      <c r="L2344" t="s">
        <v>702</v>
      </c>
    </row>
    <row r="2345" spans="1:12">
      <c r="A2345" t="s">
        <v>698</v>
      </c>
      <c r="B2345" t="s">
        <v>742</v>
      </c>
      <c r="C2345" t="s">
        <v>700</v>
      </c>
      <c r="D2345" t="s">
        <v>1696</v>
      </c>
      <c r="E2345" t="s">
        <v>38</v>
      </c>
      <c r="F2345" s="1">
        <v>44482.750023148103</v>
      </c>
      <c r="G2345" t="s">
        <v>5</v>
      </c>
      <c r="H2345" t="s">
        <v>702</v>
      </c>
      <c r="I2345" t="s">
        <v>714</v>
      </c>
      <c r="J2345" t="s">
        <v>734</v>
      </c>
      <c r="K2345" s="2" t="s">
        <v>702</v>
      </c>
      <c r="L2345" t="s">
        <v>702</v>
      </c>
    </row>
    <row r="2346" spans="1:12">
      <c r="A2346" t="s">
        <v>698</v>
      </c>
      <c r="B2346" t="s">
        <v>788</v>
      </c>
      <c r="C2346" t="s">
        <v>700</v>
      </c>
      <c r="D2346" t="s">
        <v>1697</v>
      </c>
      <c r="E2346" t="s">
        <v>81</v>
      </c>
      <c r="F2346" s="1">
        <v>44482.7500462963</v>
      </c>
      <c r="G2346" t="s">
        <v>5</v>
      </c>
      <c r="H2346" t="s">
        <v>702</v>
      </c>
      <c r="I2346" t="s">
        <v>714</v>
      </c>
      <c r="J2346" t="s">
        <v>940</v>
      </c>
      <c r="K2346" s="2" t="s">
        <v>702</v>
      </c>
      <c r="L2346" t="s">
        <v>702</v>
      </c>
    </row>
    <row r="2347" spans="1:12">
      <c r="A2347" t="s">
        <v>698</v>
      </c>
      <c r="B2347" t="s">
        <v>698</v>
      </c>
      <c r="C2347" t="s">
        <v>713</v>
      </c>
      <c r="D2347" t="s">
        <v>1218</v>
      </c>
      <c r="E2347" t="s">
        <v>28</v>
      </c>
      <c r="F2347" s="1">
        <v>44482.750254629602</v>
      </c>
      <c r="G2347" t="s">
        <v>13</v>
      </c>
      <c r="H2347" t="s">
        <v>702</v>
      </c>
      <c r="I2347" t="s">
        <v>703</v>
      </c>
      <c r="J2347" t="s">
        <v>702</v>
      </c>
      <c r="K2347" s="2" t="s">
        <v>1698</v>
      </c>
      <c r="L2347" t="s">
        <v>702</v>
      </c>
    </row>
    <row r="2348" spans="1:12">
      <c r="A2348" t="s">
        <v>698</v>
      </c>
      <c r="B2348" t="s">
        <v>1699</v>
      </c>
      <c r="C2348" t="s">
        <v>700</v>
      </c>
      <c r="D2348" t="s">
        <v>1218</v>
      </c>
      <c r="E2348" t="s">
        <v>469</v>
      </c>
      <c r="F2348" s="1">
        <v>44482.750706018502</v>
      </c>
      <c r="G2348" t="s">
        <v>8</v>
      </c>
      <c r="H2348" t="s">
        <v>702</v>
      </c>
      <c r="I2348" t="s">
        <v>703</v>
      </c>
      <c r="J2348" t="s">
        <v>702</v>
      </c>
      <c r="K2348" s="2" t="s">
        <v>702</v>
      </c>
      <c r="L2348" t="s">
        <v>702</v>
      </c>
    </row>
    <row r="2349" spans="1:12">
      <c r="A2349" t="s">
        <v>698</v>
      </c>
      <c r="B2349" t="s">
        <v>1699</v>
      </c>
      <c r="C2349" t="s">
        <v>797</v>
      </c>
      <c r="D2349" t="s">
        <v>1218</v>
      </c>
      <c r="E2349" t="s">
        <v>159</v>
      </c>
      <c r="F2349" s="1">
        <v>44482.750706018502</v>
      </c>
      <c r="G2349" t="s">
        <v>8</v>
      </c>
      <c r="H2349" t="s">
        <v>702</v>
      </c>
      <c r="I2349" t="s">
        <v>703</v>
      </c>
      <c r="J2349" t="s">
        <v>702</v>
      </c>
      <c r="K2349" s="2" t="s">
        <v>1700</v>
      </c>
      <c r="L2349" t="s">
        <v>702</v>
      </c>
    </row>
    <row r="2350" spans="1:12">
      <c r="A2350" t="s">
        <v>698</v>
      </c>
      <c r="B2350" t="s">
        <v>698</v>
      </c>
      <c r="C2350" t="s">
        <v>713</v>
      </c>
      <c r="D2350" t="s">
        <v>1218</v>
      </c>
      <c r="E2350" t="s">
        <v>28</v>
      </c>
      <c r="F2350" s="1">
        <v>44482.750706018502</v>
      </c>
      <c r="G2350" t="s">
        <v>12</v>
      </c>
      <c r="H2350" t="s">
        <v>702</v>
      </c>
      <c r="I2350" t="s">
        <v>703</v>
      </c>
      <c r="J2350" t="s">
        <v>702</v>
      </c>
      <c r="K2350" s="2" t="s">
        <v>1701</v>
      </c>
      <c r="L2350" t="s">
        <v>702</v>
      </c>
    </row>
    <row r="2351" spans="1:12">
      <c r="A2351" t="s">
        <v>698</v>
      </c>
      <c r="B2351" t="s">
        <v>1702</v>
      </c>
      <c r="C2351" t="s">
        <v>700</v>
      </c>
      <c r="D2351" t="s">
        <v>1218</v>
      </c>
      <c r="E2351" t="s">
        <v>470</v>
      </c>
      <c r="F2351" s="1">
        <v>44482.750706018502</v>
      </c>
      <c r="G2351" t="s">
        <v>8</v>
      </c>
      <c r="H2351" t="s">
        <v>702</v>
      </c>
      <c r="I2351" t="s">
        <v>703</v>
      </c>
      <c r="J2351" t="s">
        <v>702</v>
      </c>
      <c r="K2351" s="2" t="s">
        <v>702</v>
      </c>
      <c r="L2351" t="s">
        <v>702</v>
      </c>
    </row>
    <row r="2352" spans="1:12">
      <c r="A2352" t="s">
        <v>698</v>
      </c>
      <c r="B2352" t="s">
        <v>1702</v>
      </c>
      <c r="C2352" t="s">
        <v>797</v>
      </c>
      <c r="D2352" t="s">
        <v>1218</v>
      </c>
      <c r="E2352" t="s">
        <v>159</v>
      </c>
      <c r="F2352" s="1">
        <v>44482.750706018502</v>
      </c>
      <c r="G2352" t="s">
        <v>8</v>
      </c>
      <c r="H2352" t="s">
        <v>702</v>
      </c>
      <c r="I2352" t="s">
        <v>703</v>
      </c>
      <c r="J2352" t="s">
        <v>702</v>
      </c>
      <c r="K2352" s="2" t="s">
        <v>1703</v>
      </c>
      <c r="L2352" t="s">
        <v>702</v>
      </c>
    </row>
    <row r="2353" spans="1:12">
      <c r="A2353" t="s">
        <v>698</v>
      </c>
      <c r="B2353" t="s">
        <v>698</v>
      </c>
      <c r="C2353" t="s">
        <v>713</v>
      </c>
      <c r="D2353" t="s">
        <v>1218</v>
      </c>
      <c r="E2353" t="s">
        <v>28</v>
      </c>
      <c r="F2353" s="1">
        <v>44482.750706018502</v>
      </c>
      <c r="G2353" t="s">
        <v>12</v>
      </c>
      <c r="H2353" t="s">
        <v>702</v>
      </c>
      <c r="I2353" t="s">
        <v>703</v>
      </c>
      <c r="J2353" t="s">
        <v>702</v>
      </c>
      <c r="K2353" s="2" t="s">
        <v>1704</v>
      </c>
      <c r="L2353" t="s">
        <v>702</v>
      </c>
    </row>
    <row r="2354" spans="1:12">
      <c r="A2354" t="s">
        <v>698</v>
      </c>
      <c r="B2354" t="s">
        <v>698</v>
      </c>
      <c r="C2354" t="s">
        <v>713</v>
      </c>
      <c r="D2354" t="s">
        <v>1218</v>
      </c>
      <c r="E2354" t="s">
        <v>28</v>
      </c>
      <c r="F2354" s="1">
        <v>44482.750706018502</v>
      </c>
      <c r="G2354" t="s">
        <v>12</v>
      </c>
      <c r="H2354" t="s">
        <v>702</v>
      </c>
      <c r="I2354" t="s">
        <v>703</v>
      </c>
      <c r="J2354" t="s">
        <v>702</v>
      </c>
      <c r="K2354" s="2" t="s">
        <v>1705</v>
      </c>
      <c r="L2354" t="s">
        <v>702</v>
      </c>
    </row>
    <row r="2355" spans="1:12">
      <c r="A2355" t="s">
        <v>698</v>
      </c>
      <c r="B2355" t="s">
        <v>787</v>
      </c>
      <c r="C2355" t="s">
        <v>700</v>
      </c>
      <c r="D2355" t="s">
        <v>1696</v>
      </c>
      <c r="E2355" t="s">
        <v>80</v>
      </c>
      <c r="F2355" s="1">
        <v>44482.751990740697</v>
      </c>
      <c r="G2355" t="s">
        <v>5</v>
      </c>
      <c r="H2355" t="s">
        <v>702</v>
      </c>
      <c r="I2355" t="s">
        <v>714</v>
      </c>
      <c r="J2355" t="s">
        <v>734</v>
      </c>
      <c r="K2355" s="2" t="s">
        <v>702</v>
      </c>
      <c r="L2355" t="s">
        <v>702</v>
      </c>
    </row>
    <row r="2356" spans="1:12">
      <c r="A2356" t="s">
        <v>698</v>
      </c>
      <c r="B2356" t="s">
        <v>1706</v>
      </c>
      <c r="C2356" t="s">
        <v>700</v>
      </c>
      <c r="D2356" t="s">
        <v>1707</v>
      </c>
      <c r="E2356" t="s">
        <v>471</v>
      </c>
      <c r="F2356" s="1">
        <v>44482.753275463001</v>
      </c>
      <c r="G2356" t="s">
        <v>5</v>
      </c>
      <c r="H2356" t="s">
        <v>702</v>
      </c>
      <c r="I2356" t="s">
        <v>714</v>
      </c>
      <c r="J2356" t="s">
        <v>734</v>
      </c>
      <c r="K2356" s="2" t="s">
        <v>702</v>
      </c>
      <c r="L2356" t="s">
        <v>702</v>
      </c>
    </row>
    <row r="2357" spans="1:12">
      <c r="A2357" t="s">
        <v>698</v>
      </c>
      <c r="B2357" t="s">
        <v>1706</v>
      </c>
      <c r="C2357" t="s">
        <v>700</v>
      </c>
      <c r="D2357" t="s">
        <v>1707</v>
      </c>
      <c r="E2357" t="s">
        <v>471</v>
      </c>
      <c r="F2357" s="1">
        <v>44482.753344907404</v>
      </c>
      <c r="G2357" t="s">
        <v>5</v>
      </c>
      <c r="H2357" t="s">
        <v>702</v>
      </c>
      <c r="I2357" t="s">
        <v>703</v>
      </c>
      <c r="J2357" t="s">
        <v>702</v>
      </c>
      <c r="K2357" s="2" t="s">
        <v>704</v>
      </c>
      <c r="L2357" t="s">
        <v>702</v>
      </c>
    </row>
    <row r="2358" spans="1:12">
      <c r="A2358" t="s">
        <v>698</v>
      </c>
      <c r="B2358" t="s">
        <v>735</v>
      </c>
      <c r="C2358" t="s">
        <v>700</v>
      </c>
      <c r="D2358" t="s">
        <v>1696</v>
      </c>
      <c r="E2358" t="s">
        <v>34</v>
      </c>
      <c r="F2358" s="1">
        <v>44482.753750000003</v>
      </c>
      <c r="G2358" t="s">
        <v>5</v>
      </c>
      <c r="H2358" t="s">
        <v>702</v>
      </c>
      <c r="I2358" t="s">
        <v>703</v>
      </c>
      <c r="J2358" t="s">
        <v>702</v>
      </c>
      <c r="K2358" s="2" t="s">
        <v>704</v>
      </c>
      <c r="L2358" t="s">
        <v>702</v>
      </c>
    </row>
    <row r="2359" spans="1:12">
      <c r="A2359" t="s">
        <v>698</v>
      </c>
      <c r="B2359" t="s">
        <v>735</v>
      </c>
      <c r="C2359" t="s">
        <v>700</v>
      </c>
      <c r="D2359" t="s">
        <v>1696</v>
      </c>
      <c r="E2359" t="s">
        <v>34</v>
      </c>
      <c r="F2359" s="1">
        <v>44482.753831018497</v>
      </c>
      <c r="G2359" t="s">
        <v>5</v>
      </c>
      <c r="H2359" t="s">
        <v>702</v>
      </c>
      <c r="I2359" t="s">
        <v>714</v>
      </c>
      <c r="J2359" t="s">
        <v>734</v>
      </c>
      <c r="K2359" s="2" t="s">
        <v>702</v>
      </c>
      <c r="L2359" t="s">
        <v>702</v>
      </c>
    </row>
    <row r="2360" spans="1:12">
      <c r="A2360" t="s">
        <v>698</v>
      </c>
      <c r="B2360" t="s">
        <v>1708</v>
      </c>
      <c r="C2360" t="s">
        <v>700</v>
      </c>
      <c r="D2360" t="s">
        <v>1707</v>
      </c>
      <c r="E2360" t="s">
        <v>472</v>
      </c>
      <c r="F2360" s="1">
        <v>44482.754733796297</v>
      </c>
      <c r="G2360" t="s">
        <v>5</v>
      </c>
      <c r="H2360" t="s">
        <v>702</v>
      </c>
      <c r="I2360" t="s">
        <v>703</v>
      </c>
      <c r="J2360" t="s">
        <v>702</v>
      </c>
      <c r="K2360" s="2" t="s">
        <v>704</v>
      </c>
      <c r="L2360" t="s">
        <v>702</v>
      </c>
    </row>
    <row r="2361" spans="1:12">
      <c r="A2361" t="s">
        <v>698</v>
      </c>
      <c r="B2361" t="s">
        <v>1708</v>
      </c>
      <c r="C2361" t="s">
        <v>700</v>
      </c>
      <c r="D2361" t="s">
        <v>1707</v>
      </c>
      <c r="E2361" t="s">
        <v>472</v>
      </c>
      <c r="F2361" s="1">
        <v>44482.7547569444</v>
      </c>
      <c r="G2361" t="s">
        <v>5</v>
      </c>
      <c r="H2361" t="s">
        <v>702</v>
      </c>
      <c r="I2361" t="s">
        <v>714</v>
      </c>
      <c r="J2361" t="s">
        <v>734</v>
      </c>
      <c r="K2361" s="2" t="s">
        <v>702</v>
      </c>
      <c r="L2361" t="s">
        <v>702</v>
      </c>
    </row>
    <row r="2362" spans="1:12">
      <c r="A2362" t="s">
        <v>698</v>
      </c>
      <c r="B2362" t="s">
        <v>785</v>
      </c>
      <c r="C2362" t="s">
        <v>700</v>
      </c>
      <c r="D2362" t="s">
        <v>1696</v>
      </c>
      <c r="E2362" t="s">
        <v>79</v>
      </c>
      <c r="F2362" s="1">
        <v>44482.755173611098</v>
      </c>
      <c r="G2362" t="s">
        <v>5</v>
      </c>
      <c r="H2362" t="s">
        <v>702</v>
      </c>
      <c r="I2362" t="s">
        <v>714</v>
      </c>
      <c r="J2362" t="s">
        <v>734</v>
      </c>
      <c r="K2362" s="2" t="s">
        <v>702</v>
      </c>
      <c r="L2362" t="s">
        <v>702</v>
      </c>
    </row>
    <row r="2363" spans="1:12">
      <c r="A2363" t="s">
        <v>698</v>
      </c>
      <c r="B2363" t="s">
        <v>737</v>
      </c>
      <c r="C2363" t="s">
        <v>700</v>
      </c>
      <c r="D2363" t="s">
        <v>1637</v>
      </c>
      <c r="E2363" t="s">
        <v>35</v>
      </c>
      <c r="F2363" s="1">
        <v>44482.755254629599</v>
      </c>
      <c r="G2363" t="s">
        <v>5</v>
      </c>
      <c r="H2363" t="s">
        <v>702</v>
      </c>
      <c r="I2363" t="s">
        <v>714</v>
      </c>
      <c r="J2363" t="s">
        <v>734</v>
      </c>
      <c r="K2363" s="2" t="s">
        <v>702</v>
      </c>
      <c r="L2363" t="s">
        <v>702</v>
      </c>
    </row>
    <row r="2364" spans="1:12">
      <c r="A2364" t="s">
        <v>698</v>
      </c>
      <c r="B2364" t="s">
        <v>698</v>
      </c>
      <c r="C2364" t="s">
        <v>713</v>
      </c>
      <c r="D2364" t="s">
        <v>1218</v>
      </c>
      <c r="E2364" t="s">
        <v>28</v>
      </c>
      <c r="F2364" s="1">
        <v>44482.755474537</v>
      </c>
      <c r="G2364" t="s">
        <v>12</v>
      </c>
      <c r="H2364" t="s">
        <v>702</v>
      </c>
      <c r="I2364" t="s">
        <v>703</v>
      </c>
      <c r="J2364" t="s">
        <v>702</v>
      </c>
      <c r="K2364" s="2" t="s">
        <v>1709</v>
      </c>
      <c r="L2364" t="s">
        <v>702</v>
      </c>
    </row>
    <row r="2365" spans="1:12">
      <c r="A2365" t="s">
        <v>698</v>
      </c>
      <c r="B2365" t="s">
        <v>1710</v>
      </c>
      <c r="C2365" t="s">
        <v>700</v>
      </c>
      <c r="D2365" t="s">
        <v>1696</v>
      </c>
      <c r="E2365" t="s">
        <v>473</v>
      </c>
      <c r="F2365" s="1">
        <v>44482.756631944401</v>
      </c>
      <c r="G2365" t="s">
        <v>5</v>
      </c>
      <c r="H2365" t="s">
        <v>702</v>
      </c>
      <c r="I2365" t="s">
        <v>703</v>
      </c>
      <c r="J2365" t="s">
        <v>702</v>
      </c>
      <c r="K2365" s="2" t="s">
        <v>704</v>
      </c>
      <c r="L2365" t="s">
        <v>702</v>
      </c>
    </row>
    <row r="2366" spans="1:12">
      <c r="A2366" t="s">
        <v>698</v>
      </c>
      <c r="B2366" t="s">
        <v>1710</v>
      </c>
      <c r="C2366" t="s">
        <v>700</v>
      </c>
      <c r="D2366" t="s">
        <v>1696</v>
      </c>
      <c r="E2366" t="s">
        <v>473</v>
      </c>
      <c r="F2366" s="1">
        <v>44482.756712962997</v>
      </c>
      <c r="G2366" t="s">
        <v>5</v>
      </c>
      <c r="H2366" t="s">
        <v>702</v>
      </c>
      <c r="I2366" t="s">
        <v>714</v>
      </c>
      <c r="J2366" t="s">
        <v>734</v>
      </c>
      <c r="K2366" s="2" t="s">
        <v>702</v>
      </c>
      <c r="L2366" t="s">
        <v>702</v>
      </c>
    </row>
    <row r="2367" spans="1:12">
      <c r="A2367" t="s">
        <v>698</v>
      </c>
      <c r="B2367" t="s">
        <v>1711</v>
      </c>
      <c r="C2367" t="s">
        <v>700</v>
      </c>
      <c r="D2367" t="s">
        <v>835</v>
      </c>
      <c r="E2367" t="s">
        <v>474</v>
      </c>
      <c r="F2367" s="1">
        <v>44482.756921296299</v>
      </c>
      <c r="G2367" t="s">
        <v>8</v>
      </c>
      <c r="H2367" t="s">
        <v>702</v>
      </c>
      <c r="I2367" t="s">
        <v>703</v>
      </c>
      <c r="J2367" t="s">
        <v>702</v>
      </c>
      <c r="K2367" s="2" t="s">
        <v>702</v>
      </c>
      <c r="L2367" t="s">
        <v>702</v>
      </c>
    </row>
    <row r="2368" spans="1:12">
      <c r="A2368" t="s">
        <v>698</v>
      </c>
      <c r="B2368" t="s">
        <v>1711</v>
      </c>
      <c r="C2368" t="s">
        <v>797</v>
      </c>
      <c r="D2368" t="s">
        <v>835</v>
      </c>
      <c r="E2368" t="s">
        <v>161</v>
      </c>
      <c r="F2368" s="1">
        <v>44482.756921296299</v>
      </c>
      <c r="G2368" t="s">
        <v>8</v>
      </c>
      <c r="H2368" t="s">
        <v>702</v>
      </c>
      <c r="I2368" t="s">
        <v>703</v>
      </c>
      <c r="J2368" t="s">
        <v>702</v>
      </c>
      <c r="K2368" s="2" t="s">
        <v>1712</v>
      </c>
      <c r="L2368" t="s">
        <v>702</v>
      </c>
    </row>
    <row r="2369" spans="1:12">
      <c r="A2369" t="s">
        <v>698</v>
      </c>
      <c r="B2369" t="s">
        <v>732</v>
      </c>
      <c r="C2369" t="s">
        <v>700</v>
      </c>
      <c r="D2369" t="s">
        <v>1713</v>
      </c>
      <c r="E2369" t="s">
        <v>33</v>
      </c>
      <c r="F2369" s="1">
        <v>44482.757256944402</v>
      </c>
      <c r="G2369" t="s">
        <v>5</v>
      </c>
      <c r="H2369" t="s">
        <v>702</v>
      </c>
      <c r="I2369" t="s">
        <v>714</v>
      </c>
      <c r="J2369" t="s">
        <v>734</v>
      </c>
      <c r="K2369" s="2" t="s">
        <v>702</v>
      </c>
      <c r="L2369" t="s">
        <v>702</v>
      </c>
    </row>
    <row r="2370" spans="1:12">
      <c r="A2370" t="s">
        <v>698</v>
      </c>
      <c r="B2370" t="s">
        <v>788</v>
      </c>
      <c r="C2370" t="s">
        <v>700</v>
      </c>
      <c r="D2370" t="s">
        <v>1714</v>
      </c>
      <c r="E2370" t="s">
        <v>81</v>
      </c>
      <c r="F2370" s="1">
        <v>44482.7572685185</v>
      </c>
      <c r="G2370" t="s">
        <v>5</v>
      </c>
      <c r="H2370" t="s">
        <v>702</v>
      </c>
      <c r="I2370" t="s">
        <v>714</v>
      </c>
      <c r="J2370" t="s">
        <v>940</v>
      </c>
      <c r="K2370" s="2" t="s">
        <v>702</v>
      </c>
      <c r="L2370" t="s">
        <v>702</v>
      </c>
    </row>
    <row r="2371" spans="1:12">
      <c r="A2371" t="s">
        <v>698</v>
      </c>
      <c r="B2371" t="s">
        <v>732</v>
      </c>
      <c r="C2371" t="s">
        <v>700</v>
      </c>
      <c r="D2371" t="s">
        <v>1713</v>
      </c>
      <c r="E2371" t="s">
        <v>33</v>
      </c>
      <c r="F2371" s="1">
        <v>44482.7573611111</v>
      </c>
      <c r="G2371" t="s">
        <v>5</v>
      </c>
      <c r="H2371" t="s">
        <v>702</v>
      </c>
      <c r="I2371" t="s">
        <v>703</v>
      </c>
      <c r="J2371" t="s">
        <v>702</v>
      </c>
      <c r="K2371" s="2" t="s">
        <v>704</v>
      </c>
      <c r="L2371" t="s">
        <v>702</v>
      </c>
    </row>
    <row r="2372" spans="1:12">
      <c r="A2372" t="s">
        <v>698</v>
      </c>
      <c r="B2372" t="s">
        <v>1534</v>
      </c>
      <c r="C2372" t="s">
        <v>700</v>
      </c>
      <c r="D2372" t="s">
        <v>1714</v>
      </c>
      <c r="E2372" t="s">
        <v>429</v>
      </c>
      <c r="F2372" s="1">
        <v>44482.757395833301</v>
      </c>
      <c r="G2372" t="s">
        <v>5</v>
      </c>
      <c r="H2372" t="s">
        <v>702</v>
      </c>
      <c r="I2372" t="s">
        <v>714</v>
      </c>
      <c r="J2372" t="s">
        <v>940</v>
      </c>
      <c r="K2372" s="2" t="s">
        <v>702</v>
      </c>
      <c r="L2372" t="s">
        <v>702</v>
      </c>
    </row>
    <row r="2373" spans="1:12">
      <c r="A2373" t="s">
        <v>698</v>
      </c>
      <c r="B2373" t="s">
        <v>1715</v>
      </c>
      <c r="C2373" t="s">
        <v>700</v>
      </c>
      <c r="D2373" t="s">
        <v>1716</v>
      </c>
      <c r="E2373" t="s">
        <v>475</v>
      </c>
      <c r="F2373" s="1">
        <v>44482.757962962998</v>
      </c>
      <c r="G2373" t="s">
        <v>5</v>
      </c>
      <c r="H2373" t="s">
        <v>702</v>
      </c>
      <c r="I2373" t="s">
        <v>714</v>
      </c>
      <c r="J2373" t="s">
        <v>940</v>
      </c>
      <c r="K2373" s="2" t="s">
        <v>702</v>
      </c>
      <c r="L2373" t="s">
        <v>702</v>
      </c>
    </row>
    <row r="2374" spans="1:12">
      <c r="A2374" t="s">
        <v>698</v>
      </c>
      <c r="B2374" t="s">
        <v>1715</v>
      </c>
      <c r="C2374" t="s">
        <v>700</v>
      </c>
      <c r="D2374" t="s">
        <v>1716</v>
      </c>
      <c r="E2374" t="s">
        <v>475</v>
      </c>
      <c r="F2374" s="1">
        <v>44482.758009259298</v>
      </c>
      <c r="G2374" t="s">
        <v>5</v>
      </c>
      <c r="H2374" t="s">
        <v>702</v>
      </c>
      <c r="I2374" t="s">
        <v>703</v>
      </c>
      <c r="J2374" t="s">
        <v>702</v>
      </c>
      <c r="K2374" s="2" t="s">
        <v>704</v>
      </c>
      <c r="L2374" t="s">
        <v>702</v>
      </c>
    </row>
    <row r="2375" spans="1:12">
      <c r="A2375" t="s">
        <v>698</v>
      </c>
      <c r="B2375" t="s">
        <v>732</v>
      </c>
      <c r="C2375" t="s">
        <v>700</v>
      </c>
      <c r="D2375" t="s">
        <v>1713</v>
      </c>
      <c r="E2375" t="s">
        <v>33</v>
      </c>
      <c r="F2375" s="1">
        <v>44482.758842592601</v>
      </c>
      <c r="G2375" t="s">
        <v>5</v>
      </c>
      <c r="H2375" t="s">
        <v>702</v>
      </c>
      <c r="I2375" t="s">
        <v>703</v>
      </c>
      <c r="J2375" t="s">
        <v>702</v>
      </c>
      <c r="K2375" s="2" t="s">
        <v>704</v>
      </c>
      <c r="L2375" t="s">
        <v>702</v>
      </c>
    </row>
    <row r="2376" spans="1:12">
      <c r="A2376" t="s">
        <v>698</v>
      </c>
      <c r="B2376" t="s">
        <v>1592</v>
      </c>
      <c r="C2376" t="s">
        <v>700</v>
      </c>
      <c r="D2376" t="s">
        <v>1717</v>
      </c>
      <c r="E2376" t="s">
        <v>439</v>
      </c>
      <c r="F2376" s="1">
        <v>44482.765844907401</v>
      </c>
      <c r="G2376" t="s">
        <v>5</v>
      </c>
      <c r="H2376" t="s">
        <v>702</v>
      </c>
      <c r="I2376" t="s">
        <v>703</v>
      </c>
      <c r="J2376" t="s">
        <v>702</v>
      </c>
      <c r="K2376" s="2" t="s">
        <v>704</v>
      </c>
      <c r="L2376" t="s">
        <v>702</v>
      </c>
    </row>
    <row r="2377" spans="1:12">
      <c r="A2377" t="s">
        <v>698</v>
      </c>
      <c r="B2377" t="s">
        <v>1592</v>
      </c>
      <c r="C2377" t="s">
        <v>700</v>
      </c>
      <c r="D2377" t="s">
        <v>1717</v>
      </c>
      <c r="E2377" t="s">
        <v>439</v>
      </c>
      <c r="F2377" s="1">
        <v>44482.765879629602</v>
      </c>
      <c r="G2377" t="s">
        <v>5</v>
      </c>
      <c r="H2377" t="s">
        <v>702</v>
      </c>
      <c r="I2377" t="s">
        <v>703</v>
      </c>
      <c r="J2377" t="s">
        <v>702</v>
      </c>
      <c r="K2377" s="2" t="s">
        <v>704</v>
      </c>
      <c r="L2377" t="s">
        <v>702</v>
      </c>
    </row>
    <row r="2378" spans="1:12">
      <c r="A2378" t="s">
        <v>698</v>
      </c>
      <c r="B2378" t="s">
        <v>1592</v>
      </c>
      <c r="C2378" t="s">
        <v>700</v>
      </c>
      <c r="D2378" t="s">
        <v>1717</v>
      </c>
      <c r="E2378" t="s">
        <v>439</v>
      </c>
      <c r="F2378" s="1">
        <v>44482.7658912037</v>
      </c>
      <c r="G2378" t="s">
        <v>5</v>
      </c>
      <c r="H2378" t="s">
        <v>702</v>
      </c>
      <c r="I2378" t="s">
        <v>714</v>
      </c>
      <c r="J2378" t="s">
        <v>940</v>
      </c>
      <c r="K2378" s="2" t="s">
        <v>702</v>
      </c>
      <c r="L2378" t="s">
        <v>702</v>
      </c>
    </row>
    <row r="2379" spans="1:12">
      <c r="A2379" t="s">
        <v>698</v>
      </c>
      <c r="B2379" t="s">
        <v>1592</v>
      </c>
      <c r="C2379" t="s">
        <v>700</v>
      </c>
      <c r="D2379" t="s">
        <v>1717</v>
      </c>
      <c r="E2379" t="s">
        <v>439</v>
      </c>
      <c r="F2379" s="1">
        <v>44482.766053240703</v>
      </c>
      <c r="G2379" t="s">
        <v>5</v>
      </c>
      <c r="H2379" t="s">
        <v>702</v>
      </c>
      <c r="I2379" t="s">
        <v>703</v>
      </c>
      <c r="J2379" t="s">
        <v>702</v>
      </c>
      <c r="K2379" s="2" t="s">
        <v>704</v>
      </c>
      <c r="L2379" t="s">
        <v>702</v>
      </c>
    </row>
    <row r="2380" spans="1:12">
      <c r="A2380" t="s">
        <v>698</v>
      </c>
      <c r="B2380" t="s">
        <v>1592</v>
      </c>
      <c r="C2380" t="s">
        <v>700</v>
      </c>
      <c r="D2380" t="s">
        <v>1717</v>
      </c>
      <c r="E2380" t="s">
        <v>439</v>
      </c>
      <c r="F2380" s="1">
        <v>44482.766053240703</v>
      </c>
      <c r="G2380" t="s">
        <v>5</v>
      </c>
      <c r="H2380" t="s">
        <v>702</v>
      </c>
      <c r="I2380" t="s">
        <v>703</v>
      </c>
      <c r="J2380" t="s">
        <v>702</v>
      </c>
      <c r="K2380" s="2" t="s">
        <v>704</v>
      </c>
      <c r="L2380" t="s">
        <v>702</v>
      </c>
    </row>
    <row r="2381" spans="1:12">
      <c r="A2381" t="s">
        <v>698</v>
      </c>
      <c r="B2381" t="s">
        <v>1718</v>
      </c>
      <c r="C2381" t="s">
        <v>700</v>
      </c>
      <c r="D2381" t="s">
        <v>1717</v>
      </c>
      <c r="E2381" t="s">
        <v>476</v>
      </c>
      <c r="F2381" s="1">
        <v>44482.767592592601</v>
      </c>
      <c r="G2381" t="s">
        <v>5</v>
      </c>
      <c r="H2381" t="s">
        <v>702</v>
      </c>
      <c r="I2381" t="s">
        <v>703</v>
      </c>
      <c r="J2381" t="s">
        <v>702</v>
      </c>
      <c r="K2381" s="2" t="s">
        <v>704</v>
      </c>
      <c r="L2381" t="s">
        <v>702</v>
      </c>
    </row>
    <row r="2382" spans="1:12">
      <c r="A2382" t="s">
        <v>698</v>
      </c>
      <c r="B2382" t="s">
        <v>1718</v>
      </c>
      <c r="C2382" t="s">
        <v>700</v>
      </c>
      <c r="D2382" t="s">
        <v>1717</v>
      </c>
      <c r="E2382" t="s">
        <v>476</v>
      </c>
      <c r="F2382" s="1">
        <v>44482.767592592601</v>
      </c>
      <c r="G2382" t="s">
        <v>5</v>
      </c>
      <c r="H2382" t="s">
        <v>702</v>
      </c>
      <c r="I2382" t="s">
        <v>703</v>
      </c>
      <c r="J2382" t="s">
        <v>702</v>
      </c>
      <c r="K2382" s="2" t="s">
        <v>704</v>
      </c>
      <c r="L2382" t="s">
        <v>702</v>
      </c>
    </row>
    <row r="2383" spans="1:12">
      <c r="A2383" t="s">
        <v>698</v>
      </c>
      <c r="B2383" t="s">
        <v>1719</v>
      </c>
      <c r="C2383" t="s">
        <v>700</v>
      </c>
      <c r="D2383" t="s">
        <v>835</v>
      </c>
      <c r="E2383" t="s">
        <v>477</v>
      </c>
      <c r="F2383" s="1">
        <v>44482.768113425896</v>
      </c>
      <c r="G2383" t="s">
        <v>8</v>
      </c>
      <c r="H2383" t="s">
        <v>702</v>
      </c>
      <c r="I2383" t="s">
        <v>703</v>
      </c>
      <c r="J2383" t="s">
        <v>702</v>
      </c>
      <c r="K2383" s="2" t="s">
        <v>702</v>
      </c>
      <c r="L2383" t="s">
        <v>702</v>
      </c>
    </row>
    <row r="2384" spans="1:12">
      <c r="A2384" t="s">
        <v>698</v>
      </c>
      <c r="B2384" t="s">
        <v>1719</v>
      </c>
      <c r="C2384" t="s">
        <v>797</v>
      </c>
      <c r="D2384" t="s">
        <v>835</v>
      </c>
      <c r="E2384" t="s">
        <v>159</v>
      </c>
      <c r="F2384" s="1">
        <v>44482.768113425896</v>
      </c>
      <c r="G2384" t="s">
        <v>8</v>
      </c>
      <c r="H2384" t="s">
        <v>702</v>
      </c>
      <c r="I2384" t="s">
        <v>703</v>
      </c>
      <c r="J2384" t="s">
        <v>702</v>
      </c>
      <c r="K2384" s="2" t="s">
        <v>1720</v>
      </c>
      <c r="L2384" t="s">
        <v>702</v>
      </c>
    </row>
    <row r="2385" spans="1:12">
      <c r="A2385" t="s">
        <v>698</v>
      </c>
      <c r="B2385" t="s">
        <v>1721</v>
      </c>
      <c r="C2385" t="s">
        <v>700</v>
      </c>
      <c r="D2385" t="s">
        <v>835</v>
      </c>
      <c r="E2385" t="s">
        <v>478</v>
      </c>
      <c r="F2385" s="1">
        <v>44482.768113425896</v>
      </c>
      <c r="G2385" t="s">
        <v>8</v>
      </c>
      <c r="H2385" t="s">
        <v>702</v>
      </c>
      <c r="I2385" t="s">
        <v>703</v>
      </c>
      <c r="J2385" t="s">
        <v>702</v>
      </c>
      <c r="K2385" s="2" t="s">
        <v>702</v>
      </c>
      <c r="L2385" t="s">
        <v>702</v>
      </c>
    </row>
    <row r="2386" spans="1:12">
      <c r="A2386" t="s">
        <v>698</v>
      </c>
      <c r="B2386" t="s">
        <v>1721</v>
      </c>
      <c r="C2386" t="s">
        <v>797</v>
      </c>
      <c r="D2386" t="s">
        <v>835</v>
      </c>
      <c r="E2386" t="s">
        <v>161</v>
      </c>
      <c r="F2386" s="1">
        <v>44482.768113425896</v>
      </c>
      <c r="G2386" t="s">
        <v>8</v>
      </c>
      <c r="H2386" t="s">
        <v>702</v>
      </c>
      <c r="I2386" t="s">
        <v>703</v>
      </c>
      <c r="J2386" t="s">
        <v>702</v>
      </c>
      <c r="K2386" s="2" t="s">
        <v>1722</v>
      </c>
      <c r="L2386" t="s">
        <v>702</v>
      </c>
    </row>
    <row r="2387" spans="1:12">
      <c r="A2387" t="s">
        <v>698</v>
      </c>
      <c r="B2387" t="s">
        <v>742</v>
      </c>
      <c r="C2387" t="s">
        <v>700</v>
      </c>
      <c r="D2387" t="s">
        <v>1696</v>
      </c>
      <c r="E2387" t="s">
        <v>38</v>
      </c>
      <c r="F2387" s="1">
        <v>44482.770023148201</v>
      </c>
      <c r="G2387" t="s">
        <v>5</v>
      </c>
      <c r="H2387" t="s">
        <v>702</v>
      </c>
      <c r="I2387" t="s">
        <v>714</v>
      </c>
      <c r="J2387" t="s">
        <v>734</v>
      </c>
      <c r="K2387" s="2" t="s">
        <v>702</v>
      </c>
      <c r="L2387" t="s">
        <v>702</v>
      </c>
    </row>
    <row r="2388" spans="1:12">
      <c r="A2388" t="s">
        <v>698</v>
      </c>
      <c r="B2388" t="s">
        <v>742</v>
      </c>
      <c r="C2388" t="s">
        <v>700</v>
      </c>
      <c r="D2388" t="s">
        <v>1696</v>
      </c>
      <c r="E2388" t="s">
        <v>38</v>
      </c>
      <c r="F2388" s="1">
        <v>44482.770092592596</v>
      </c>
      <c r="G2388" t="s">
        <v>5</v>
      </c>
      <c r="H2388" t="s">
        <v>702</v>
      </c>
      <c r="I2388" t="s">
        <v>703</v>
      </c>
      <c r="J2388" t="s">
        <v>702</v>
      </c>
      <c r="K2388" s="2" t="s">
        <v>704</v>
      </c>
      <c r="L2388" t="s">
        <v>702</v>
      </c>
    </row>
    <row r="2389" spans="1:12">
      <c r="A2389" t="s">
        <v>698</v>
      </c>
      <c r="B2389" t="s">
        <v>737</v>
      </c>
      <c r="C2389" t="s">
        <v>700</v>
      </c>
      <c r="D2389" t="s">
        <v>1696</v>
      </c>
      <c r="E2389" t="s">
        <v>35</v>
      </c>
      <c r="F2389" s="1">
        <v>44482.770509259302</v>
      </c>
      <c r="G2389" t="s">
        <v>5</v>
      </c>
      <c r="H2389" t="s">
        <v>702</v>
      </c>
      <c r="I2389" t="s">
        <v>714</v>
      </c>
      <c r="J2389" t="s">
        <v>734</v>
      </c>
      <c r="K2389" s="2" t="s">
        <v>702</v>
      </c>
      <c r="L2389" t="s">
        <v>702</v>
      </c>
    </row>
    <row r="2390" spans="1:12">
      <c r="A2390" t="s">
        <v>698</v>
      </c>
      <c r="B2390" t="s">
        <v>732</v>
      </c>
      <c r="C2390" t="s">
        <v>700</v>
      </c>
      <c r="D2390" t="s">
        <v>1723</v>
      </c>
      <c r="E2390" t="s">
        <v>33</v>
      </c>
      <c r="F2390" s="1">
        <v>44482.780381944402</v>
      </c>
      <c r="G2390" t="s">
        <v>5</v>
      </c>
      <c r="H2390" t="s">
        <v>702</v>
      </c>
      <c r="I2390" t="s">
        <v>714</v>
      </c>
      <c r="J2390" t="s">
        <v>734</v>
      </c>
      <c r="K2390" s="2" t="s">
        <v>702</v>
      </c>
      <c r="L2390" t="s">
        <v>702</v>
      </c>
    </row>
    <row r="2391" spans="1:12">
      <c r="A2391" t="s">
        <v>698</v>
      </c>
      <c r="B2391" t="s">
        <v>979</v>
      </c>
      <c r="C2391" t="s">
        <v>700</v>
      </c>
      <c r="D2391" t="s">
        <v>1255</v>
      </c>
      <c r="E2391" t="s">
        <v>162</v>
      </c>
      <c r="F2391" s="1">
        <v>44482.781481481499</v>
      </c>
      <c r="G2391" t="s">
        <v>5</v>
      </c>
      <c r="H2391" t="s">
        <v>702</v>
      </c>
      <c r="I2391" t="s">
        <v>703</v>
      </c>
      <c r="J2391" t="s">
        <v>702</v>
      </c>
      <c r="K2391" s="2" t="s">
        <v>704</v>
      </c>
      <c r="L2391" t="s">
        <v>702</v>
      </c>
    </row>
    <row r="2392" spans="1:12">
      <c r="A2392" t="s">
        <v>698</v>
      </c>
      <c r="B2392" t="s">
        <v>981</v>
      </c>
      <c r="C2392" t="s">
        <v>700</v>
      </c>
      <c r="D2392" t="s">
        <v>1255</v>
      </c>
      <c r="E2392" t="s">
        <v>163</v>
      </c>
      <c r="F2392" s="1">
        <v>44482.781527777799</v>
      </c>
      <c r="G2392" t="s">
        <v>5</v>
      </c>
      <c r="H2392" t="s">
        <v>702</v>
      </c>
      <c r="I2392" t="s">
        <v>703</v>
      </c>
      <c r="J2392" t="s">
        <v>702</v>
      </c>
      <c r="K2392" s="2" t="s">
        <v>704</v>
      </c>
      <c r="L2392" t="s">
        <v>702</v>
      </c>
    </row>
    <row r="2393" spans="1:12">
      <c r="A2393" t="s">
        <v>698</v>
      </c>
      <c r="B2393" t="s">
        <v>787</v>
      </c>
      <c r="C2393" t="s">
        <v>700</v>
      </c>
      <c r="D2393" t="s">
        <v>1496</v>
      </c>
      <c r="E2393" t="s">
        <v>80</v>
      </c>
      <c r="F2393" s="1">
        <v>44482.785474536999</v>
      </c>
      <c r="G2393" t="s">
        <v>5</v>
      </c>
      <c r="H2393" t="s">
        <v>702</v>
      </c>
      <c r="I2393" t="s">
        <v>714</v>
      </c>
      <c r="J2393" t="s">
        <v>734</v>
      </c>
      <c r="K2393" s="2" t="s">
        <v>702</v>
      </c>
      <c r="L2393" t="s">
        <v>702</v>
      </c>
    </row>
    <row r="2394" spans="1:12">
      <c r="A2394" t="s">
        <v>698</v>
      </c>
      <c r="B2394" t="s">
        <v>826</v>
      </c>
      <c r="C2394" t="s">
        <v>700</v>
      </c>
      <c r="D2394" t="s">
        <v>1724</v>
      </c>
      <c r="E2394" t="s">
        <v>97</v>
      </c>
      <c r="F2394" s="1">
        <v>44482.786203703698</v>
      </c>
      <c r="G2394" t="s">
        <v>5</v>
      </c>
      <c r="H2394" t="s">
        <v>702</v>
      </c>
      <c r="I2394" t="s">
        <v>703</v>
      </c>
      <c r="J2394" t="s">
        <v>702</v>
      </c>
      <c r="K2394" s="2" t="s">
        <v>704</v>
      </c>
      <c r="L2394" t="s">
        <v>702</v>
      </c>
    </row>
    <row r="2395" spans="1:12">
      <c r="A2395" t="s">
        <v>698</v>
      </c>
      <c r="B2395" t="s">
        <v>1725</v>
      </c>
      <c r="C2395" t="s">
        <v>700</v>
      </c>
      <c r="D2395" t="s">
        <v>1716</v>
      </c>
      <c r="E2395" t="s">
        <v>479</v>
      </c>
      <c r="F2395" s="1">
        <v>44482.794780092598</v>
      </c>
      <c r="G2395" t="s">
        <v>5</v>
      </c>
      <c r="H2395" t="s">
        <v>702</v>
      </c>
      <c r="I2395" t="s">
        <v>714</v>
      </c>
      <c r="J2395" t="s">
        <v>734</v>
      </c>
      <c r="K2395" s="2" t="s">
        <v>702</v>
      </c>
      <c r="L2395" t="s">
        <v>702</v>
      </c>
    </row>
    <row r="2396" spans="1:12">
      <c r="A2396" t="s">
        <v>698</v>
      </c>
      <c r="B2396" t="s">
        <v>1725</v>
      </c>
      <c r="C2396" t="s">
        <v>700</v>
      </c>
      <c r="D2396" t="s">
        <v>1716</v>
      </c>
      <c r="E2396" t="s">
        <v>479</v>
      </c>
      <c r="F2396" s="1">
        <v>44482.794837963003</v>
      </c>
      <c r="G2396" t="s">
        <v>5</v>
      </c>
      <c r="H2396" t="s">
        <v>702</v>
      </c>
      <c r="I2396" t="s">
        <v>703</v>
      </c>
      <c r="J2396" t="s">
        <v>702</v>
      </c>
      <c r="K2396" s="2" t="s">
        <v>704</v>
      </c>
      <c r="L2396" t="s">
        <v>702</v>
      </c>
    </row>
    <row r="2397" spans="1:12">
      <c r="A2397" t="s">
        <v>698</v>
      </c>
      <c r="B2397" t="s">
        <v>1726</v>
      </c>
      <c r="C2397" t="s">
        <v>700</v>
      </c>
      <c r="D2397" t="s">
        <v>1716</v>
      </c>
      <c r="E2397" t="s">
        <v>480</v>
      </c>
      <c r="F2397" s="1">
        <v>44482.795324074097</v>
      </c>
      <c r="G2397" t="s">
        <v>5</v>
      </c>
      <c r="H2397" t="s">
        <v>702</v>
      </c>
      <c r="I2397" t="s">
        <v>714</v>
      </c>
      <c r="J2397" t="s">
        <v>740</v>
      </c>
      <c r="K2397" s="2" t="s">
        <v>702</v>
      </c>
      <c r="L2397" t="s">
        <v>702</v>
      </c>
    </row>
    <row r="2398" spans="1:12">
      <c r="A2398" t="s">
        <v>698</v>
      </c>
      <c r="B2398" t="s">
        <v>1726</v>
      </c>
      <c r="C2398" t="s">
        <v>700</v>
      </c>
      <c r="D2398" t="s">
        <v>1716</v>
      </c>
      <c r="E2398" t="s">
        <v>480</v>
      </c>
      <c r="F2398" s="1">
        <v>44482.795324074097</v>
      </c>
      <c r="G2398" t="s">
        <v>5</v>
      </c>
      <c r="H2398" t="s">
        <v>702</v>
      </c>
      <c r="I2398" t="s">
        <v>703</v>
      </c>
      <c r="J2398" t="s">
        <v>702</v>
      </c>
      <c r="K2398" s="2" t="s">
        <v>704</v>
      </c>
      <c r="L2398" t="s">
        <v>702</v>
      </c>
    </row>
    <row r="2399" spans="1:12">
      <c r="A2399" t="s">
        <v>698</v>
      </c>
      <c r="B2399" t="s">
        <v>1727</v>
      </c>
      <c r="C2399" t="s">
        <v>700</v>
      </c>
      <c r="D2399" t="s">
        <v>1716</v>
      </c>
      <c r="E2399" t="s">
        <v>481</v>
      </c>
      <c r="F2399" s="1">
        <v>44482.795381944401</v>
      </c>
      <c r="G2399" t="s">
        <v>5</v>
      </c>
      <c r="H2399" t="s">
        <v>702</v>
      </c>
      <c r="I2399" t="s">
        <v>714</v>
      </c>
      <c r="J2399" t="s">
        <v>734</v>
      </c>
      <c r="K2399" s="2" t="s">
        <v>702</v>
      </c>
      <c r="L2399" t="s">
        <v>702</v>
      </c>
    </row>
    <row r="2400" spans="1:12">
      <c r="A2400" t="s">
        <v>698</v>
      </c>
      <c r="B2400" t="s">
        <v>1727</v>
      </c>
      <c r="C2400" t="s">
        <v>700</v>
      </c>
      <c r="D2400" t="s">
        <v>1716</v>
      </c>
      <c r="E2400" t="s">
        <v>481</v>
      </c>
      <c r="F2400" s="1">
        <v>44482.795439814799</v>
      </c>
      <c r="G2400" t="s">
        <v>5</v>
      </c>
      <c r="H2400" t="s">
        <v>702</v>
      </c>
      <c r="I2400" t="s">
        <v>703</v>
      </c>
      <c r="J2400" t="s">
        <v>702</v>
      </c>
      <c r="K2400" s="2" t="s">
        <v>704</v>
      </c>
      <c r="L2400" t="s">
        <v>702</v>
      </c>
    </row>
    <row r="2401" spans="1:12">
      <c r="A2401" t="s">
        <v>698</v>
      </c>
      <c r="B2401" t="s">
        <v>1728</v>
      </c>
      <c r="C2401" t="s">
        <v>700</v>
      </c>
      <c r="D2401" t="s">
        <v>1716</v>
      </c>
      <c r="E2401" t="s">
        <v>482</v>
      </c>
      <c r="F2401" s="1">
        <v>44482.796932870398</v>
      </c>
      <c r="G2401" t="s">
        <v>5</v>
      </c>
      <c r="H2401" t="s">
        <v>702</v>
      </c>
      <c r="I2401" t="s">
        <v>714</v>
      </c>
      <c r="J2401" t="s">
        <v>734</v>
      </c>
      <c r="K2401" s="2" t="s">
        <v>702</v>
      </c>
      <c r="L2401" t="s">
        <v>702</v>
      </c>
    </row>
    <row r="2402" spans="1:12">
      <c r="A2402" t="s">
        <v>698</v>
      </c>
      <c r="B2402" t="s">
        <v>1728</v>
      </c>
      <c r="C2402" t="s">
        <v>700</v>
      </c>
      <c r="D2402" t="s">
        <v>1716</v>
      </c>
      <c r="E2402" t="s">
        <v>482</v>
      </c>
      <c r="F2402" s="1">
        <v>44482.797025462998</v>
      </c>
      <c r="G2402" t="s">
        <v>5</v>
      </c>
      <c r="H2402" t="s">
        <v>702</v>
      </c>
      <c r="I2402" t="s">
        <v>703</v>
      </c>
      <c r="J2402" t="s">
        <v>702</v>
      </c>
      <c r="K2402" s="2" t="s">
        <v>704</v>
      </c>
      <c r="L2402" t="s">
        <v>702</v>
      </c>
    </row>
    <row r="2403" spans="1:12">
      <c r="A2403" t="s">
        <v>698</v>
      </c>
      <c r="B2403" t="s">
        <v>1729</v>
      </c>
      <c r="C2403" t="s">
        <v>700</v>
      </c>
      <c r="D2403" t="s">
        <v>1730</v>
      </c>
      <c r="E2403" t="s">
        <v>483</v>
      </c>
      <c r="F2403" s="1">
        <v>44482.801516203697</v>
      </c>
      <c r="G2403" t="s">
        <v>8</v>
      </c>
      <c r="H2403" t="s">
        <v>702</v>
      </c>
      <c r="I2403" t="s">
        <v>703</v>
      </c>
      <c r="J2403" t="s">
        <v>702</v>
      </c>
      <c r="K2403" s="2" t="s">
        <v>702</v>
      </c>
      <c r="L2403" t="s">
        <v>702</v>
      </c>
    </row>
    <row r="2404" spans="1:12">
      <c r="A2404" t="s">
        <v>698</v>
      </c>
      <c r="B2404" t="s">
        <v>1729</v>
      </c>
      <c r="C2404" t="s">
        <v>797</v>
      </c>
      <c r="D2404" t="s">
        <v>1730</v>
      </c>
      <c r="E2404" t="s">
        <v>484</v>
      </c>
      <c r="F2404" s="1">
        <v>44482.801516203697</v>
      </c>
      <c r="G2404" t="s">
        <v>8</v>
      </c>
      <c r="H2404" t="s">
        <v>702</v>
      </c>
      <c r="I2404" t="s">
        <v>703</v>
      </c>
      <c r="J2404" t="s">
        <v>702</v>
      </c>
      <c r="K2404" s="2" t="s">
        <v>1731</v>
      </c>
      <c r="L2404" t="s">
        <v>702</v>
      </c>
    </row>
    <row r="2405" spans="1:12">
      <c r="A2405" t="s">
        <v>698</v>
      </c>
      <c r="B2405" t="s">
        <v>1732</v>
      </c>
      <c r="C2405" t="s">
        <v>700</v>
      </c>
      <c r="D2405" t="s">
        <v>1733</v>
      </c>
      <c r="E2405" t="s">
        <v>485</v>
      </c>
      <c r="F2405" s="1">
        <v>44482.803449074097</v>
      </c>
      <c r="G2405" t="s">
        <v>8</v>
      </c>
      <c r="H2405" t="s">
        <v>702</v>
      </c>
      <c r="I2405" t="s">
        <v>703</v>
      </c>
      <c r="J2405" t="s">
        <v>702</v>
      </c>
      <c r="K2405" s="2" t="s">
        <v>702</v>
      </c>
      <c r="L2405" t="s">
        <v>702</v>
      </c>
    </row>
    <row r="2406" spans="1:12">
      <c r="A2406" t="s">
        <v>698</v>
      </c>
      <c r="B2406" t="s">
        <v>1732</v>
      </c>
      <c r="C2406" t="s">
        <v>797</v>
      </c>
      <c r="D2406" t="s">
        <v>1733</v>
      </c>
      <c r="E2406" t="s">
        <v>484</v>
      </c>
      <c r="F2406" s="1">
        <v>44482.803449074097</v>
      </c>
      <c r="G2406" t="s">
        <v>8</v>
      </c>
      <c r="H2406" t="s">
        <v>702</v>
      </c>
      <c r="I2406" t="s">
        <v>703</v>
      </c>
      <c r="J2406" t="s">
        <v>702</v>
      </c>
      <c r="K2406" s="2" t="s">
        <v>1734</v>
      </c>
      <c r="L2406" t="s">
        <v>702</v>
      </c>
    </row>
    <row r="2407" spans="1:12">
      <c r="A2407" t="s">
        <v>698</v>
      </c>
      <c r="B2407" t="s">
        <v>1735</v>
      </c>
      <c r="C2407" t="s">
        <v>700</v>
      </c>
      <c r="D2407" t="s">
        <v>1716</v>
      </c>
      <c r="E2407" t="s">
        <v>486</v>
      </c>
      <c r="F2407" s="1">
        <v>44482.808483796303</v>
      </c>
      <c r="G2407" t="s">
        <v>5</v>
      </c>
      <c r="H2407" t="s">
        <v>702</v>
      </c>
      <c r="I2407" t="s">
        <v>714</v>
      </c>
      <c r="J2407" t="s">
        <v>734</v>
      </c>
      <c r="K2407" s="2" t="s">
        <v>702</v>
      </c>
      <c r="L2407" t="s">
        <v>702</v>
      </c>
    </row>
    <row r="2408" spans="1:12">
      <c r="A2408" t="s">
        <v>698</v>
      </c>
      <c r="B2408" t="s">
        <v>1735</v>
      </c>
      <c r="C2408" t="s">
        <v>700</v>
      </c>
      <c r="D2408" t="s">
        <v>1716</v>
      </c>
      <c r="E2408" t="s">
        <v>486</v>
      </c>
      <c r="F2408" s="1">
        <v>44482.808553240699</v>
      </c>
      <c r="G2408" t="s">
        <v>5</v>
      </c>
      <c r="H2408" t="s">
        <v>702</v>
      </c>
      <c r="I2408" t="s">
        <v>703</v>
      </c>
      <c r="J2408" t="s">
        <v>702</v>
      </c>
      <c r="K2408" s="2" t="s">
        <v>704</v>
      </c>
      <c r="L2408" t="s">
        <v>702</v>
      </c>
    </row>
    <row r="2409" spans="1:12">
      <c r="A2409" t="s">
        <v>698</v>
      </c>
      <c r="B2409" t="s">
        <v>1736</v>
      </c>
      <c r="C2409" t="s">
        <v>700</v>
      </c>
      <c r="D2409" t="s">
        <v>1733</v>
      </c>
      <c r="E2409" t="s">
        <v>487</v>
      </c>
      <c r="F2409" s="1">
        <v>44482.808726851901</v>
      </c>
      <c r="G2409" t="s">
        <v>8</v>
      </c>
      <c r="H2409" t="s">
        <v>702</v>
      </c>
      <c r="I2409" t="s">
        <v>703</v>
      </c>
      <c r="J2409" t="s">
        <v>702</v>
      </c>
      <c r="K2409" s="2" t="s">
        <v>702</v>
      </c>
      <c r="L2409" t="s">
        <v>702</v>
      </c>
    </row>
    <row r="2410" spans="1:12">
      <c r="A2410" t="s">
        <v>698</v>
      </c>
      <c r="B2410" t="s">
        <v>1736</v>
      </c>
      <c r="C2410" t="s">
        <v>797</v>
      </c>
      <c r="D2410" t="s">
        <v>1733</v>
      </c>
      <c r="E2410" t="s">
        <v>484</v>
      </c>
      <c r="F2410" s="1">
        <v>44482.808726851901</v>
      </c>
      <c r="G2410" t="s">
        <v>8</v>
      </c>
      <c r="H2410" t="s">
        <v>702</v>
      </c>
      <c r="I2410" t="s">
        <v>703</v>
      </c>
      <c r="J2410" t="s">
        <v>702</v>
      </c>
      <c r="K2410" s="2" t="s">
        <v>1737</v>
      </c>
      <c r="L2410" t="s">
        <v>702</v>
      </c>
    </row>
    <row r="2411" spans="1:12">
      <c r="A2411" t="s">
        <v>698</v>
      </c>
      <c r="B2411" t="s">
        <v>1738</v>
      </c>
      <c r="C2411" t="s">
        <v>700</v>
      </c>
      <c r="D2411" t="s">
        <v>1739</v>
      </c>
      <c r="E2411" t="s">
        <v>488</v>
      </c>
      <c r="F2411" s="1">
        <v>44482.812824074099</v>
      </c>
      <c r="G2411" t="s">
        <v>5</v>
      </c>
      <c r="H2411" t="s">
        <v>702</v>
      </c>
      <c r="I2411" t="s">
        <v>703</v>
      </c>
      <c r="J2411" t="s">
        <v>702</v>
      </c>
      <c r="K2411" s="2" t="s">
        <v>704</v>
      </c>
      <c r="L2411" t="s">
        <v>702</v>
      </c>
    </row>
    <row r="2412" spans="1:12">
      <c r="A2412" t="s">
        <v>698</v>
      </c>
      <c r="B2412" t="s">
        <v>814</v>
      </c>
      <c r="C2412" t="s">
        <v>700</v>
      </c>
      <c r="D2412" t="s">
        <v>1353</v>
      </c>
      <c r="E2412" t="s">
        <v>91</v>
      </c>
      <c r="F2412" s="1">
        <v>44482.8129513889</v>
      </c>
      <c r="G2412" t="s">
        <v>5</v>
      </c>
      <c r="H2412" t="s">
        <v>702</v>
      </c>
      <c r="I2412" t="s">
        <v>703</v>
      </c>
      <c r="J2412" t="s">
        <v>702</v>
      </c>
      <c r="K2412" s="2" t="s">
        <v>704</v>
      </c>
      <c r="L2412" t="s">
        <v>702</v>
      </c>
    </row>
    <row r="2413" spans="1:12">
      <c r="A2413" t="s">
        <v>698</v>
      </c>
      <c r="B2413" t="s">
        <v>816</v>
      </c>
      <c r="C2413" t="s">
        <v>700</v>
      </c>
      <c r="D2413" t="s">
        <v>1353</v>
      </c>
      <c r="E2413" t="s">
        <v>92</v>
      </c>
      <c r="F2413" s="1">
        <v>44482.8129513889</v>
      </c>
      <c r="G2413" t="s">
        <v>5</v>
      </c>
      <c r="H2413" t="s">
        <v>702</v>
      </c>
      <c r="I2413" t="s">
        <v>703</v>
      </c>
      <c r="J2413" t="s">
        <v>702</v>
      </c>
      <c r="K2413" s="2" t="s">
        <v>704</v>
      </c>
      <c r="L2413" t="s">
        <v>702</v>
      </c>
    </row>
    <row r="2414" spans="1:12">
      <c r="A2414" t="s">
        <v>698</v>
      </c>
      <c r="B2414" t="s">
        <v>1738</v>
      </c>
      <c r="C2414" t="s">
        <v>700</v>
      </c>
      <c r="D2414" t="s">
        <v>1739</v>
      </c>
      <c r="E2414" t="s">
        <v>488</v>
      </c>
      <c r="F2414" s="1">
        <v>44482.813020833302</v>
      </c>
      <c r="G2414" t="s">
        <v>5</v>
      </c>
      <c r="H2414" t="s">
        <v>702</v>
      </c>
      <c r="I2414" t="s">
        <v>703</v>
      </c>
      <c r="J2414" t="s">
        <v>702</v>
      </c>
      <c r="K2414" s="2" t="s">
        <v>704</v>
      </c>
      <c r="L2414" t="s">
        <v>702</v>
      </c>
    </row>
    <row r="2415" spans="1:12">
      <c r="A2415" t="s">
        <v>698</v>
      </c>
      <c r="B2415" t="s">
        <v>699</v>
      </c>
      <c r="C2415" t="s">
        <v>700</v>
      </c>
      <c r="D2415" t="s">
        <v>1353</v>
      </c>
      <c r="E2415" t="s">
        <v>19</v>
      </c>
      <c r="F2415" s="1">
        <v>44482.813032407401</v>
      </c>
      <c r="G2415" t="s">
        <v>5</v>
      </c>
      <c r="H2415" t="s">
        <v>702</v>
      </c>
      <c r="I2415" t="s">
        <v>703</v>
      </c>
      <c r="J2415" t="s">
        <v>702</v>
      </c>
      <c r="K2415" s="2" t="s">
        <v>704</v>
      </c>
      <c r="L2415" t="s">
        <v>702</v>
      </c>
    </row>
    <row r="2416" spans="1:12">
      <c r="A2416" t="s">
        <v>698</v>
      </c>
      <c r="B2416" t="s">
        <v>1738</v>
      </c>
      <c r="C2416" t="s">
        <v>700</v>
      </c>
      <c r="D2416" t="s">
        <v>1739</v>
      </c>
      <c r="E2416" t="s">
        <v>488</v>
      </c>
      <c r="F2416" s="1">
        <v>44482.813032407401</v>
      </c>
      <c r="G2416" t="s">
        <v>8</v>
      </c>
      <c r="H2416" t="s">
        <v>702</v>
      </c>
      <c r="I2416" t="s">
        <v>703</v>
      </c>
      <c r="J2416" t="s">
        <v>702</v>
      </c>
      <c r="K2416" s="2" t="s">
        <v>1740</v>
      </c>
      <c r="L2416" t="s">
        <v>702</v>
      </c>
    </row>
    <row r="2417" spans="1:12">
      <c r="A2417" t="s">
        <v>698</v>
      </c>
      <c r="B2417" t="s">
        <v>1738</v>
      </c>
      <c r="C2417" t="s">
        <v>700</v>
      </c>
      <c r="D2417" t="s">
        <v>1739</v>
      </c>
      <c r="E2417" t="s">
        <v>488</v>
      </c>
      <c r="F2417" s="1">
        <v>44482.813032407401</v>
      </c>
      <c r="G2417" t="s">
        <v>5</v>
      </c>
      <c r="H2417" t="s">
        <v>702</v>
      </c>
      <c r="I2417" t="s">
        <v>703</v>
      </c>
      <c r="J2417" t="s">
        <v>702</v>
      </c>
      <c r="K2417" s="2" t="s">
        <v>704</v>
      </c>
      <c r="L2417" t="s">
        <v>702</v>
      </c>
    </row>
    <row r="2418" spans="1:12">
      <c r="A2418" t="s">
        <v>698</v>
      </c>
      <c r="B2418" t="s">
        <v>790</v>
      </c>
      <c r="C2418" t="s">
        <v>700</v>
      </c>
      <c r="D2418" t="s">
        <v>1353</v>
      </c>
      <c r="E2418" t="s">
        <v>82</v>
      </c>
      <c r="F2418" s="1">
        <v>44482.8130439815</v>
      </c>
      <c r="G2418" t="s">
        <v>5</v>
      </c>
      <c r="H2418" t="s">
        <v>702</v>
      </c>
      <c r="I2418" t="s">
        <v>703</v>
      </c>
      <c r="J2418" t="s">
        <v>702</v>
      </c>
      <c r="K2418" s="2" t="s">
        <v>704</v>
      </c>
      <c r="L2418" t="s">
        <v>702</v>
      </c>
    </row>
    <row r="2419" spans="1:12">
      <c r="A2419" t="s">
        <v>698</v>
      </c>
      <c r="B2419" t="s">
        <v>698</v>
      </c>
      <c r="C2419" t="s">
        <v>713</v>
      </c>
      <c r="D2419" t="s">
        <v>1353</v>
      </c>
      <c r="E2419" t="s">
        <v>28</v>
      </c>
      <c r="F2419" s="1">
        <v>44482.813125000001</v>
      </c>
      <c r="G2419" t="s">
        <v>6</v>
      </c>
      <c r="H2419" t="s">
        <v>702</v>
      </c>
      <c r="I2419" t="s">
        <v>714</v>
      </c>
      <c r="J2419" t="s">
        <v>702</v>
      </c>
      <c r="K2419" s="2" t="s">
        <v>1299</v>
      </c>
      <c r="L2419" t="s">
        <v>702</v>
      </c>
    </row>
    <row r="2420" spans="1:12">
      <c r="A2420" t="s">
        <v>698</v>
      </c>
      <c r="B2420" t="s">
        <v>1738</v>
      </c>
      <c r="C2420" t="s">
        <v>700</v>
      </c>
      <c r="D2420" t="s">
        <v>1739</v>
      </c>
      <c r="E2420" t="s">
        <v>488</v>
      </c>
      <c r="F2420" s="1">
        <v>44482.813425925902</v>
      </c>
      <c r="G2420" t="s">
        <v>8</v>
      </c>
      <c r="H2420" t="s">
        <v>702</v>
      </c>
      <c r="I2420" t="s">
        <v>703</v>
      </c>
      <c r="J2420" t="s">
        <v>702</v>
      </c>
      <c r="K2420" s="2" t="s">
        <v>702</v>
      </c>
      <c r="L2420" t="s">
        <v>702</v>
      </c>
    </row>
    <row r="2421" spans="1:12">
      <c r="A2421" t="s">
        <v>698</v>
      </c>
      <c r="B2421" t="s">
        <v>1738</v>
      </c>
      <c r="C2421" t="s">
        <v>797</v>
      </c>
      <c r="D2421" t="s">
        <v>1739</v>
      </c>
      <c r="E2421" t="s">
        <v>489</v>
      </c>
      <c r="F2421" s="1">
        <v>44482.813425925902</v>
      </c>
      <c r="G2421" t="s">
        <v>8</v>
      </c>
      <c r="H2421" t="s">
        <v>702</v>
      </c>
      <c r="I2421" t="s">
        <v>703</v>
      </c>
      <c r="J2421" t="s">
        <v>702</v>
      </c>
      <c r="K2421" s="2" t="s">
        <v>1741</v>
      </c>
      <c r="L2421" t="s">
        <v>702</v>
      </c>
    </row>
    <row r="2422" spans="1:12">
      <c r="A2422" t="s">
        <v>698</v>
      </c>
      <c r="B2422" t="s">
        <v>1742</v>
      </c>
      <c r="C2422" t="s">
        <v>700</v>
      </c>
      <c r="D2422" t="s">
        <v>1739</v>
      </c>
      <c r="E2422" t="s">
        <v>490</v>
      </c>
      <c r="F2422" s="1">
        <v>44482.813842592601</v>
      </c>
      <c r="G2422" t="s">
        <v>9</v>
      </c>
      <c r="H2422" t="s">
        <v>702</v>
      </c>
      <c r="I2422" t="s">
        <v>703</v>
      </c>
      <c r="J2422" t="s">
        <v>702</v>
      </c>
      <c r="K2422" s="2" t="s">
        <v>1420</v>
      </c>
      <c r="L2422" t="s">
        <v>702</v>
      </c>
    </row>
    <row r="2423" spans="1:12">
      <c r="A2423" t="s">
        <v>698</v>
      </c>
      <c r="B2423" t="s">
        <v>1743</v>
      </c>
      <c r="C2423" t="s">
        <v>797</v>
      </c>
      <c r="D2423" t="s">
        <v>1739</v>
      </c>
      <c r="E2423" t="s">
        <v>489</v>
      </c>
      <c r="F2423" s="1">
        <v>44482.813842592601</v>
      </c>
      <c r="G2423" t="s">
        <v>10</v>
      </c>
      <c r="H2423" t="s">
        <v>702</v>
      </c>
      <c r="I2423" t="s">
        <v>703</v>
      </c>
      <c r="J2423" t="s">
        <v>702</v>
      </c>
      <c r="K2423" s="2" t="s">
        <v>1744</v>
      </c>
      <c r="L2423" t="s">
        <v>702</v>
      </c>
    </row>
    <row r="2424" spans="1:12">
      <c r="A2424" t="s">
        <v>698</v>
      </c>
      <c r="B2424" t="s">
        <v>1462</v>
      </c>
      <c r="C2424" t="s">
        <v>700</v>
      </c>
      <c r="D2424" t="s">
        <v>1537</v>
      </c>
      <c r="E2424" t="s">
        <v>399</v>
      </c>
      <c r="F2424" s="1">
        <v>44482.817326388897</v>
      </c>
      <c r="G2424" t="s">
        <v>5</v>
      </c>
      <c r="H2424" t="s">
        <v>702</v>
      </c>
      <c r="I2424" t="s">
        <v>703</v>
      </c>
      <c r="J2424" t="s">
        <v>702</v>
      </c>
      <c r="K2424" s="2" t="s">
        <v>704</v>
      </c>
      <c r="L2424" t="s">
        <v>702</v>
      </c>
    </row>
    <row r="2425" spans="1:12">
      <c r="A2425" t="s">
        <v>698</v>
      </c>
      <c r="B2425" t="s">
        <v>834</v>
      </c>
      <c r="C2425" t="s">
        <v>700</v>
      </c>
      <c r="D2425" t="s">
        <v>1537</v>
      </c>
      <c r="E2425" t="s">
        <v>101</v>
      </c>
      <c r="F2425" s="1">
        <v>44482.818587962996</v>
      </c>
      <c r="G2425" t="s">
        <v>5</v>
      </c>
      <c r="H2425" t="s">
        <v>702</v>
      </c>
      <c r="I2425" t="s">
        <v>703</v>
      </c>
      <c r="J2425" t="s">
        <v>702</v>
      </c>
      <c r="K2425" s="2" t="s">
        <v>704</v>
      </c>
      <c r="L2425" t="s">
        <v>702</v>
      </c>
    </row>
    <row r="2426" spans="1:12">
      <c r="A2426" t="s">
        <v>698</v>
      </c>
      <c r="B2426" t="s">
        <v>735</v>
      </c>
      <c r="C2426" t="s">
        <v>700</v>
      </c>
      <c r="D2426" t="s">
        <v>1745</v>
      </c>
      <c r="E2426" t="s">
        <v>34</v>
      </c>
      <c r="F2426" s="1">
        <v>44482.818796296298</v>
      </c>
      <c r="G2426" t="s">
        <v>5</v>
      </c>
      <c r="H2426" t="s">
        <v>702</v>
      </c>
      <c r="I2426" t="s">
        <v>714</v>
      </c>
      <c r="J2426" t="s">
        <v>734</v>
      </c>
      <c r="K2426" s="2" t="s">
        <v>702</v>
      </c>
      <c r="L2426" t="s">
        <v>702</v>
      </c>
    </row>
    <row r="2427" spans="1:12">
      <c r="A2427" t="s">
        <v>698</v>
      </c>
      <c r="B2427" t="s">
        <v>735</v>
      </c>
      <c r="C2427" t="s">
        <v>700</v>
      </c>
      <c r="D2427" t="s">
        <v>1745</v>
      </c>
      <c r="E2427" t="s">
        <v>34</v>
      </c>
      <c r="F2427" s="1">
        <v>44482.8226041667</v>
      </c>
      <c r="G2427" t="s">
        <v>5</v>
      </c>
      <c r="H2427" t="s">
        <v>702</v>
      </c>
      <c r="I2427" t="s">
        <v>714</v>
      </c>
      <c r="J2427" t="s">
        <v>734</v>
      </c>
      <c r="K2427" s="2" t="s">
        <v>702</v>
      </c>
      <c r="L2427" t="s">
        <v>702</v>
      </c>
    </row>
    <row r="2428" spans="1:12">
      <c r="A2428" t="s">
        <v>698</v>
      </c>
      <c r="B2428" t="s">
        <v>787</v>
      </c>
      <c r="C2428" t="s">
        <v>700</v>
      </c>
      <c r="D2428" t="s">
        <v>1684</v>
      </c>
      <c r="E2428" t="s">
        <v>80</v>
      </c>
      <c r="F2428" s="1">
        <v>44482.827789351897</v>
      </c>
      <c r="G2428" t="s">
        <v>5</v>
      </c>
      <c r="H2428" t="s">
        <v>702</v>
      </c>
      <c r="I2428" t="s">
        <v>714</v>
      </c>
      <c r="J2428" t="s">
        <v>734</v>
      </c>
      <c r="K2428" s="2" t="s">
        <v>702</v>
      </c>
      <c r="L2428" t="s">
        <v>702</v>
      </c>
    </row>
    <row r="2429" spans="1:12">
      <c r="A2429" t="s">
        <v>698</v>
      </c>
      <c r="B2429" t="s">
        <v>787</v>
      </c>
      <c r="C2429" t="s">
        <v>700</v>
      </c>
      <c r="D2429" t="s">
        <v>1684</v>
      </c>
      <c r="E2429" t="s">
        <v>80</v>
      </c>
      <c r="F2429" s="1">
        <v>44482.827789351897</v>
      </c>
      <c r="G2429" t="s">
        <v>5</v>
      </c>
      <c r="H2429" t="s">
        <v>702</v>
      </c>
      <c r="I2429" t="s">
        <v>714</v>
      </c>
      <c r="J2429" t="s">
        <v>734</v>
      </c>
      <c r="K2429" s="2" t="s">
        <v>702</v>
      </c>
      <c r="L2429" t="s">
        <v>702</v>
      </c>
    </row>
    <row r="2430" spans="1:12">
      <c r="A2430" t="s">
        <v>698</v>
      </c>
      <c r="B2430" t="s">
        <v>1519</v>
      </c>
      <c r="C2430" t="s">
        <v>700</v>
      </c>
      <c r="D2430" t="s">
        <v>701</v>
      </c>
      <c r="E2430" t="s">
        <v>420</v>
      </c>
      <c r="F2430" s="1">
        <v>44482.827835648102</v>
      </c>
      <c r="G2430" t="s">
        <v>5</v>
      </c>
      <c r="H2430" t="s">
        <v>702</v>
      </c>
      <c r="I2430" t="s">
        <v>703</v>
      </c>
      <c r="J2430" t="s">
        <v>702</v>
      </c>
      <c r="K2430" s="2" t="s">
        <v>704</v>
      </c>
      <c r="L2430" t="s">
        <v>702</v>
      </c>
    </row>
    <row r="2431" spans="1:12">
      <c r="A2431" t="s">
        <v>698</v>
      </c>
      <c r="B2431" t="s">
        <v>787</v>
      </c>
      <c r="C2431" t="s">
        <v>700</v>
      </c>
      <c r="D2431" t="s">
        <v>1684</v>
      </c>
      <c r="E2431" t="s">
        <v>80</v>
      </c>
      <c r="F2431" s="1">
        <v>44482.828020833302</v>
      </c>
      <c r="G2431" t="s">
        <v>5</v>
      </c>
      <c r="H2431" t="s">
        <v>702</v>
      </c>
      <c r="I2431" t="s">
        <v>703</v>
      </c>
      <c r="J2431" t="s">
        <v>702</v>
      </c>
      <c r="K2431" s="2" t="s">
        <v>704</v>
      </c>
      <c r="L2431" t="s">
        <v>702</v>
      </c>
    </row>
    <row r="2432" spans="1:12">
      <c r="A2432" t="s">
        <v>698</v>
      </c>
      <c r="B2432" t="s">
        <v>1519</v>
      </c>
      <c r="C2432" t="s">
        <v>700</v>
      </c>
      <c r="D2432" t="s">
        <v>701</v>
      </c>
      <c r="E2432" t="s">
        <v>420</v>
      </c>
      <c r="F2432" s="1">
        <v>44482.8282638889</v>
      </c>
      <c r="G2432" t="s">
        <v>5</v>
      </c>
      <c r="H2432" t="s">
        <v>702</v>
      </c>
      <c r="I2432" t="s">
        <v>703</v>
      </c>
      <c r="J2432" t="s">
        <v>702</v>
      </c>
      <c r="K2432" s="2" t="s">
        <v>704</v>
      </c>
      <c r="L2432" t="s">
        <v>702</v>
      </c>
    </row>
    <row r="2433" spans="1:12">
      <c r="A2433" t="s">
        <v>698</v>
      </c>
      <c r="B2433" t="s">
        <v>1520</v>
      </c>
      <c r="C2433" t="s">
        <v>700</v>
      </c>
      <c r="D2433" t="s">
        <v>701</v>
      </c>
      <c r="E2433" t="s">
        <v>421</v>
      </c>
      <c r="F2433" s="1">
        <v>44482.828275462998</v>
      </c>
      <c r="G2433" t="s">
        <v>5</v>
      </c>
      <c r="H2433" t="s">
        <v>702</v>
      </c>
      <c r="I2433" t="s">
        <v>703</v>
      </c>
      <c r="J2433" t="s">
        <v>702</v>
      </c>
      <c r="K2433" s="2" t="s">
        <v>1436</v>
      </c>
      <c r="L2433" t="s">
        <v>702</v>
      </c>
    </row>
    <row r="2434" spans="1:12">
      <c r="A2434" t="s">
        <v>698</v>
      </c>
      <c r="B2434" t="s">
        <v>1746</v>
      </c>
      <c r="C2434" t="s">
        <v>819</v>
      </c>
      <c r="D2434" t="s">
        <v>1522</v>
      </c>
      <c r="E2434" t="s">
        <v>491</v>
      </c>
      <c r="F2434" s="1">
        <v>44482.828310185199</v>
      </c>
      <c r="G2434" t="s">
        <v>8</v>
      </c>
      <c r="H2434" t="s">
        <v>702</v>
      </c>
      <c r="I2434" t="s">
        <v>703</v>
      </c>
      <c r="J2434" t="s">
        <v>702</v>
      </c>
      <c r="K2434" s="2" t="s">
        <v>702</v>
      </c>
      <c r="L2434" t="s">
        <v>702</v>
      </c>
    </row>
    <row r="2435" spans="1:12">
      <c r="A2435" t="s">
        <v>698</v>
      </c>
      <c r="B2435" t="s">
        <v>1746</v>
      </c>
      <c r="C2435" t="s">
        <v>700</v>
      </c>
      <c r="D2435" t="s">
        <v>1522</v>
      </c>
      <c r="E2435" t="s">
        <v>491</v>
      </c>
      <c r="F2435" s="1">
        <v>44482.828761574099</v>
      </c>
      <c r="G2435" t="s">
        <v>8</v>
      </c>
      <c r="H2435" t="s">
        <v>702</v>
      </c>
      <c r="I2435" t="s">
        <v>703</v>
      </c>
      <c r="J2435" t="s">
        <v>702</v>
      </c>
      <c r="K2435" s="2" t="s">
        <v>702</v>
      </c>
      <c r="L2435" t="s">
        <v>702</v>
      </c>
    </row>
    <row r="2436" spans="1:12">
      <c r="A2436" t="s">
        <v>698</v>
      </c>
      <c r="B2436" t="s">
        <v>1746</v>
      </c>
      <c r="C2436" t="s">
        <v>797</v>
      </c>
      <c r="D2436" t="s">
        <v>1522</v>
      </c>
      <c r="E2436" t="s">
        <v>423</v>
      </c>
      <c r="F2436" s="1">
        <v>44482.828761574099</v>
      </c>
      <c r="G2436" t="s">
        <v>8</v>
      </c>
      <c r="H2436" t="s">
        <v>702</v>
      </c>
      <c r="I2436" t="s">
        <v>703</v>
      </c>
      <c r="J2436" t="s">
        <v>702</v>
      </c>
      <c r="K2436" s="2" t="s">
        <v>1747</v>
      </c>
      <c r="L2436" t="s">
        <v>702</v>
      </c>
    </row>
    <row r="2437" spans="1:12">
      <c r="A2437" t="s">
        <v>698</v>
      </c>
      <c r="B2437" t="s">
        <v>1748</v>
      </c>
      <c r="C2437" t="s">
        <v>819</v>
      </c>
      <c r="D2437" t="s">
        <v>1522</v>
      </c>
      <c r="E2437" t="s">
        <v>492</v>
      </c>
      <c r="F2437" s="1">
        <v>44482.829074074099</v>
      </c>
      <c r="G2437" t="s">
        <v>8</v>
      </c>
      <c r="H2437" t="s">
        <v>702</v>
      </c>
      <c r="I2437" t="s">
        <v>703</v>
      </c>
      <c r="J2437" t="s">
        <v>702</v>
      </c>
      <c r="K2437" s="2" t="s">
        <v>702</v>
      </c>
      <c r="L2437" t="s">
        <v>702</v>
      </c>
    </row>
    <row r="2438" spans="1:12">
      <c r="A2438" t="s">
        <v>698</v>
      </c>
      <c r="B2438" t="s">
        <v>1748</v>
      </c>
      <c r="C2438" t="s">
        <v>700</v>
      </c>
      <c r="D2438" t="s">
        <v>1522</v>
      </c>
      <c r="E2438" t="s">
        <v>492</v>
      </c>
      <c r="F2438" s="1">
        <v>44482.829571759299</v>
      </c>
      <c r="G2438" t="s">
        <v>8</v>
      </c>
      <c r="H2438" t="s">
        <v>702</v>
      </c>
      <c r="I2438" t="s">
        <v>703</v>
      </c>
      <c r="J2438" t="s">
        <v>702</v>
      </c>
      <c r="K2438" s="2" t="s">
        <v>702</v>
      </c>
      <c r="L2438" t="s">
        <v>702</v>
      </c>
    </row>
    <row r="2439" spans="1:12">
      <c r="A2439" t="s">
        <v>698</v>
      </c>
      <c r="B2439" t="s">
        <v>1748</v>
      </c>
      <c r="C2439" t="s">
        <v>797</v>
      </c>
      <c r="D2439" t="s">
        <v>1522</v>
      </c>
      <c r="E2439" t="s">
        <v>423</v>
      </c>
      <c r="F2439" s="1">
        <v>44482.829571759299</v>
      </c>
      <c r="G2439" t="s">
        <v>8</v>
      </c>
      <c r="H2439" t="s">
        <v>702</v>
      </c>
      <c r="I2439" t="s">
        <v>703</v>
      </c>
      <c r="J2439" t="s">
        <v>702</v>
      </c>
      <c r="K2439" s="2" t="s">
        <v>1749</v>
      </c>
      <c r="L2439" t="s">
        <v>702</v>
      </c>
    </row>
    <row r="2440" spans="1:12">
      <c r="A2440" t="s">
        <v>698</v>
      </c>
      <c r="B2440" t="s">
        <v>735</v>
      </c>
      <c r="C2440" t="s">
        <v>700</v>
      </c>
      <c r="D2440" t="s">
        <v>1684</v>
      </c>
      <c r="E2440" t="s">
        <v>34</v>
      </c>
      <c r="F2440" s="1">
        <v>44482.830046296302</v>
      </c>
      <c r="G2440" t="s">
        <v>5</v>
      </c>
      <c r="H2440" t="s">
        <v>702</v>
      </c>
      <c r="I2440" t="s">
        <v>714</v>
      </c>
      <c r="J2440" t="s">
        <v>734</v>
      </c>
      <c r="K2440" s="2" t="s">
        <v>702</v>
      </c>
      <c r="L2440" t="s">
        <v>702</v>
      </c>
    </row>
    <row r="2441" spans="1:12">
      <c r="A2441" t="s">
        <v>698</v>
      </c>
      <c r="B2441" t="s">
        <v>1519</v>
      </c>
      <c r="C2441" t="s">
        <v>700</v>
      </c>
      <c r="D2441" t="s">
        <v>701</v>
      </c>
      <c r="E2441" t="s">
        <v>420</v>
      </c>
      <c r="F2441" s="1">
        <v>44482.830381944397</v>
      </c>
      <c r="G2441" t="s">
        <v>5</v>
      </c>
      <c r="H2441" t="s">
        <v>702</v>
      </c>
      <c r="I2441" t="s">
        <v>703</v>
      </c>
      <c r="J2441" t="s">
        <v>702</v>
      </c>
      <c r="K2441" s="2" t="s">
        <v>704</v>
      </c>
      <c r="L2441" t="s">
        <v>702</v>
      </c>
    </row>
    <row r="2442" spans="1:12">
      <c r="A2442" t="s">
        <v>698</v>
      </c>
      <c r="B2442" t="s">
        <v>1750</v>
      </c>
      <c r="C2442" t="s">
        <v>700</v>
      </c>
      <c r="D2442" t="s">
        <v>1751</v>
      </c>
      <c r="E2442" t="s">
        <v>493</v>
      </c>
      <c r="F2442" s="1">
        <v>44482.830798611103</v>
      </c>
      <c r="G2442" t="s">
        <v>8</v>
      </c>
      <c r="H2442" t="s">
        <v>702</v>
      </c>
      <c r="I2442" t="s">
        <v>703</v>
      </c>
      <c r="J2442" t="s">
        <v>702</v>
      </c>
      <c r="K2442" s="2" t="s">
        <v>702</v>
      </c>
      <c r="L2442" t="s">
        <v>702</v>
      </c>
    </row>
    <row r="2443" spans="1:12">
      <c r="A2443" t="s">
        <v>698</v>
      </c>
      <c r="B2443" t="s">
        <v>1750</v>
      </c>
      <c r="C2443" t="s">
        <v>797</v>
      </c>
      <c r="D2443" t="s">
        <v>1751</v>
      </c>
      <c r="E2443" t="s">
        <v>290</v>
      </c>
      <c r="F2443" s="1">
        <v>44482.830798611103</v>
      </c>
      <c r="G2443" t="s">
        <v>8</v>
      </c>
      <c r="H2443" t="s">
        <v>702</v>
      </c>
      <c r="I2443" t="s">
        <v>703</v>
      </c>
      <c r="J2443" t="s">
        <v>702</v>
      </c>
      <c r="K2443" s="2" t="s">
        <v>1752</v>
      </c>
      <c r="L2443" t="s">
        <v>702</v>
      </c>
    </row>
    <row r="2444" spans="1:12">
      <c r="A2444" t="s">
        <v>698</v>
      </c>
      <c r="B2444" t="s">
        <v>1520</v>
      </c>
      <c r="C2444" t="s">
        <v>700</v>
      </c>
      <c r="D2444" t="s">
        <v>701</v>
      </c>
      <c r="E2444" t="s">
        <v>421</v>
      </c>
      <c r="F2444" s="1">
        <v>44482.830856481502</v>
      </c>
      <c r="G2444" t="s">
        <v>5</v>
      </c>
      <c r="H2444" t="s">
        <v>702</v>
      </c>
      <c r="I2444" t="s">
        <v>703</v>
      </c>
      <c r="J2444" t="s">
        <v>702</v>
      </c>
      <c r="K2444" s="2" t="s">
        <v>1436</v>
      </c>
      <c r="L2444" t="s">
        <v>702</v>
      </c>
    </row>
    <row r="2445" spans="1:12">
      <c r="A2445" t="s">
        <v>698</v>
      </c>
      <c r="B2445" t="s">
        <v>1753</v>
      </c>
      <c r="C2445" t="s">
        <v>819</v>
      </c>
      <c r="D2445" t="s">
        <v>1522</v>
      </c>
      <c r="E2445" t="s">
        <v>494</v>
      </c>
      <c r="F2445" s="1">
        <v>44482.830902777801</v>
      </c>
      <c r="G2445" t="s">
        <v>8</v>
      </c>
      <c r="H2445" t="s">
        <v>702</v>
      </c>
      <c r="I2445" t="s">
        <v>703</v>
      </c>
      <c r="J2445" t="s">
        <v>702</v>
      </c>
      <c r="K2445" s="2" t="s">
        <v>702</v>
      </c>
      <c r="L2445" t="s">
        <v>702</v>
      </c>
    </row>
    <row r="2446" spans="1:12">
      <c r="A2446" t="s">
        <v>698</v>
      </c>
      <c r="B2446" t="s">
        <v>737</v>
      </c>
      <c r="C2446" t="s">
        <v>700</v>
      </c>
      <c r="D2446" t="s">
        <v>1684</v>
      </c>
      <c r="E2446" t="s">
        <v>35</v>
      </c>
      <c r="F2446" s="1">
        <v>44482.831053240698</v>
      </c>
      <c r="G2446" t="s">
        <v>5</v>
      </c>
      <c r="H2446" t="s">
        <v>702</v>
      </c>
      <c r="I2446" t="s">
        <v>714</v>
      </c>
      <c r="J2446" t="s">
        <v>734</v>
      </c>
      <c r="K2446" s="2" t="s">
        <v>702</v>
      </c>
      <c r="L2446" t="s">
        <v>702</v>
      </c>
    </row>
    <row r="2447" spans="1:12">
      <c r="A2447" t="s">
        <v>698</v>
      </c>
      <c r="B2447" t="s">
        <v>1754</v>
      </c>
      <c r="C2447" t="s">
        <v>819</v>
      </c>
      <c r="D2447" t="s">
        <v>1522</v>
      </c>
      <c r="E2447" t="s">
        <v>495</v>
      </c>
      <c r="F2447" s="1">
        <v>44482.831319444398</v>
      </c>
      <c r="G2447" t="s">
        <v>8</v>
      </c>
      <c r="H2447" t="s">
        <v>702</v>
      </c>
      <c r="I2447" t="s">
        <v>703</v>
      </c>
      <c r="J2447" t="s">
        <v>702</v>
      </c>
      <c r="K2447" s="2" t="s">
        <v>702</v>
      </c>
      <c r="L2447" t="s">
        <v>702</v>
      </c>
    </row>
    <row r="2448" spans="1:12">
      <c r="A2448" t="s">
        <v>698</v>
      </c>
      <c r="B2448" t="s">
        <v>1753</v>
      </c>
      <c r="C2448" t="s">
        <v>700</v>
      </c>
      <c r="D2448" t="s">
        <v>1522</v>
      </c>
      <c r="E2448" t="s">
        <v>494</v>
      </c>
      <c r="F2448" s="1">
        <v>44482.831446759301</v>
      </c>
      <c r="G2448" t="s">
        <v>8</v>
      </c>
      <c r="H2448" t="s">
        <v>702</v>
      </c>
      <c r="I2448" t="s">
        <v>703</v>
      </c>
      <c r="J2448" t="s">
        <v>702</v>
      </c>
      <c r="K2448" s="2" t="s">
        <v>702</v>
      </c>
      <c r="L2448" t="s">
        <v>702</v>
      </c>
    </row>
    <row r="2449" spans="1:12">
      <c r="A2449" t="s">
        <v>698</v>
      </c>
      <c r="B2449" t="s">
        <v>1753</v>
      </c>
      <c r="C2449" t="s">
        <v>797</v>
      </c>
      <c r="D2449" t="s">
        <v>1522</v>
      </c>
      <c r="E2449" t="s">
        <v>423</v>
      </c>
      <c r="F2449" s="1">
        <v>44482.831446759301</v>
      </c>
      <c r="G2449" t="s">
        <v>8</v>
      </c>
      <c r="H2449" t="s">
        <v>702</v>
      </c>
      <c r="I2449" t="s">
        <v>703</v>
      </c>
      <c r="J2449" t="s">
        <v>702</v>
      </c>
      <c r="K2449" s="2" t="s">
        <v>1755</v>
      </c>
      <c r="L2449" t="s">
        <v>702</v>
      </c>
    </row>
    <row r="2450" spans="1:12">
      <c r="A2450" t="s">
        <v>698</v>
      </c>
      <c r="B2450" t="s">
        <v>732</v>
      </c>
      <c r="C2450" t="s">
        <v>700</v>
      </c>
      <c r="D2450" t="s">
        <v>1684</v>
      </c>
      <c r="E2450" t="s">
        <v>33</v>
      </c>
      <c r="F2450" s="1">
        <v>44482.831469907404</v>
      </c>
      <c r="G2450" t="s">
        <v>5</v>
      </c>
      <c r="H2450" t="s">
        <v>702</v>
      </c>
      <c r="I2450" t="s">
        <v>714</v>
      </c>
      <c r="J2450" t="s">
        <v>734</v>
      </c>
      <c r="K2450" s="2" t="s">
        <v>702</v>
      </c>
      <c r="L2450" t="s">
        <v>702</v>
      </c>
    </row>
    <row r="2451" spans="1:12">
      <c r="A2451" t="s">
        <v>698</v>
      </c>
      <c r="B2451" t="s">
        <v>1754</v>
      </c>
      <c r="C2451" t="s">
        <v>700</v>
      </c>
      <c r="D2451" t="s">
        <v>1522</v>
      </c>
      <c r="E2451" t="s">
        <v>495</v>
      </c>
      <c r="F2451" s="1">
        <v>44482.831921296303</v>
      </c>
      <c r="G2451" t="s">
        <v>8</v>
      </c>
      <c r="H2451" t="s">
        <v>702</v>
      </c>
      <c r="I2451" t="s">
        <v>703</v>
      </c>
      <c r="J2451" t="s">
        <v>702</v>
      </c>
      <c r="K2451" s="2" t="s">
        <v>702</v>
      </c>
      <c r="L2451" t="s">
        <v>702</v>
      </c>
    </row>
    <row r="2452" spans="1:12">
      <c r="A2452" t="s">
        <v>698</v>
      </c>
      <c r="B2452" t="s">
        <v>1754</v>
      </c>
      <c r="C2452" t="s">
        <v>797</v>
      </c>
      <c r="D2452" t="s">
        <v>1522</v>
      </c>
      <c r="E2452" t="s">
        <v>423</v>
      </c>
      <c r="F2452" s="1">
        <v>44482.831921296303</v>
      </c>
      <c r="G2452" t="s">
        <v>8</v>
      </c>
      <c r="H2452" t="s">
        <v>702</v>
      </c>
      <c r="I2452" t="s">
        <v>703</v>
      </c>
      <c r="J2452" t="s">
        <v>702</v>
      </c>
      <c r="K2452" s="2" t="s">
        <v>1756</v>
      </c>
      <c r="L2452" t="s">
        <v>702</v>
      </c>
    </row>
    <row r="2453" spans="1:12">
      <c r="A2453" t="s">
        <v>698</v>
      </c>
      <c r="B2453" t="s">
        <v>785</v>
      </c>
      <c r="C2453" t="s">
        <v>700</v>
      </c>
      <c r="D2453" t="s">
        <v>1684</v>
      </c>
      <c r="E2453" t="s">
        <v>79</v>
      </c>
      <c r="F2453" s="1">
        <v>44482.832118055601</v>
      </c>
      <c r="G2453" t="s">
        <v>5</v>
      </c>
      <c r="H2453" t="s">
        <v>702</v>
      </c>
      <c r="I2453" t="s">
        <v>714</v>
      </c>
      <c r="J2453" t="s">
        <v>734</v>
      </c>
      <c r="K2453" s="2" t="s">
        <v>702</v>
      </c>
      <c r="L2453" t="s">
        <v>702</v>
      </c>
    </row>
    <row r="2454" spans="1:12">
      <c r="A2454" t="s">
        <v>698</v>
      </c>
      <c r="B2454" t="s">
        <v>1753</v>
      </c>
      <c r="C2454" t="s">
        <v>819</v>
      </c>
      <c r="D2454" t="s">
        <v>1522</v>
      </c>
      <c r="E2454" t="s">
        <v>494</v>
      </c>
      <c r="F2454" s="1">
        <v>44482.832939814798</v>
      </c>
      <c r="G2454" t="s">
        <v>8</v>
      </c>
      <c r="H2454" t="s">
        <v>702</v>
      </c>
      <c r="I2454" t="s">
        <v>703</v>
      </c>
      <c r="J2454" t="s">
        <v>702</v>
      </c>
      <c r="K2454" s="2" t="s">
        <v>702</v>
      </c>
      <c r="L2454" t="s">
        <v>702</v>
      </c>
    </row>
    <row r="2455" spans="1:12">
      <c r="A2455" t="s">
        <v>698</v>
      </c>
      <c r="B2455" t="s">
        <v>1757</v>
      </c>
      <c r="C2455" t="s">
        <v>819</v>
      </c>
      <c r="D2455" t="s">
        <v>1522</v>
      </c>
      <c r="E2455" t="s">
        <v>496</v>
      </c>
      <c r="F2455" s="1">
        <v>44482.833460648202</v>
      </c>
      <c r="G2455" t="s">
        <v>8</v>
      </c>
      <c r="H2455" t="s">
        <v>702</v>
      </c>
      <c r="I2455" t="s">
        <v>703</v>
      </c>
      <c r="J2455" t="s">
        <v>702</v>
      </c>
      <c r="K2455" s="2" t="s">
        <v>702</v>
      </c>
      <c r="L2455" t="s">
        <v>702</v>
      </c>
    </row>
    <row r="2456" spans="1:12">
      <c r="A2456" t="s">
        <v>698</v>
      </c>
      <c r="B2456" t="s">
        <v>1757</v>
      </c>
      <c r="C2456" t="s">
        <v>819</v>
      </c>
      <c r="D2456" t="s">
        <v>1522</v>
      </c>
      <c r="E2456" t="s">
        <v>496</v>
      </c>
      <c r="F2456" s="1">
        <v>44482.833946759303</v>
      </c>
      <c r="G2456" t="s">
        <v>8</v>
      </c>
      <c r="H2456" t="s">
        <v>702</v>
      </c>
      <c r="I2456" t="s">
        <v>703</v>
      </c>
      <c r="J2456" t="s">
        <v>702</v>
      </c>
      <c r="K2456" s="2" t="s">
        <v>702</v>
      </c>
      <c r="L2456" t="s">
        <v>702</v>
      </c>
    </row>
    <row r="2457" spans="1:12">
      <c r="A2457" t="s">
        <v>698</v>
      </c>
      <c r="B2457" t="s">
        <v>1757</v>
      </c>
      <c r="C2457" t="s">
        <v>700</v>
      </c>
      <c r="D2457" t="s">
        <v>1522</v>
      </c>
      <c r="E2457" t="s">
        <v>496</v>
      </c>
      <c r="F2457" s="1">
        <v>44482.8339583333</v>
      </c>
      <c r="G2457" t="s">
        <v>8</v>
      </c>
      <c r="H2457" t="s">
        <v>702</v>
      </c>
      <c r="I2457" t="s">
        <v>703</v>
      </c>
      <c r="J2457" t="s">
        <v>702</v>
      </c>
      <c r="K2457" s="2" t="s">
        <v>702</v>
      </c>
      <c r="L2457" t="s">
        <v>702</v>
      </c>
    </row>
    <row r="2458" spans="1:12">
      <c r="A2458" t="s">
        <v>698</v>
      </c>
      <c r="B2458" t="s">
        <v>1757</v>
      </c>
      <c r="C2458" t="s">
        <v>797</v>
      </c>
      <c r="D2458" t="s">
        <v>1522</v>
      </c>
      <c r="E2458" t="s">
        <v>423</v>
      </c>
      <c r="F2458" s="1">
        <v>44482.8339583333</v>
      </c>
      <c r="G2458" t="s">
        <v>8</v>
      </c>
      <c r="H2458" t="s">
        <v>702</v>
      </c>
      <c r="I2458" t="s">
        <v>703</v>
      </c>
      <c r="J2458" t="s">
        <v>702</v>
      </c>
      <c r="K2458" s="2" t="s">
        <v>1758</v>
      </c>
      <c r="L2458" t="s">
        <v>702</v>
      </c>
    </row>
    <row r="2459" spans="1:12">
      <c r="A2459" t="s">
        <v>698</v>
      </c>
      <c r="B2459" t="s">
        <v>1759</v>
      </c>
      <c r="C2459" t="s">
        <v>819</v>
      </c>
      <c r="D2459" t="s">
        <v>1522</v>
      </c>
      <c r="E2459" t="s">
        <v>497</v>
      </c>
      <c r="F2459" s="1">
        <v>44482.834606481498</v>
      </c>
      <c r="G2459" t="s">
        <v>8</v>
      </c>
      <c r="H2459" t="s">
        <v>702</v>
      </c>
      <c r="I2459" t="s">
        <v>703</v>
      </c>
      <c r="J2459" t="s">
        <v>702</v>
      </c>
      <c r="K2459" s="2" t="s">
        <v>702</v>
      </c>
      <c r="L2459" t="s">
        <v>702</v>
      </c>
    </row>
    <row r="2460" spans="1:12">
      <c r="A2460" t="s">
        <v>698</v>
      </c>
      <c r="B2460" t="s">
        <v>1759</v>
      </c>
      <c r="C2460" t="s">
        <v>700</v>
      </c>
      <c r="D2460" t="s">
        <v>1522</v>
      </c>
      <c r="E2460" t="s">
        <v>497</v>
      </c>
      <c r="F2460" s="1">
        <v>44482.835104166697</v>
      </c>
      <c r="G2460" t="s">
        <v>8</v>
      </c>
      <c r="H2460" t="s">
        <v>702</v>
      </c>
      <c r="I2460" t="s">
        <v>703</v>
      </c>
      <c r="J2460" t="s">
        <v>702</v>
      </c>
      <c r="K2460" s="2" t="s">
        <v>702</v>
      </c>
      <c r="L2460" t="s">
        <v>702</v>
      </c>
    </row>
    <row r="2461" spans="1:12">
      <c r="A2461" t="s">
        <v>698</v>
      </c>
      <c r="B2461" t="s">
        <v>1759</v>
      </c>
      <c r="C2461" t="s">
        <v>797</v>
      </c>
      <c r="D2461" t="s">
        <v>1522</v>
      </c>
      <c r="E2461" t="s">
        <v>423</v>
      </c>
      <c r="F2461" s="1">
        <v>44482.835104166697</v>
      </c>
      <c r="G2461" t="s">
        <v>8</v>
      </c>
      <c r="H2461" t="s">
        <v>702</v>
      </c>
      <c r="I2461" t="s">
        <v>703</v>
      </c>
      <c r="J2461" t="s">
        <v>702</v>
      </c>
      <c r="K2461" s="2" t="s">
        <v>1760</v>
      </c>
      <c r="L2461" t="s">
        <v>702</v>
      </c>
    </row>
    <row r="2462" spans="1:12">
      <c r="A2462" t="s">
        <v>698</v>
      </c>
      <c r="B2462" t="s">
        <v>1761</v>
      </c>
      <c r="C2462" t="s">
        <v>819</v>
      </c>
      <c r="D2462" t="s">
        <v>1522</v>
      </c>
      <c r="E2462" t="s">
        <v>498</v>
      </c>
      <c r="F2462" s="1">
        <v>44482.836111111101</v>
      </c>
      <c r="G2462" t="s">
        <v>8</v>
      </c>
      <c r="H2462" t="s">
        <v>702</v>
      </c>
      <c r="I2462" t="s">
        <v>703</v>
      </c>
      <c r="J2462" t="s">
        <v>702</v>
      </c>
      <c r="K2462" s="2" t="s">
        <v>702</v>
      </c>
      <c r="L2462" t="s">
        <v>702</v>
      </c>
    </row>
    <row r="2463" spans="1:12">
      <c r="A2463" t="s">
        <v>698</v>
      </c>
      <c r="B2463" t="s">
        <v>1762</v>
      </c>
      <c r="C2463" t="s">
        <v>819</v>
      </c>
      <c r="D2463" t="s">
        <v>1522</v>
      </c>
      <c r="E2463" t="s">
        <v>499</v>
      </c>
      <c r="F2463" s="1">
        <v>44482.836493055598</v>
      </c>
      <c r="G2463" t="s">
        <v>8</v>
      </c>
      <c r="H2463" t="s">
        <v>702</v>
      </c>
      <c r="I2463" t="s">
        <v>703</v>
      </c>
      <c r="J2463" t="s">
        <v>702</v>
      </c>
      <c r="K2463" s="2" t="s">
        <v>702</v>
      </c>
      <c r="L2463" t="s">
        <v>702</v>
      </c>
    </row>
    <row r="2464" spans="1:12">
      <c r="A2464" t="s">
        <v>698</v>
      </c>
      <c r="B2464" t="s">
        <v>1761</v>
      </c>
      <c r="C2464" t="s">
        <v>700</v>
      </c>
      <c r="D2464" t="s">
        <v>1522</v>
      </c>
      <c r="E2464" t="s">
        <v>498</v>
      </c>
      <c r="F2464" s="1">
        <v>44482.8366087963</v>
      </c>
      <c r="G2464" t="s">
        <v>8</v>
      </c>
      <c r="H2464" t="s">
        <v>702</v>
      </c>
      <c r="I2464" t="s">
        <v>703</v>
      </c>
      <c r="J2464" t="s">
        <v>702</v>
      </c>
      <c r="K2464" s="2" t="s">
        <v>702</v>
      </c>
      <c r="L2464" t="s">
        <v>702</v>
      </c>
    </row>
    <row r="2465" spans="1:12">
      <c r="A2465" t="s">
        <v>698</v>
      </c>
      <c r="B2465" t="s">
        <v>1761</v>
      </c>
      <c r="C2465" t="s">
        <v>797</v>
      </c>
      <c r="D2465" t="s">
        <v>1522</v>
      </c>
      <c r="E2465" t="s">
        <v>423</v>
      </c>
      <c r="F2465" s="1">
        <v>44482.8366087963</v>
      </c>
      <c r="G2465" t="s">
        <v>8</v>
      </c>
      <c r="H2465" t="s">
        <v>702</v>
      </c>
      <c r="I2465" t="s">
        <v>703</v>
      </c>
      <c r="J2465" t="s">
        <v>702</v>
      </c>
      <c r="K2465" s="2" t="s">
        <v>1763</v>
      </c>
      <c r="L2465" t="s">
        <v>702</v>
      </c>
    </row>
    <row r="2466" spans="1:12">
      <c r="A2466" t="s">
        <v>698</v>
      </c>
      <c r="B2466" t="s">
        <v>1762</v>
      </c>
      <c r="C2466" t="s">
        <v>700</v>
      </c>
      <c r="D2466" t="s">
        <v>1522</v>
      </c>
      <c r="E2466" t="s">
        <v>499</v>
      </c>
      <c r="F2466" s="1">
        <v>44482.836990740703</v>
      </c>
      <c r="G2466" t="s">
        <v>8</v>
      </c>
      <c r="H2466" t="s">
        <v>702</v>
      </c>
      <c r="I2466" t="s">
        <v>703</v>
      </c>
      <c r="J2466" t="s">
        <v>702</v>
      </c>
      <c r="K2466" s="2" t="s">
        <v>702</v>
      </c>
      <c r="L2466" t="s">
        <v>702</v>
      </c>
    </row>
    <row r="2467" spans="1:12">
      <c r="A2467" t="s">
        <v>698</v>
      </c>
      <c r="B2467" t="s">
        <v>1762</v>
      </c>
      <c r="C2467" t="s">
        <v>797</v>
      </c>
      <c r="D2467" t="s">
        <v>1522</v>
      </c>
      <c r="E2467" t="s">
        <v>423</v>
      </c>
      <c r="F2467" s="1">
        <v>44482.836990740703</v>
      </c>
      <c r="G2467" t="s">
        <v>8</v>
      </c>
      <c r="H2467" t="s">
        <v>702</v>
      </c>
      <c r="I2467" t="s">
        <v>703</v>
      </c>
      <c r="J2467" t="s">
        <v>702</v>
      </c>
      <c r="K2467" s="2" t="s">
        <v>1764</v>
      </c>
      <c r="L2467" t="s">
        <v>702</v>
      </c>
    </row>
    <row r="2468" spans="1:12">
      <c r="A2468" t="s">
        <v>698</v>
      </c>
      <c r="B2468" t="s">
        <v>1520</v>
      </c>
      <c r="C2468" t="s">
        <v>700</v>
      </c>
      <c r="D2468" t="s">
        <v>701</v>
      </c>
      <c r="E2468" t="s">
        <v>421</v>
      </c>
      <c r="F2468" s="1">
        <v>44482.837037037003</v>
      </c>
      <c r="G2468" t="s">
        <v>5</v>
      </c>
      <c r="H2468" t="s">
        <v>702</v>
      </c>
      <c r="I2468" t="s">
        <v>703</v>
      </c>
      <c r="J2468" t="s">
        <v>702</v>
      </c>
      <c r="K2468" s="2" t="s">
        <v>1436</v>
      </c>
      <c r="L2468" t="s">
        <v>702</v>
      </c>
    </row>
    <row r="2469" spans="1:12">
      <c r="A2469" t="s">
        <v>698</v>
      </c>
      <c r="B2469" t="s">
        <v>1765</v>
      </c>
      <c r="C2469" t="s">
        <v>819</v>
      </c>
      <c r="D2469" t="s">
        <v>1522</v>
      </c>
      <c r="E2469" t="s">
        <v>500</v>
      </c>
      <c r="F2469" s="1">
        <v>44482.837071759299</v>
      </c>
      <c r="G2469" t="s">
        <v>8</v>
      </c>
      <c r="H2469" t="s">
        <v>702</v>
      </c>
      <c r="I2469" t="s">
        <v>703</v>
      </c>
      <c r="J2469" t="s">
        <v>702</v>
      </c>
      <c r="K2469" s="2" t="s">
        <v>702</v>
      </c>
      <c r="L2469" t="s">
        <v>702</v>
      </c>
    </row>
    <row r="2470" spans="1:12">
      <c r="A2470" t="s">
        <v>698</v>
      </c>
      <c r="B2470" t="s">
        <v>1765</v>
      </c>
      <c r="C2470" t="s">
        <v>700</v>
      </c>
      <c r="D2470" t="s">
        <v>1522</v>
      </c>
      <c r="E2470" t="s">
        <v>500</v>
      </c>
      <c r="F2470" s="1">
        <v>44482.837569444397</v>
      </c>
      <c r="G2470" t="s">
        <v>8</v>
      </c>
      <c r="H2470" t="s">
        <v>702</v>
      </c>
      <c r="I2470" t="s">
        <v>703</v>
      </c>
      <c r="J2470" t="s">
        <v>702</v>
      </c>
      <c r="K2470" s="2" t="s">
        <v>702</v>
      </c>
      <c r="L2470" t="s">
        <v>702</v>
      </c>
    </row>
    <row r="2471" spans="1:12">
      <c r="A2471" t="s">
        <v>698</v>
      </c>
      <c r="B2471" t="s">
        <v>1765</v>
      </c>
      <c r="C2471" t="s">
        <v>797</v>
      </c>
      <c r="D2471" t="s">
        <v>1522</v>
      </c>
      <c r="E2471" t="s">
        <v>423</v>
      </c>
      <c r="F2471" s="1">
        <v>44482.837569444397</v>
      </c>
      <c r="G2471" t="s">
        <v>8</v>
      </c>
      <c r="H2471" t="s">
        <v>702</v>
      </c>
      <c r="I2471" t="s">
        <v>703</v>
      </c>
      <c r="J2471" t="s">
        <v>702</v>
      </c>
      <c r="K2471" s="2" t="s">
        <v>1766</v>
      </c>
      <c r="L2471" t="s">
        <v>702</v>
      </c>
    </row>
    <row r="2472" spans="1:12">
      <c r="A2472" t="s">
        <v>698</v>
      </c>
      <c r="B2472" t="s">
        <v>1767</v>
      </c>
      <c r="C2472" t="s">
        <v>819</v>
      </c>
      <c r="D2472" t="s">
        <v>1522</v>
      </c>
      <c r="E2472" t="s">
        <v>501</v>
      </c>
      <c r="F2472" s="1">
        <v>44482.837766203702</v>
      </c>
      <c r="G2472" t="s">
        <v>8</v>
      </c>
      <c r="H2472" t="s">
        <v>702</v>
      </c>
      <c r="I2472" t="s">
        <v>703</v>
      </c>
      <c r="J2472" t="s">
        <v>702</v>
      </c>
      <c r="K2472" s="2" t="s">
        <v>702</v>
      </c>
      <c r="L2472" t="s">
        <v>702</v>
      </c>
    </row>
    <row r="2473" spans="1:12">
      <c r="A2473" t="s">
        <v>698</v>
      </c>
      <c r="B2473" t="s">
        <v>1767</v>
      </c>
      <c r="C2473" t="s">
        <v>700</v>
      </c>
      <c r="D2473" t="s">
        <v>1522</v>
      </c>
      <c r="E2473" t="s">
        <v>501</v>
      </c>
      <c r="F2473" s="1">
        <v>44482.838356481501</v>
      </c>
      <c r="G2473" t="s">
        <v>8</v>
      </c>
      <c r="H2473" t="s">
        <v>702</v>
      </c>
      <c r="I2473" t="s">
        <v>703</v>
      </c>
      <c r="J2473" t="s">
        <v>702</v>
      </c>
      <c r="K2473" s="2" t="s">
        <v>702</v>
      </c>
      <c r="L2473" t="s">
        <v>702</v>
      </c>
    </row>
    <row r="2474" spans="1:12">
      <c r="A2474" t="s">
        <v>698</v>
      </c>
      <c r="B2474" t="s">
        <v>1767</v>
      </c>
      <c r="C2474" t="s">
        <v>797</v>
      </c>
      <c r="D2474" t="s">
        <v>1522</v>
      </c>
      <c r="E2474" t="s">
        <v>423</v>
      </c>
      <c r="F2474" s="1">
        <v>44482.838356481501</v>
      </c>
      <c r="G2474" t="s">
        <v>8</v>
      </c>
      <c r="H2474" t="s">
        <v>702</v>
      </c>
      <c r="I2474" t="s">
        <v>703</v>
      </c>
      <c r="J2474" t="s">
        <v>702</v>
      </c>
      <c r="K2474" s="2" t="s">
        <v>1768</v>
      </c>
      <c r="L2474" t="s">
        <v>702</v>
      </c>
    </row>
    <row r="2475" spans="1:12">
      <c r="A2475" t="s">
        <v>698</v>
      </c>
      <c r="B2475" t="s">
        <v>1769</v>
      </c>
      <c r="C2475" t="s">
        <v>819</v>
      </c>
      <c r="D2475" t="s">
        <v>1522</v>
      </c>
      <c r="E2475" t="s">
        <v>502</v>
      </c>
      <c r="F2475" s="1">
        <v>44482.838391203702</v>
      </c>
      <c r="G2475" t="s">
        <v>8</v>
      </c>
      <c r="H2475" t="s">
        <v>702</v>
      </c>
      <c r="I2475" t="s">
        <v>703</v>
      </c>
      <c r="J2475" t="s">
        <v>702</v>
      </c>
      <c r="K2475" s="2" t="s">
        <v>702</v>
      </c>
      <c r="L2475" t="s">
        <v>702</v>
      </c>
    </row>
    <row r="2476" spans="1:12">
      <c r="A2476" t="s">
        <v>698</v>
      </c>
      <c r="B2476" t="s">
        <v>1769</v>
      </c>
      <c r="C2476" t="s">
        <v>700</v>
      </c>
      <c r="D2476" t="s">
        <v>1522</v>
      </c>
      <c r="E2476" t="s">
        <v>502</v>
      </c>
      <c r="F2476" s="1">
        <v>44482.838888888902</v>
      </c>
      <c r="G2476" t="s">
        <v>8</v>
      </c>
      <c r="H2476" t="s">
        <v>702</v>
      </c>
      <c r="I2476" t="s">
        <v>703</v>
      </c>
      <c r="J2476" t="s">
        <v>702</v>
      </c>
      <c r="K2476" s="2" t="s">
        <v>702</v>
      </c>
      <c r="L2476" t="s">
        <v>702</v>
      </c>
    </row>
    <row r="2477" spans="1:12">
      <c r="A2477" t="s">
        <v>698</v>
      </c>
      <c r="B2477" t="s">
        <v>1769</v>
      </c>
      <c r="C2477" t="s">
        <v>797</v>
      </c>
      <c r="D2477" t="s">
        <v>1522</v>
      </c>
      <c r="E2477" t="s">
        <v>423</v>
      </c>
      <c r="F2477" s="1">
        <v>44482.838888888902</v>
      </c>
      <c r="G2477" t="s">
        <v>8</v>
      </c>
      <c r="H2477" t="s">
        <v>702</v>
      </c>
      <c r="I2477" t="s">
        <v>703</v>
      </c>
      <c r="J2477" t="s">
        <v>702</v>
      </c>
      <c r="K2477" s="2" t="s">
        <v>1770</v>
      </c>
      <c r="L2477" t="s">
        <v>702</v>
      </c>
    </row>
    <row r="2478" spans="1:12">
      <c r="A2478" t="s">
        <v>698</v>
      </c>
      <c r="B2478" t="s">
        <v>1771</v>
      </c>
      <c r="C2478" t="s">
        <v>700</v>
      </c>
      <c r="D2478" t="s">
        <v>1772</v>
      </c>
      <c r="E2478" t="s">
        <v>503</v>
      </c>
      <c r="F2478" s="1">
        <v>44482.840624999997</v>
      </c>
      <c r="G2478" t="s">
        <v>5</v>
      </c>
      <c r="H2478" t="s">
        <v>702</v>
      </c>
      <c r="I2478" t="s">
        <v>714</v>
      </c>
      <c r="J2478" t="s">
        <v>734</v>
      </c>
      <c r="K2478" s="2" t="s">
        <v>702</v>
      </c>
      <c r="L2478" t="s">
        <v>702</v>
      </c>
    </row>
    <row r="2479" spans="1:12">
      <c r="A2479" t="s">
        <v>698</v>
      </c>
      <c r="B2479" t="s">
        <v>1771</v>
      </c>
      <c r="C2479" t="s">
        <v>700</v>
      </c>
      <c r="D2479" t="s">
        <v>1772</v>
      </c>
      <c r="E2479" t="s">
        <v>503</v>
      </c>
      <c r="F2479" s="1">
        <v>44482.840671296297</v>
      </c>
      <c r="G2479" t="s">
        <v>5</v>
      </c>
      <c r="H2479" t="s">
        <v>702</v>
      </c>
      <c r="I2479" t="s">
        <v>703</v>
      </c>
      <c r="J2479" t="s">
        <v>702</v>
      </c>
      <c r="K2479" s="2" t="s">
        <v>704</v>
      </c>
      <c r="L2479" t="s">
        <v>702</v>
      </c>
    </row>
    <row r="2480" spans="1:12">
      <c r="A2480" t="s">
        <v>698</v>
      </c>
      <c r="B2480" t="s">
        <v>732</v>
      </c>
      <c r="C2480" t="s">
        <v>700</v>
      </c>
      <c r="D2480" t="s">
        <v>1773</v>
      </c>
      <c r="E2480" t="s">
        <v>33</v>
      </c>
      <c r="F2480" s="1">
        <v>44482.840891203698</v>
      </c>
      <c r="G2480" t="s">
        <v>5</v>
      </c>
      <c r="H2480" t="s">
        <v>702</v>
      </c>
      <c r="I2480" t="s">
        <v>714</v>
      </c>
      <c r="J2480" t="s">
        <v>734</v>
      </c>
      <c r="K2480" s="2" t="s">
        <v>702</v>
      </c>
      <c r="L2480" t="s">
        <v>702</v>
      </c>
    </row>
    <row r="2481" spans="1:12">
      <c r="A2481" t="s">
        <v>698</v>
      </c>
      <c r="B2481" t="s">
        <v>732</v>
      </c>
      <c r="C2481" t="s">
        <v>700</v>
      </c>
      <c r="D2481" t="s">
        <v>1773</v>
      </c>
      <c r="E2481" t="s">
        <v>33</v>
      </c>
      <c r="F2481" s="1">
        <v>44482.841168981497</v>
      </c>
      <c r="G2481" t="s">
        <v>5</v>
      </c>
      <c r="H2481" t="s">
        <v>702</v>
      </c>
      <c r="I2481" t="s">
        <v>703</v>
      </c>
      <c r="J2481" t="s">
        <v>702</v>
      </c>
      <c r="K2481" s="2" t="s">
        <v>704</v>
      </c>
      <c r="L2481" t="s">
        <v>702</v>
      </c>
    </row>
    <row r="2482" spans="1:12">
      <c r="A2482" t="s">
        <v>698</v>
      </c>
      <c r="B2482" t="s">
        <v>1652</v>
      </c>
      <c r="C2482" t="s">
        <v>700</v>
      </c>
      <c r="D2482" t="s">
        <v>1772</v>
      </c>
      <c r="E2482" t="s">
        <v>459</v>
      </c>
      <c r="F2482" s="1">
        <v>44482.841203703698</v>
      </c>
      <c r="G2482" t="s">
        <v>5</v>
      </c>
      <c r="H2482" t="s">
        <v>702</v>
      </c>
      <c r="I2482" t="s">
        <v>714</v>
      </c>
      <c r="J2482" t="s">
        <v>734</v>
      </c>
      <c r="K2482" s="2" t="s">
        <v>702</v>
      </c>
      <c r="L2482" t="s">
        <v>702</v>
      </c>
    </row>
    <row r="2483" spans="1:12">
      <c r="A2483" t="s">
        <v>698</v>
      </c>
      <c r="B2483" t="s">
        <v>1652</v>
      </c>
      <c r="C2483" t="s">
        <v>700</v>
      </c>
      <c r="D2483" t="s">
        <v>1772</v>
      </c>
      <c r="E2483" t="s">
        <v>459</v>
      </c>
      <c r="F2483" s="1">
        <v>44482.841249999998</v>
      </c>
      <c r="G2483" t="s">
        <v>5</v>
      </c>
      <c r="H2483" t="s">
        <v>702</v>
      </c>
      <c r="I2483" t="s">
        <v>714</v>
      </c>
      <c r="J2483" t="s">
        <v>734</v>
      </c>
      <c r="K2483" s="2" t="s">
        <v>702</v>
      </c>
      <c r="L2483" t="s">
        <v>702</v>
      </c>
    </row>
    <row r="2484" spans="1:12">
      <c r="A2484" t="s">
        <v>698</v>
      </c>
      <c r="B2484" t="s">
        <v>737</v>
      </c>
      <c r="C2484" t="s">
        <v>700</v>
      </c>
      <c r="D2484" t="s">
        <v>1774</v>
      </c>
      <c r="E2484" t="s">
        <v>35</v>
      </c>
      <c r="F2484" s="1">
        <v>44482.841412037</v>
      </c>
      <c r="G2484" t="s">
        <v>5</v>
      </c>
      <c r="H2484" t="s">
        <v>702</v>
      </c>
      <c r="I2484" t="s">
        <v>714</v>
      </c>
      <c r="J2484" t="s">
        <v>734</v>
      </c>
      <c r="K2484" s="2" t="s">
        <v>702</v>
      </c>
      <c r="L2484" t="s">
        <v>702</v>
      </c>
    </row>
    <row r="2485" spans="1:12">
      <c r="A2485" t="s">
        <v>698</v>
      </c>
      <c r="B2485" t="s">
        <v>1652</v>
      </c>
      <c r="C2485" t="s">
        <v>700</v>
      </c>
      <c r="D2485" t="s">
        <v>1772</v>
      </c>
      <c r="E2485" t="s">
        <v>459</v>
      </c>
      <c r="F2485" s="1">
        <v>44482.841446759303</v>
      </c>
      <c r="G2485" t="s">
        <v>5</v>
      </c>
      <c r="H2485" t="s">
        <v>702</v>
      </c>
      <c r="I2485" t="s">
        <v>714</v>
      </c>
      <c r="J2485" t="s">
        <v>734</v>
      </c>
      <c r="K2485" s="2" t="s">
        <v>702</v>
      </c>
      <c r="L2485" t="s">
        <v>702</v>
      </c>
    </row>
    <row r="2486" spans="1:12">
      <c r="A2486" t="s">
        <v>698</v>
      </c>
      <c r="B2486" t="s">
        <v>785</v>
      </c>
      <c r="C2486" t="s">
        <v>700</v>
      </c>
      <c r="D2486" t="s">
        <v>1772</v>
      </c>
      <c r="E2486" t="s">
        <v>79</v>
      </c>
      <c r="F2486" s="1">
        <v>44482.841608796298</v>
      </c>
      <c r="G2486" t="s">
        <v>5</v>
      </c>
      <c r="H2486" t="s">
        <v>702</v>
      </c>
      <c r="I2486" t="s">
        <v>714</v>
      </c>
      <c r="J2486" t="s">
        <v>734</v>
      </c>
      <c r="K2486" s="2" t="s">
        <v>702</v>
      </c>
      <c r="L2486" t="s">
        <v>702</v>
      </c>
    </row>
    <row r="2487" spans="1:12">
      <c r="A2487" t="s">
        <v>698</v>
      </c>
      <c r="B2487" t="s">
        <v>732</v>
      </c>
      <c r="C2487" t="s">
        <v>700</v>
      </c>
      <c r="D2487" t="s">
        <v>1772</v>
      </c>
      <c r="E2487" t="s">
        <v>33</v>
      </c>
      <c r="F2487" s="1">
        <v>44482.843009259297</v>
      </c>
      <c r="G2487" t="s">
        <v>5</v>
      </c>
      <c r="H2487" t="s">
        <v>702</v>
      </c>
      <c r="I2487" t="s">
        <v>714</v>
      </c>
      <c r="J2487" t="s">
        <v>734</v>
      </c>
      <c r="K2487" s="2" t="s">
        <v>702</v>
      </c>
      <c r="L2487" t="s">
        <v>702</v>
      </c>
    </row>
    <row r="2488" spans="1:12">
      <c r="A2488" t="s">
        <v>698</v>
      </c>
      <c r="B2488" t="s">
        <v>732</v>
      </c>
      <c r="C2488" t="s">
        <v>700</v>
      </c>
      <c r="D2488" t="s">
        <v>1772</v>
      </c>
      <c r="E2488" t="s">
        <v>33</v>
      </c>
      <c r="F2488" s="1">
        <v>44482.843356481499</v>
      </c>
      <c r="G2488" t="s">
        <v>5</v>
      </c>
      <c r="H2488" t="s">
        <v>702</v>
      </c>
      <c r="I2488" t="s">
        <v>714</v>
      </c>
      <c r="J2488" t="s">
        <v>734</v>
      </c>
      <c r="K2488" s="2" t="s">
        <v>702</v>
      </c>
      <c r="L2488" t="s">
        <v>702</v>
      </c>
    </row>
    <row r="2489" spans="1:12">
      <c r="A2489" t="s">
        <v>698</v>
      </c>
      <c r="B2489" t="s">
        <v>742</v>
      </c>
      <c r="C2489" t="s">
        <v>700</v>
      </c>
      <c r="D2489" t="s">
        <v>1775</v>
      </c>
      <c r="E2489" t="s">
        <v>38</v>
      </c>
      <c r="F2489" s="1">
        <v>44482.8442013889</v>
      </c>
      <c r="G2489" t="s">
        <v>5</v>
      </c>
      <c r="H2489" t="s">
        <v>702</v>
      </c>
      <c r="I2489" t="s">
        <v>714</v>
      </c>
      <c r="J2489" t="s">
        <v>734</v>
      </c>
      <c r="K2489" s="2" t="s">
        <v>702</v>
      </c>
      <c r="L2489" t="s">
        <v>702</v>
      </c>
    </row>
    <row r="2490" spans="1:12">
      <c r="A2490" t="s">
        <v>698</v>
      </c>
      <c r="B2490" t="s">
        <v>742</v>
      </c>
      <c r="C2490" t="s">
        <v>700</v>
      </c>
      <c r="D2490" t="s">
        <v>1775</v>
      </c>
      <c r="E2490" t="s">
        <v>38</v>
      </c>
      <c r="F2490" s="1">
        <v>44482.844282407401</v>
      </c>
      <c r="G2490" t="s">
        <v>5</v>
      </c>
      <c r="H2490" t="s">
        <v>702</v>
      </c>
      <c r="I2490" t="s">
        <v>703</v>
      </c>
      <c r="J2490" t="s">
        <v>702</v>
      </c>
      <c r="K2490" s="2" t="s">
        <v>704</v>
      </c>
      <c r="L2490" t="s">
        <v>702</v>
      </c>
    </row>
    <row r="2491" spans="1:12">
      <c r="A2491" t="s">
        <v>698</v>
      </c>
      <c r="B2491" t="s">
        <v>1776</v>
      </c>
      <c r="C2491" t="s">
        <v>700</v>
      </c>
      <c r="D2491" t="s">
        <v>917</v>
      </c>
      <c r="E2491" t="s">
        <v>504</v>
      </c>
      <c r="F2491" s="1">
        <v>44482.845601851899</v>
      </c>
      <c r="G2491" t="s">
        <v>5</v>
      </c>
      <c r="H2491" t="s">
        <v>702</v>
      </c>
      <c r="I2491" t="s">
        <v>714</v>
      </c>
      <c r="J2491" t="s">
        <v>734</v>
      </c>
      <c r="K2491" s="2" t="s">
        <v>702</v>
      </c>
      <c r="L2491" t="s">
        <v>702</v>
      </c>
    </row>
    <row r="2492" spans="1:12">
      <c r="A2492" t="s">
        <v>698</v>
      </c>
      <c r="B2492" t="s">
        <v>1776</v>
      </c>
      <c r="C2492" t="s">
        <v>700</v>
      </c>
      <c r="D2492" t="s">
        <v>917</v>
      </c>
      <c r="E2492" t="s">
        <v>504</v>
      </c>
      <c r="F2492" s="1">
        <v>44482.845613425903</v>
      </c>
      <c r="G2492" t="s">
        <v>5</v>
      </c>
      <c r="H2492" t="s">
        <v>702</v>
      </c>
      <c r="I2492" t="s">
        <v>703</v>
      </c>
      <c r="J2492" t="s">
        <v>702</v>
      </c>
      <c r="K2492" s="2" t="s">
        <v>704</v>
      </c>
      <c r="L2492" t="s">
        <v>702</v>
      </c>
    </row>
    <row r="2493" spans="1:12">
      <c r="A2493" t="s">
        <v>698</v>
      </c>
      <c r="B2493" t="s">
        <v>785</v>
      </c>
      <c r="C2493" t="s">
        <v>700</v>
      </c>
      <c r="D2493" t="s">
        <v>1775</v>
      </c>
      <c r="E2493" t="s">
        <v>79</v>
      </c>
      <c r="F2493" s="1">
        <v>44482.8456828704</v>
      </c>
      <c r="G2493" t="s">
        <v>5</v>
      </c>
      <c r="H2493" t="s">
        <v>702</v>
      </c>
      <c r="I2493" t="s">
        <v>714</v>
      </c>
      <c r="J2493" t="s">
        <v>734</v>
      </c>
      <c r="K2493" s="2" t="s">
        <v>702</v>
      </c>
      <c r="L2493" t="s">
        <v>702</v>
      </c>
    </row>
    <row r="2494" spans="1:12">
      <c r="A2494" t="s">
        <v>698</v>
      </c>
      <c r="B2494" t="s">
        <v>699</v>
      </c>
      <c r="C2494" t="s">
        <v>700</v>
      </c>
      <c r="D2494" t="s">
        <v>1353</v>
      </c>
      <c r="E2494" t="s">
        <v>19</v>
      </c>
      <c r="F2494" s="1">
        <v>44482.845706018503</v>
      </c>
      <c r="G2494" t="s">
        <v>5</v>
      </c>
      <c r="H2494" t="s">
        <v>702</v>
      </c>
      <c r="I2494" t="s">
        <v>703</v>
      </c>
      <c r="J2494" t="s">
        <v>702</v>
      </c>
      <c r="K2494" s="2" t="s">
        <v>704</v>
      </c>
      <c r="L2494" t="s">
        <v>702</v>
      </c>
    </row>
    <row r="2495" spans="1:12">
      <c r="A2495" t="s">
        <v>698</v>
      </c>
      <c r="B2495" t="s">
        <v>699</v>
      </c>
      <c r="C2495" t="s">
        <v>700</v>
      </c>
      <c r="D2495" t="s">
        <v>1353</v>
      </c>
      <c r="E2495" t="s">
        <v>19</v>
      </c>
      <c r="F2495" s="1">
        <v>44482.845775463</v>
      </c>
      <c r="G2495" t="s">
        <v>5</v>
      </c>
      <c r="H2495" t="s">
        <v>702</v>
      </c>
      <c r="I2495" t="s">
        <v>703</v>
      </c>
      <c r="J2495" t="s">
        <v>702</v>
      </c>
      <c r="K2495" s="2" t="s">
        <v>704</v>
      </c>
      <c r="L2495" t="s">
        <v>702</v>
      </c>
    </row>
    <row r="2496" spans="1:12">
      <c r="A2496" t="s">
        <v>698</v>
      </c>
      <c r="B2496" t="s">
        <v>814</v>
      </c>
      <c r="C2496" t="s">
        <v>700</v>
      </c>
      <c r="D2496" t="s">
        <v>1353</v>
      </c>
      <c r="E2496" t="s">
        <v>91</v>
      </c>
      <c r="F2496" s="1">
        <v>44482.8458217593</v>
      </c>
      <c r="G2496" t="s">
        <v>5</v>
      </c>
      <c r="H2496" t="s">
        <v>702</v>
      </c>
      <c r="I2496" t="s">
        <v>703</v>
      </c>
      <c r="J2496" t="s">
        <v>702</v>
      </c>
      <c r="K2496" s="2" t="s">
        <v>704</v>
      </c>
      <c r="L2496" t="s">
        <v>702</v>
      </c>
    </row>
    <row r="2497" spans="1:12">
      <c r="A2497" t="s">
        <v>698</v>
      </c>
      <c r="B2497" t="s">
        <v>816</v>
      </c>
      <c r="C2497" t="s">
        <v>700</v>
      </c>
      <c r="D2497" t="s">
        <v>1353</v>
      </c>
      <c r="E2497" t="s">
        <v>92</v>
      </c>
      <c r="F2497" s="1">
        <v>44482.8458217593</v>
      </c>
      <c r="G2497" t="s">
        <v>5</v>
      </c>
      <c r="H2497" t="s">
        <v>702</v>
      </c>
      <c r="I2497" t="s">
        <v>703</v>
      </c>
      <c r="J2497" t="s">
        <v>702</v>
      </c>
      <c r="K2497" s="2" t="s">
        <v>704</v>
      </c>
      <c r="L2497" t="s">
        <v>702</v>
      </c>
    </row>
    <row r="2498" spans="1:12">
      <c r="A2498" t="s">
        <v>698</v>
      </c>
      <c r="B2498" t="s">
        <v>737</v>
      </c>
      <c r="C2498" t="s">
        <v>700</v>
      </c>
      <c r="D2498" t="s">
        <v>1772</v>
      </c>
      <c r="E2498" t="s">
        <v>35</v>
      </c>
      <c r="F2498" s="1">
        <v>44482.846018518503</v>
      </c>
      <c r="G2498" t="s">
        <v>5</v>
      </c>
      <c r="H2498" t="s">
        <v>702</v>
      </c>
      <c r="I2498" t="s">
        <v>714</v>
      </c>
      <c r="J2498" t="s">
        <v>734</v>
      </c>
      <c r="K2498" s="2" t="s">
        <v>702</v>
      </c>
      <c r="L2498" t="s">
        <v>702</v>
      </c>
    </row>
    <row r="2499" spans="1:12">
      <c r="A2499" t="s">
        <v>698</v>
      </c>
      <c r="B2499" t="s">
        <v>787</v>
      </c>
      <c r="C2499" t="s">
        <v>700</v>
      </c>
      <c r="D2499" t="s">
        <v>1772</v>
      </c>
      <c r="E2499" t="s">
        <v>80</v>
      </c>
      <c r="F2499" s="1">
        <v>44482.846145833297</v>
      </c>
      <c r="G2499" t="s">
        <v>5</v>
      </c>
      <c r="H2499" t="s">
        <v>702</v>
      </c>
      <c r="I2499" t="s">
        <v>714</v>
      </c>
      <c r="J2499" t="s">
        <v>734</v>
      </c>
      <c r="K2499" s="2" t="s">
        <v>702</v>
      </c>
      <c r="L2499" t="s">
        <v>702</v>
      </c>
    </row>
    <row r="2500" spans="1:12">
      <c r="A2500" t="s">
        <v>698</v>
      </c>
      <c r="B2500" t="s">
        <v>826</v>
      </c>
      <c r="C2500" t="s">
        <v>700</v>
      </c>
      <c r="D2500" t="s">
        <v>917</v>
      </c>
      <c r="E2500" t="s">
        <v>97</v>
      </c>
      <c r="F2500" s="1">
        <v>44482.847372685203</v>
      </c>
      <c r="G2500" t="s">
        <v>5</v>
      </c>
      <c r="H2500" t="s">
        <v>702</v>
      </c>
      <c r="I2500" t="s">
        <v>703</v>
      </c>
      <c r="J2500" t="s">
        <v>702</v>
      </c>
      <c r="K2500" s="2" t="s">
        <v>704</v>
      </c>
      <c r="L2500" t="s">
        <v>702</v>
      </c>
    </row>
    <row r="2501" spans="1:12">
      <c r="A2501" t="s">
        <v>698</v>
      </c>
      <c r="B2501" t="s">
        <v>698</v>
      </c>
      <c r="C2501" t="s">
        <v>713</v>
      </c>
      <c r="D2501" t="s">
        <v>917</v>
      </c>
      <c r="E2501" t="s">
        <v>28</v>
      </c>
      <c r="F2501" s="1">
        <v>44482.847743055601</v>
      </c>
      <c r="G2501" t="s">
        <v>6</v>
      </c>
      <c r="H2501" t="s">
        <v>702</v>
      </c>
      <c r="I2501" t="s">
        <v>714</v>
      </c>
      <c r="J2501" t="s">
        <v>702</v>
      </c>
      <c r="K2501" s="2" t="s">
        <v>1777</v>
      </c>
      <c r="L2501" t="s">
        <v>702</v>
      </c>
    </row>
    <row r="2502" spans="1:12">
      <c r="A2502" t="s">
        <v>698</v>
      </c>
      <c r="B2502" t="s">
        <v>698</v>
      </c>
      <c r="C2502" t="s">
        <v>713</v>
      </c>
      <c r="D2502" t="s">
        <v>917</v>
      </c>
      <c r="E2502" t="s">
        <v>28</v>
      </c>
      <c r="F2502" s="1">
        <v>44482.847754629598</v>
      </c>
      <c r="G2502" t="s">
        <v>6</v>
      </c>
      <c r="H2502" t="s">
        <v>702</v>
      </c>
      <c r="I2502" t="s">
        <v>714</v>
      </c>
      <c r="J2502" t="s">
        <v>702</v>
      </c>
      <c r="K2502" s="2" t="s">
        <v>1778</v>
      </c>
      <c r="L2502" t="s">
        <v>702</v>
      </c>
    </row>
    <row r="2503" spans="1:12">
      <c r="A2503" t="s">
        <v>698</v>
      </c>
      <c r="B2503" t="s">
        <v>698</v>
      </c>
      <c r="C2503" t="s">
        <v>713</v>
      </c>
      <c r="D2503" t="s">
        <v>917</v>
      </c>
      <c r="E2503" t="s">
        <v>28</v>
      </c>
      <c r="F2503" s="1">
        <v>44482.847766203697</v>
      </c>
      <c r="G2503" t="s">
        <v>6</v>
      </c>
      <c r="H2503" t="s">
        <v>702</v>
      </c>
      <c r="I2503" t="s">
        <v>714</v>
      </c>
      <c r="J2503" t="s">
        <v>702</v>
      </c>
      <c r="K2503" s="2" t="s">
        <v>1779</v>
      </c>
      <c r="L2503" t="s">
        <v>702</v>
      </c>
    </row>
    <row r="2504" spans="1:12">
      <c r="A2504" t="s">
        <v>698</v>
      </c>
      <c r="B2504" t="s">
        <v>698</v>
      </c>
      <c r="C2504" t="s">
        <v>713</v>
      </c>
      <c r="D2504" t="s">
        <v>917</v>
      </c>
      <c r="E2504" t="s">
        <v>28</v>
      </c>
      <c r="F2504" s="1">
        <v>44482.847766203697</v>
      </c>
      <c r="G2504" t="s">
        <v>6</v>
      </c>
      <c r="H2504" t="s">
        <v>702</v>
      </c>
      <c r="I2504" t="s">
        <v>714</v>
      </c>
      <c r="J2504" t="s">
        <v>702</v>
      </c>
      <c r="K2504" s="2" t="s">
        <v>1780</v>
      </c>
      <c r="L2504" t="s">
        <v>702</v>
      </c>
    </row>
    <row r="2505" spans="1:12">
      <c r="A2505" t="s">
        <v>698</v>
      </c>
      <c r="B2505" t="s">
        <v>698</v>
      </c>
      <c r="C2505" t="s">
        <v>713</v>
      </c>
      <c r="D2505" t="s">
        <v>917</v>
      </c>
      <c r="E2505" t="s">
        <v>28</v>
      </c>
      <c r="F2505" s="1">
        <v>44482.847777777803</v>
      </c>
      <c r="G2505" t="s">
        <v>6</v>
      </c>
      <c r="H2505" t="s">
        <v>702</v>
      </c>
      <c r="I2505" t="s">
        <v>714</v>
      </c>
      <c r="J2505" t="s">
        <v>702</v>
      </c>
      <c r="K2505" s="2" t="s">
        <v>1781</v>
      </c>
      <c r="L2505" t="s">
        <v>702</v>
      </c>
    </row>
    <row r="2506" spans="1:12">
      <c r="A2506" t="s">
        <v>698</v>
      </c>
      <c r="B2506" t="s">
        <v>698</v>
      </c>
      <c r="C2506" t="s">
        <v>713</v>
      </c>
      <c r="D2506" t="s">
        <v>917</v>
      </c>
      <c r="E2506" t="s">
        <v>28</v>
      </c>
      <c r="F2506" s="1">
        <v>44482.847777777803</v>
      </c>
      <c r="G2506" t="s">
        <v>6</v>
      </c>
      <c r="H2506" t="s">
        <v>702</v>
      </c>
      <c r="I2506" t="s">
        <v>714</v>
      </c>
      <c r="J2506" t="s">
        <v>702</v>
      </c>
      <c r="K2506" s="2" t="s">
        <v>1782</v>
      </c>
      <c r="L2506" t="s">
        <v>702</v>
      </c>
    </row>
    <row r="2507" spans="1:12">
      <c r="A2507" t="s">
        <v>698</v>
      </c>
      <c r="B2507" t="s">
        <v>698</v>
      </c>
      <c r="C2507" t="s">
        <v>713</v>
      </c>
      <c r="D2507" t="s">
        <v>917</v>
      </c>
      <c r="E2507" t="s">
        <v>28</v>
      </c>
      <c r="F2507" s="1">
        <v>44482.847835648201</v>
      </c>
      <c r="G2507" t="s">
        <v>6</v>
      </c>
      <c r="H2507" t="s">
        <v>702</v>
      </c>
      <c r="I2507" t="s">
        <v>714</v>
      </c>
      <c r="J2507" t="s">
        <v>702</v>
      </c>
      <c r="K2507" s="2" t="s">
        <v>1783</v>
      </c>
      <c r="L2507" t="s">
        <v>702</v>
      </c>
    </row>
    <row r="2508" spans="1:12">
      <c r="A2508" t="s">
        <v>698</v>
      </c>
      <c r="B2508" t="s">
        <v>698</v>
      </c>
      <c r="C2508" t="s">
        <v>713</v>
      </c>
      <c r="D2508" t="s">
        <v>917</v>
      </c>
      <c r="E2508" t="s">
        <v>28</v>
      </c>
      <c r="F2508" s="1">
        <v>44482.847847222198</v>
      </c>
      <c r="G2508" t="s">
        <v>6</v>
      </c>
      <c r="H2508" t="s">
        <v>702</v>
      </c>
      <c r="I2508" t="s">
        <v>714</v>
      </c>
      <c r="J2508" t="s">
        <v>702</v>
      </c>
      <c r="K2508" s="2" t="s">
        <v>1784</v>
      </c>
      <c r="L2508" t="s">
        <v>702</v>
      </c>
    </row>
    <row r="2509" spans="1:12">
      <c r="A2509" t="s">
        <v>698</v>
      </c>
      <c r="B2509" t="s">
        <v>1785</v>
      </c>
      <c r="C2509" t="s">
        <v>700</v>
      </c>
      <c r="D2509" t="s">
        <v>917</v>
      </c>
      <c r="E2509" t="s">
        <v>505</v>
      </c>
      <c r="F2509" s="1">
        <v>44482.8500810185</v>
      </c>
      <c r="G2509" t="s">
        <v>5</v>
      </c>
      <c r="H2509" t="s">
        <v>702</v>
      </c>
      <c r="I2509" t="s">
        <v>703</v>
      </c>
      <c r="J2509" t="s">
        <v>702</v>
      </c>
      <c r="K2509" s="2" t="s">
        <v>704</v>
      </c>
      <c r="L2509" t="s">
        <v>702</v>
      </c>
    </row>
    <row r="2510" spans="1:12">
      <c r="A2510" t="s">
        <v>698</v>
      </c>
      <c r="B2510" t="s">
        <v>1785</v>
      </c>
      <c r="C2510" t="s">
        <v>700</v>
      </c>
      <c r="D2510" t="s">
        <v>917</v>
      </c>
      <c r="E2510" t="s">
        <v>505</v>
      </c>
      <c r="F2510" s="1">
        <v>44482.850173611099</v>
      </c>
      <c r="G2510" t="s">
        <v>5</v>
      </c>
      <c r="H2510" t="s">
        <v>702</v>
      </c>
      <c r="I2510" t="s">
        <v>714</v>
      </c>
      <c r="J2510" t="s">
        <v>892</v>
      </c>
      <c r="K2510" s="2" t="s">
        <v>702</v>
      </c>
      <c r="L2510" t="s">
        <v>702</v>
      </c>
    </row>
    <row r="2511" spans="1:12">
      <c r="A2511" t="s">
        <v>698</v>
      </c>
      <c r="B2511" t="s">
        <v>699</v>
      </c>
      <c r="C2511" t="s">
        <v>700</v>
      </c>
      <c r="D2511" t="s">
        <v>917</v>
      </c>
      <c r="E2511" t="s">
        <v>19</v>
      </c>
      <c r="F2511" s="1">
        <v>44482.850277777798</v>
      </c>
      <c r="G2511" t="s">
        <v>5</v>
      </c>
      <c r="H2511" t="s">
        <v>702</v>
      </c>
      <c r="I2511" t="s">
        <v>703</v>
      </c>
      <c r="J2511" t="s">
        <v>702</v>
      </c>
      <c r="K2511" s="2" t="s">
        <v>704</v>
      </c>
      <c r="L2511" t="s">
        <v>702</v>
      </c>
    </row>
    <row r="2512" spans="1:12">
      <c r="A2512" t="s">
        <v>698</v>
      </c>
      <c r="B2512" t="s">
        <v>791</v>
      </c>
      <c r="C2512" t="s">
        <v>700</v>
      </c>
      <c r="D2512" t="s">
        <v>917</v>
      </c>
      <c r="E2512" t="s">
        <v>83</v>
      </c>
      <c r="F2512" s="1">
        <v>44482.850324074097</v>
      </c>
      <c r="G2512" t="s">
        <v>5</v>
      </c>
      <c r="H2512" t="s">
        <v>702</v>
      </c>
      <c r="I2512" t="s">
        <v>703</v>
      </c>
      <c r="J2512" t="s">
        <v>702</v>
      </c>
      <c r="K2512" s="2" t="s">
        <v>704</v>
      </c>
      <c r="L2512" t="s">
        <v>702</v>
      </c>
    </row>
    <row r="2513" spans="1:12">
      <c r="A2513" t="s">
        <v>698</v>
      </c>
      <c r="B2513" t="s">
        <v>814</v>
      </c>
      <c r="C2513" t="s">
        <v>700</v>
      </c>
      <c r="D2513" t="s">
        <v>917</v>
      </c>
      <c r="E2513" t="s">
        <v>91</v>
      </c>
      <c r="F2513" s="1">
        <v>44482.850358796299</v>
      </c>
      <c r="G2513" t="s">
        <v>5</v>
      </c>
      <c r="H2513" t="s">
        <v>702</v>
      </c>
      <c r="I2513" t="s">
        <v>703</v>
      </c>
      <c r="J2513" t="s">
        <v>702</v>
      </c>
      <c r="K2513" s="2" t="s">
        <v>704</v>
      </c>
      <c r="L2513" t="s">
        <v>702</v>
      </c>
    </row>
    <row r="2514" spans="1:12">
      <c r="A2514" t="s">
        <v>698</v>
      </c>
      <c r="B2514" t="s">
        <v>816</v>
      </c>
      <c r="C2514" t="s">
        <v>700</v>
      </c>
      <c r="D2514" t="s">
        <v>917</v>
      </c>
      <c r="E2514" t="s">
        <v>92</v>
      </c>
      <c r="F2514" s="1">
        <v>44482.850358796299</v>
      </c>
      <c r="G2514" t="s">
        <v>5</v>
      </c>
      <c r="H2514" t="s">
        <v>702</v>
      </c>
      <c r="I2514" t="s">
        <v>703</v>
      </c>
      <c r="J2514" t="s">
        <v>702</v>
      </c>
      <c r="K2514" s="2" t="s">
        <v>704</v>
      </c>
      <c r="L2514" t="s">
        <v>702</v>
      </c>
    </row>
    <row r="2515" spans="1:12">
      <c r="A2515" t="s">
        <v>698</v>
      </c>
      <c r="B2515" t="s">
        <v>790</v>
      </c>
      <c r="C2515" t="s">
        <v>700</v>
      </c>
      <c r="D2515" t="s">
        <v>917</v>
      </c>
      <c r="E2515" t="s">
        <v>82</v>
      </c>
      <c r="F2515" s="1">
        <v>44482.8503935185</v>
      </c>
      <c r="G2515" t="s">
        <v>5</v>
      </c>
      <c r="H2515" t="s">
        <v>702</v>
      </c>
      <c r="I2515" t="s">
        <v>703</v>
      </c>
      <c r="J2515" t="s">
        <v>702</v>
      </c>
      <c r="K2515" s="2" t="s">
        <v>704</v>
      </c>
      <c r="L2515" t="s">
        <v>702</v>
      </c>
    </row>
    <row r="2516" spans="1:12">
      <c r="A2516" t="s">
        <v>698</v>
      </c>
      <c r="B2516" t="s">
        <v>1785</v>
      </c>
      <c r="C2516" t="s">
        <v>700</v>
      </c>
      <c r="D2516" t="s">
        <v>917</v>
      </c>
      <c r="E2516" t="s">
        <v>505</v>
      </c>
      <c r="F2516" s="1">
        <v>44482.850451388898</v>
      </c>
      <c r="G2516" t="s">
        <v>8</v>
      </c>
      <c r="H2516" t="s">
        <v>702</v>
      </c>
      <c r="I2516" t="s">
        <v>703</v>
      </c>
      <c r="J2516" t="s">
        <v>702</v>
      </c>
      <c r="K2516" s="2" t="s">
        <v>702</v>
      </c>
      <c r="L2516" t="s">
        <v>702</v>
      </c>
    </row>
    <row r="2517" spans="1:12">
      <c r="A2517" t="s">
        <v>698</v>
      </c>
      <c r="B2517" t="s">
        <v>1785</v>
      </c>
      <c r="C2517" t="s">
        <v>797</v>
      </c>
      <c r="D2517" t="s">
        <v>917</v>
      </c>
      <c r="E2517" t="s">
        <v>506</v>
      </c>
      <c r="F2517" s="1">
        <v>44482.850451388898</v>
      </c>
      <c r="G2517" t="s">
        <v>8</v>
      </c>
      <c r="H2517" t="s">
        <v>702</v>
      </c>
      <c r="I2517" t="s">
        <v>703</v>
      </c>
      <c r="J2517" t="s">
        <v>702</v>
      </c>
      <c r="K2517" s="2" t="s">
        <v>1786</v>
      </c>
      <c r="L2517" t="s">
        <v>702</v>
      </c>
    </row>
    <row r="2518" spans="1:12">
      <c r="A2518" t="s">
        <v>698</v>
      </c>
      <c r="B2518" t="s">
        <v>814</v>
      </c>
      <c r="C2518" t="s">
        <v>700</v>
      </c>
      <c r="D2518" t="s">
        <v>917</v>
      </c>
      <c r="E2518" t="s">
        <v>91</v>
      </c>
      <c r="F2518" s="1">
        <v>44482.850520833301</v>
      </c>
      <c r="G2518" t="s">
        <v>5</v>
      </c>
      <c r="H2518" t="s">
        <v>702</v>
      </c>
      <c r="I2518" t="s">
        <v>703</v>
      </c>
      <c r="J2518" t="s">
        <v>702</v>
      </c>
      <c r="K2518" s="2" t="s">
        <v>704</v>
      </c>
      <c r="L2518" t="s">
        <v>702</v>
      </c>
    </row>
    <row r="2519" spans="1:12">
      <c r="A2519" t="s">
        <v>698</v>
      </c>
      <c r="B2519" t="s">
        <v>816</v>
      </c>
      <c r="C2519" t="s">
        <v>700</v>
      </c>
      <c r="D2519" t="s">
        <v>917</v>
      </c>
      <c r="E2519" t="s">
        <v>92</v>
      </c>
      <c r="F2519" s="1">
        <v>44482.850520833301</v>
      </c>
      <c r="G2519" t="s">
        <v>5</v>
      </c>
      <c r="H2519" t="s">
        <v>702</v>
      </c>
      <c r="I2519" t="s">
        <v>703</v>
      </c>
      <c r="J2519" t="s">
        <v>702</v>
      </c>
      <c r="K2519" s="2" t="s">
        <v>704</v>
      </c>
      <c r="L2519" t="s">
        <v>702</v>
      </c>
    </row>
    <row r="2520" spans="1:12">
      <c r="A2520" t="s">
        <v>698</v>
      </c>
      <c r="B2520" t="s">
        <v>1787</v>
      </c>
      <c r="C2520" t="s">
        <v>700</v>
      </c>
      <c r="D2520" t="s">
        <v>917</v>
      </c>
      <c r="E2520" t="s">
        <v>507</v>
      </c>
      <c r="F2520" s="1">
        <v>44482.8507060185</v>
      </c>
      <c r="G2520" t="s">
        <v>5</v>
      </c>
      <c r="H2520" t="s">
        <v>702</v>
      </c>
      <c r="I2520" t="s">
        <v>703</v>
      </c>
      <c r="J2520" t="s">
        <v>702</v>
      </c>
      <c r="K2520" s="2" t="s">
        <v>704</v>
      </c>
      <c r="L2520" t="s">
        <v>702</v>
      </c>
    </row>
    <row r="2521" spans="1:12">
      <c r="A2521" t="s">
        <v>698</v>
      </c>
      <c r="B2521" t="s">
        <v>1787</v>
      </c>
      <c r="C2521" t="s">
        <v>700</v>
      </c>
      <c r="D2521" t="s">
        <v>917</v>
      </c>
      <c r="E2521" t="s">
        <v>507</v>
      </c>
      <c r="F2521" s="1">
        <v>44482.8507523148</v>
      </c>
      <c r="G2521" t="s">
        <v>5</v>
      </c>
      <c r="H2521" t="s">
        <v>702</v>
      </c>
      <c r="I2521" t="s">
        <v>714</v>
      </c>
      <c r="J2521" t="s">
        <v>892</v>
      </c>
      <c r="K2521" s="2" t="s">
        <v>702</v>
      </c>
      <c r="L2521" t="s">
        <v>702</v>
      </c>
    </row>
    <row r="2522" spans="1:12">
      <c r="A2522" t="s">
        <v>698</v>
      </c>
      <c r="B2522" t="s">
        <v>814</v>
      </c>
      <c r="C2522" t="s">
        <v>700</v>
      </c>
      <c r="D2522" t="s">
        <v>1788</v>
      </c>
      <c r="E2522" t="s">
        <v>91</v>
      </c>
      <c r="F2522" s="1">
        <v>44482.851342592599</v>
      </c>
      <c r="G2522" t="s">
        <v>5</v>
      </c>
      <c r="H2522" t="s">
        <v>702</v>
      </c>
      <c r="I2522" t="s">
        <v>703</v>
      </c>
      <c r="J2522" t="s">
        <v>702</v>
      </c>
      <c r="K2522" s="2" t="s">
        <v>704</v>
      </c>
      <c r="L2522" t="s">
        <v>702</v>
      </c>
    </row>
    <row r="2523" spans="1:12">
      <c r="A2523" t="s">
        <v>698</v>
      </c>
      <c r="B2523" t="s">
        <v>816</v>
      </c>
      <c r="C2523" t="s">
        <v>700</v>
      </c>
      <c r="D2523" t="s">
        <v>1788</v>
      </c>
      <c r="E2523" t="s">
        <v>92</v>
      </c>
      <c r="F2523" s="1">
        <v>44482.851342592599</v>
      </c>
      <c r="G2523" t="s">
        <v>5</v>
      </c>
      <c r="H2523" t="s">
        <v>702</v>
      </c>
      <c r="I2523" t="s">
        <v>703</v>
      </c>
      <c r="J2523" t="s">
        <v>702</v>
      </c>
      <c r="K2523" s="2" t="s">
        <v>704</v>
      </c>
      <c r="L2523" t="s">
        <v>702</v>
      </c>
    </row>
    <row r="2524" spans="1:12">
      <c r="A2524" t="s">
        <v>698</v>
      </c>
      <c r="B2524" t="s">
        <v>737</v>
      </c>
      <c r="C2524" t="s">
        <v>700</v>
      </c>
      <c r="D2524" t="s">
        <v>1775</v>
      </c>
      <c r="E2524" t="s">
        <v>35</v>
      </c>
      <c r="F2524" s="1">
        <v>44482.851365740702</v>
      </c>
      <c r="G2524" t="s">
        <v>5</v>
      </c>
      <c r="H2524" t="s">
        <v>702</v>
      </c>
      <c r="I2524" t="s">
        <v>714</v>
      </c>
      <c r="J2524" t="s">
        <v>734</v>
      </c>
      <c r="K2524" s="2" t="s">
        <v>702</v>
      </c>
      <c r="L2524" t="s">
        <v>702</v>
      </c>
    </row>
    <row r="2525" spans="1:12">
      <c r="A2525" t="s">
        <v>698</v>
      </c>
      <c r="B2525" t="s">
        <v>791</v>
      </c>
      <c r="C2525" t="s">
        <v>700</v>
      </c>
      <c r="D2525" t="s">
        <v>1788</v>
      </c>
      <c r="E2525" t="s">
        <v>83</v>
      </c>
      <c r="F2525" s="1">
        <v>44482.851446759298</v>
      </c>
      <c r="G2525" t="s">
        <v>5</v>
      </c>
      <c r="H2525" t="s">
        <v>702</v>
      </c>
      <c r="I2525" t="s">
        <v>703</v>
      </c>
      <c r="J2525" t="s">
        <v>702</v>
      </c>
      <c r="K2525" s="2" t="s">
        <v>704</v>
      </c>
      <c r="L2525" t="s">
        <v>702</v>
      </c>
    </row>
    <row r="2526" spans="1:12">
      <c r="A2526" t="s">
        <v>698</v>
      </c>
      <c r="B2526" t="s">
        <v>1789</v>
      </c>
      <c r="C2526" t="s">
        <v>700</v>
      </c>
      <c r="D2526" t="s">
        <v>1043</v>
      </c>
      <c r="E2526" t="s">
        <v>508</v>
      </c>
      <c r="F2526" s="1">
        <v>44482.851932870399</v>
      </c>
      <c r="G2526" t="s">
        <v>8</v>
      </c>
      <c r="H2526" t="s">
        <v>702</v>
      </c>
      <c r="I2526" t="s">
        <v>703</v>
      </c>
      <c r="J2526" t="s">
        <v>702</v>
      </c>
      <c r="K2526" s="2" t="s">
        <v>702</v>
      </c>
      <c r="L2526" t="s">
        <v>702</v>
      </c>
    </row>
    <row r="2527" spans="1:12">
      <c r="A2527" t="s">
        <v>698</v>
      </c>
      <c r="B2527" t="s">
        <v>1789</v>
      </c>
      <c r="C2527" t="s">
        <v>797</v>
      </c>
      <c r="D2527" t="s">
        <v>1043</v>
      </c>
      <c r="E2527" t="s">
        <v>159</v>
      </c>
      <c r="F2527" s="1">
        <v>44482.851932870399</v>
      </c>
      <c r="G2527" t="s">
        <v>8</v>
      </c>
      <c r="H2527" t="s">
        <v>702</v>
      </c>
      <c r="I2527" t="s">
        <v>703</v>
      </c>
      <c r="J2527" t="s">
        <v>702</v>
      </c>
      <c r="K2527" s="2" t="s">
        <v>1790</v>
      </c>
      <c r="L2527" t="s">
        <v>702</v>
      </c>
    </row>
    <row r="2528" spans="1:12">
      <c r="A2528" t="s">
        <v>698</v>
      </c>
      <c r="B2528" t="s">
        <v>1787</v>
      </c>
      <c r="C2528" t="s">
        <v>700</v>
      </c>
      <c r="D2528" t="s">
        <v>917</v>
      </c>
      <c r="E2528" t="s">
        <v>507</v>
      </c>
      <c r="F2528" s="1">
        <v>44482.852129629602</v>
      </c>
      <c r="G2528" t="s">
        <v>5</v>
      </c>
      <c r="H2528" t="s">
        <v>702</v>
      </c>
      <c r="I2528" t="s">
        <v>703</v>
      </c>
      <c r="J2528" t="s">
        <v>702</v>
      </c>
      <c r="K2528" s="2" t="s">
        <v>704</v>
      </c>
      <c r="L2528" t="s">
        <v>702</v>
      </c>
    </row>
    <row r="2529" spans="1:12">
      <c r="A2529" t="s">
        <v>698</v>
      </c>
      <c r="B2529" t="s">
        <v>1787</v>
      </c>
      <c r="C2529" t="s">
        <v>700</v>
      </c>
      <c r="D2529" t="s">
        <v>917</v>
      </c>
      <c r="E2529" t="s">
        <v>507</v>
      </c>
      <c r="F2529" s="1">
        <v>44482.852129629602</v>
      </c>
      <c r="G2529" t="s">
        <v>5</v>
      </c>
      <c r="H2529" t="s">
        <v>702</v>
      </c>
      <c r="I2529" t="s">
        <v>703</v>
      </c>
      <c r="J2529" t="s">
        <v>702</v>
      </c>
      <c r="K2529" s="2" t="s">
        <v>704</v>
      </c>
      <c r="L2529" t="s">
        <v>702</v>
      </c>
    </row>
    <row r="2530" spans="1:12">
      <c r="A2530" t="s">
        <v>698</v>
      </c>
      <c r="B2530" t="s">
        <v>1776</v>
      </c>
      <c r="C2530" t="s">
        <v>700</v>
      </c>
      <c r="D2530" t="s">
        <v>917</v>
      </c>
      <c r="E2530" t="s">
        <v>504</v>
      </c>
      <c r="F2530" s="1">
        <v>44482.853750000002</v>
      </c>
      <c r="G2530" t="s">
        <v>5</v>
      </c>
      <c r="H2530" t="s">
        <v>702</v>
      </c>
      <c r="I2530" t="s">
        <v>714</v>
      </c>
      <c r="J2530" t="s">
        <v>734</v>
      </c>
      <c r="K2530" s="2" t="s">
        <v>702</v>
      </c>
      <c r="L2530" t="s">
        <v>702</v>
      </c>
    </row>
    <row r="2531" spans="1:12">
      <c r="A2531" t="s">
        <v>698</v>
      </c>
      <c r="B2531" t="s">
        <v>1785</v>
      </c>
      <c r="C2531" t="s">
        <v>700</v>
      </c>
      <c r="D2531" t="s">
        <v>917</v>
      </c>
      <c r="E2531" t="s">
        <v>505</v>
      </c>
      <c r="F2531" s="1">
        <v>44482.853796296302</v>
      </c>
      <c r="G2531" t="s">
        <v>9</v>
      </c>
      <c r="H2531" t="s">
        <v>702</v>
      </c>
      <c r="I2531" t="s">
        <v>703</v>
      </c>
      <c r="J2531" t="s">
        <v>702</v>
      </c>
      <c r="K2531" s="2" t="s">
        <v>1420</v>
      </c>
      <c r="L2531" t="s">
        <v>702</v>
      </c>
    </row>
    <row r="2532" spans="1:12">
      <c r="A2532" t="s">
        <v>698</v>
      </c>
      <c r="B2532" t="s">
        <v>1791</v>
      </c>
      <c r="C2532" t="s">
        <v>797</v>
      </c>
      <c r="D2532" t="s">
        <v>917</v>
      </c>
      <c r="E2532" t="s">
        <v>506</v>
      </c>
      <c r="F2532" s="1">
        <v>44482.853796296302</v>
      </c>
      <c r="G2532" t="s">
        <v>10</v>
      </c>
      <c r="H2532" t="s">
        <v>702</v>
      </c>
      <c r="I2532" t="s">
        <v>703</v>
      </c>
      <c r="J2532" t="s">
        <v>702</v>
      </c>
      <c r="K2532" s="2" t="s">
        <v>1792</v>
      </c>
      <c r="L2532" t="s">
        <v>702</v>
      </c>
    </row>
    <row r="2533" spans="1:12">
      <c r="A2533" t="s">
        <v>698</v>
      </c>
      <c r="B2533" t="s">
        <v>1776</v>
      </c>
      <c r="C2533" t="s">
        <v>700</v>
      </c>
      <c r="D2533" t="s">
        <v>917</v>
      </c>
      <c r="E2533" t="s">
        <v>504</v>
      </c>
      <c r="F2533" s="1">
        <v>44482.854108796302</v>
      </c>
      <c r="G2533" t="s">
        <v>5</v>
      </c>
      <c r="H2533" t="s">
        <v>702</v>
      </c>
      <c r="I2533" t="s">
        <v>703</v>
      </c>
      <c r="J2533" t="s">
        <v>702</v>
      </c>
      <c r="K2533" s="2" t="s">
        <v>704</v>
      </c>
      <c r="L2533" t="s">
        <v>702</v>
      </c>
    </row>
    <row r="2534" spans="1:12">
      <c r="A2534" t="s">
        <v>698</v>
      </c>
      <c r="B2534" t="s">
        <v>1789</v>
      </c>
      <c r="C2534" t="s">
        <v>819</v>
      </c>
      <c r="D2534" t="s">
        <v>701</v>
      </c>
      <c r="E2534" t="s">
        <v>508</v>
      </c>
      <c r="F2534" s="1">
        <v>44482.854166666701</v>
      </c>
      <c r="G2534" t="s">
        <v>8</v>
      </c>
      <c r="H2534" t="s">
        <v>702</v>
      </c>
      <c r="I2534" t="s">
        <v>703</v>
      </c>
      <c r="J2534" t="s">
        <v>702</v>
      </c>
      <c r="K2534" s="2" t="s">
        <v>702</v>
      </c>
      <c r="L2534" t="s">
        <v>702</v>
      </c>
    </row>
    <row r="2535" spans="1:12">
      <c r="A2535" t="s">
        <v>698</v>
      </c>
      <c r="B2535" t="s">
        <v>814</v>
      </c>
      <c r="C2535" t="s">
        <v>700</v>
      </c>
      <c r="D2535" t="s">
        <v>822</v>
      </c>
      <c r="E2535" t="s">
        <v>91</v>
      </c>
      <c r="F2535" s="1">
        <v>44482.854710648098</v>
      </c>
      <c r="G2535" t="s">
        <v>5</v>
      </c>
      <c r="H2535" t="s">
        <v>702</v>
      </c>
      <c r="I2535" t="s">
        <v>703</v>
      </c>
      <c r="J2535" t="s">
        <v>702</v>
      </c>
      <c r="K2535" s="2" t="s">
        <v>704</v>
      </c>
      <c r="L2535" t="s">
        <v>702</v>
      </c>
    </row>
    <row r="2536" spans="1:12">
      <c r="A2536" t="s">
        <v>698</v>
      </c>
      <c r="B2536" t="s">
        <v>816</v>
      </c>
      <c r="C2536" t="s">
        <v>700</v>
      </c>
      <c r="D2536" t="s">
        <v>822</v>
      </c>
      <c r="E2536" t="s">
        <v>92</v>
      </c>
      <c r="F2536" s="1">
        <v>44482.854710648098</v>
      </c>
      <c r="G2536" t="s">
        <v>5</v>
      </c>
      <c r="H2536" t="s">
        <v>702</v>
      </c>
      <c r="I2536" t="s">
        <v>703</v>
      </c>
      <c r="J2536" t="s">
        <v>702</v>
      </c>
      <c r="K2536" s="2" t="s">
        <v>704</v>
      </c>
      <c r="L2536" t="s">
        <v>702</v>
      </c>
    </row>
    <row r="2537" spans="1:12">
      <c r="A2537" t="s">
        <v>698</v>
      </c>
      <c r="B2537" t="s">
        <v>791</v>
      </c>
      <c r="C2537" t="s">
        <v>700</v>
      </c>
      <c r="D2537" t="s">
        <v>822</v>
      </c>
      <c r="E2537" t="s">
        <v>83</v>
      </c>
      <c r="F2537" s="1">
        <v>44482.854780092603</v>
      </c>
      <c r="G2537" t="s">
        <v>5</v>
      </c>
      <c r="H2537" t="s">
        <v>702</v>
      </c>
      <c r="I2537" t="s">
        <v>703</v>
      </c>
      <c r="J2537" t="s">
        <v>702</v>
      </c>
      <c r="K2537" s="2" t="s">
        <v>704</v>
      </c>
      <c r="L2537" t="s">
        <v>702</v>
      </c>
    </row>
    <row r="2538" spans="1:12">
      <c r="A2538" t="s">
        <v>698</v>
      </c>
      <c r="B2538" t="s">
        <v>1793</v>
      </c>
      <c r="C2538" t="s">
        <v>819</v>
      </c>
      <c r="D2538" t="s">
        <v>822</v>
      </c>
      <c r="E2538" t="s">
        <v>509</v>
      </c>
      <c r="F2538" s="1">
        <v>44482.855081018497</v>
      </c>
      <c r="G2538" t="s">
        <v>8</v>
      </c>
      <c r="H2538" t="s">
        <v>702</v>
      </c>
      <c r="I2538" t="s">
        <v>703</v>
      </c>
      <c r="J2538" t="s">
        <v>702</v>
      </c>
      <c r="K2538" s="2" t="s">
        <v>702</v>
      </c>
      <c r="L2538" t="s">
        <v>702</v>
      </c>
    </row>
    <row r="2539" spans="1:12">
      <c r="A2539" t="s">
        <v>698</v>
      </c>
      <c r="B2539" t="s">
        <v>1793</v>
      </c>
      <c r="C2539" t="s">
        <v>819</v>
      </c>
      <c r="D2539" t="s">
        <v>822</v>
      </c>
      <c r="E2539" t="s">
        <v>509</v>
      </c>
      <c r="F2539" s="1">
        <v>44482.855150463001</v>
      </c>
      <c r="G2539" t="s">
        <v>8</v>
      </c>
      <c r="H2539" t="s">
        <v>702</v>
      </c>
      <c r="I2539" t="s">
        <v>703</v>
      </c>
      <c r="J2539" t="s">
        <v>702</v>
      </c>
      <c r="K2539" s="2" t="s">
        <v>702</v>
      </c>
      <c r="L2539" t="s">
        <v>702</v>
      </c>
    </row>
    <row r="2540" spans="1:12">
      <c r="A2540" t="s">
        <v>698</v>
      </c>
      <c r="B2540" t="s">
        <v>1793</v>
      </c>
      <c r="C2540" t="s">
        <v>819</v>
      </c>
      <c r="D2540" t="s">
        <v>822</v>
      </c>
      <c r="E2540" t="s">
        <v>509</v>
      </c>
      <c r="F2540" s="1">
        <v>44482.855219907397</v>
      </c>
      <c r="G2540" t="s">
        <v>8</v>
      </c>
      <c r="H2540" t="s">
        <v>702</v>
      </c>
      <c r="I2540" t="s">
        <v>703</v>
      </c>
      <c r="J2540" t="s">
        <v>702</v>
      </c>
      <c r="K2540" s="2" t="s">
        <v>702</v>
      </c>
      <c r="L2540" t="s">
        <v>702</v>
      </c>
    </row>
    <row r="2541" spans="1:12">
      <c r="A2541" t="s">
        <v>698</v>
      </c>
      <c r="B2541" t="s">
        <v>1793</v>
      </c>
      <c r="C2541" t="s">
        <v>819</v>
      </c>
      <c r="D2541" t="s">
        <v>822</v>
      </c>
      <c r="E2541" t="s">
        <v>509</v>
      </c>
      <c r="F2541" s="1">
        <v>44482.855335648201</v>
      </c>
      <c r="G2541" t="s">
        <v>8</v>
      </c>
      <c r="H2541" t="s">
        <v>702</v>
      </c>
      <c r="I2541" t="s">
        <v>703</v>
      </c>
      <c r="J2541" t="s">
        <v>702</v>
      </c>
      <c r="K2541" s="2" t="s">
        <v>702</v>
      </c>
      <c r="L2541" t="s">
        <v>702</v>
      </c>
    </row>
    <row r="2542" spans="1:12">
      <c r="A2542" t="s">
        <v>698</v>
      </c>
      <c r="B2542" t="s">
        <v>1793</v>
      </c>
      <c r="C2542" t="s">
        <v>700</v>
      </c>
      <c r="D2542" t="s">
        <v>822</v>
      </c>
      <c r="E2542" t="s">
        <v>509</v>
      </c>
      <c r="F2542" s="1">
        <v>44482.855486111097</v>
      </c>
      <c r="G2542" t="s">
        <v>8</v>
      </c>
      <c r="H2542" t="s">
        <v>702</v>
      </c>
      <c r="I2542" t="s">
        <v>703</v>
      </c>
      <c r="J2542" t="s">
        <v>702</v>
      </c>
      <c r="K2542" s="2" t="s">
        <v>702</v>
      </c>
      <c r="L2542" t="s">
        <v>702</v>
      </c>
    </row>
    <row r="2543" spans="1:12">
      <c r="A2543" t="s">
        <v>698</v>
      </c>
      <c r="B2543" t="s">
        <v>1793</v>
      </c>
      <c r="C2543" t="s">
        <v>797</v>
      </c>
      <c r="D2543" t="s">
        <v>822</v>
      </c>
      <c r="E2543" t="s">
        <v>94</v>
      </c>
      <c r="F2543" s="1">
        <v>44482.855486111097</v>
      </c>
      <c r="G2543" t="s">
        <v>8</v>
      </c>
      <c r="H2543" t="s">
        <v>702</v>
      </c>
      <c r="I2543" t="s">
        <v>703</v>
      </c>
      <c r="J2543" t="s">
        <v>702</v>
      </c>
      <c r="K2543" s="2" t="s">
        <v>1794</v>
      </c>
      <c r="L2543" t="s">
        <v>702</v>
      </c>
    </row>
    <row r="2544" spans="1:12">
      <c r="A2544" t="s">
        <v>698</v>
      </c>
      <c r="B2544" t="s">
        <v>979</v>
      </c>
      <c r="C2544" t="s">
        <v>700</v>
      </c>
      <c r="D2544" t="s">
        <v>980</v>
      </c>
      <c r="E2544" t="s">
        <v>162</v>
      </c>
      <c r="F2544" s="1">
        <v>44482.855763888903</v>
      </c>
      <c r="G2544" t="s">
        <v>5</v>
      </c>
      <c r="H2544" t="s">
        <v>702</v>
      </c>
      <c r="I2544" t="s">
        <v>703</v>
      </c>
      <c r="J2544" t="s">
        <v>702</v>
      </c>
      <c r="K2544" s="2" t="s">
        <v>704</v>
      </c>
      <c r="L2544" t="s">
        <v>702</v>
      </c>
    </row>
    <row r="2545" spans="1:12">
      <c r="A2545" t="s">
        <v>698</v>
      </c>
      <c r="B2545" t="s">
        <v>981</v>
      </c>
      <c r="C2545" t="s">
        <v>700</v>
      </c>
      <c r="D2545" t="s">
        <v>980</v>
      </c>
      <c r="E2545" t="s">
        <v>163</v>
      </c>
      <c r="F2545" s="1">
        <v>44482.855833333299</v>
      </c>
      <c r="G2545" t="s">
        <v>5</v>
      </c>
      <c r="H2545" t="s">
        <v>702</v>
      </c>
      <c r="I2545" t="s">
        <v>703</v>
      </c>
      <c r="J2545" t="s">
        <v>702</v>
      </c>
      <c r="K2545" s="2" t="s">
        <v>704</v>
      </c>
      <c r="L2545" t="s">
        <v>702</v>
      </c>
    </row>
    <row r="2546" spans="1:12">
      <c r="A2546" t="s">
        <v>698</v>
      </c>
      <c r="B2546" t="s">
        <v>913</v>
      </c>
      <c r="C2546" t="s">
        <v>700</v>
      </c>
      <c r="D2546" t="s">
        <v>1795</v>
      </c>
      <c r="E2546" t="s">
        <v>128</v>
      </c>
      <c r="F2546" s="1">
        <v>44482.861053240696</v>
      </c>
      <c r="G2546" t="s">
        <v>5</v>
      </c>
      <c r="H2546" t="s">
        <v>702</v>
      </c>
      <c r="I2546" t="s">
        <v>703</v>
      </c>
      <c r="J2546" t="s">
        <v>702</v>
      </c>
      <c r="K2546" s="2" t="s">
        <v>704</v>
      </c>
      <c r="L2546" t="s">
        <v>702</v>
      </c>
    </row>
    <row r="2547" spans="1:12">
      <c r="A2547" t="s">
        <v>698</v>
      </c>
      <c r="B2547" t="s">
        <v>913</v>
      </c>
      <c r="C2547" t="s">
        <v>700</v>
      </c>
      <c r="D2547" t="s">
        <v>1795</v>
      </c>
      <c r="E2547" t="s">
        <v>128</v>
      </c>
      <c r="F2547" s="1">
        <v>44482.861064814802</v>
      </c>
      <c r="G2547" t="s">
        <v>5</v>
      </c>
      <c r="H2547" t="s">
        <v>702</v>
      </c>
      <c r="I2547" t="s">
        <v>703</v>
      </c>
      <c r="J2547" t="s">
        <v>702</v>
      </c>
      <c r="K2547" s="2" t="s">
        <v>704</v>
      </c>
      <c r="L2547" t="s">
        <v>702</v>
      </c>
    </row>
    <row r="2548" spans="1:12">
      <c r="A2548" t="s">
        <v>698</v>
      </c>
      <c r="B2548" t="s">
        <v>913</v>
      </c>
      <c r="C2548" t="s">
        <v>700</v>
      </c>
      <c r="D2548" t="s">
        <v>1795</v>
      </c>
      <c r="E2548" t="s">
        <v>128</v>
      </c>
      <c r="F2548" s="1">
        <v>44482.861064814802</v>
      </c>
      <c r="G2548" t="s">
        <v>5</v>
      </c>
      <c r="H2548" t="s">
        <v>702</v>
      </c>
      <c r="I2548" t="s">
        <v>703</v>
      </c>
      <c r="J2548" t="s">
        <v>702</v>
      </c>
      <c r="K2548" s="2" t="s">
        <v>704</v>
      </c>
      <c r="L2548" t="s">
        <v>702</v>
      </c>
    </row>
    <row r="2549" spans="1:12">
      <c r="A2549" t="s">
        <v>698</v>
      </c>
      <c r="B2549" t="s">
        <v>913</v>
      </c>
      <c r="C2549" t="s">
        <v>700</v>
      </c>
      <c r="D2549" t="s">
        <v>1795</v>
      </c>
      <c r="E2549" t="s">
        <v>128</v>
      </c>
      <c r="F2549" s="1">
        <v>44482.861076388901</v>
      </c>
      <c r="G2549" t="s">
        <v>5</v>
      </c>
      <c r="H2549" t="s">
        <v>702</v>
      </c>
      <c r="I2549" t="s">
        <v>714</v>
      </c>
      <c r="J2549" t="s">
        <v>734</v>
      </c>
      <c r="K2549" s="2" t="s">
        <v>702</v>
      </c>
      <c r="L2549" t="s">
        <v>702</v>
      </c>
    </row>
    <row r="2550" spans="1:12">
      <c r="A2550" t="s">
        <v>698</v>
      </c>
      <c r="B2550" t="s">
        <v>913</v>
      </c>
      <c r="C2550" t="s">
        <v>700</v>
      </c>
      <c r="D2550" t="s">
        <v>1795</v>
      </c>
      <c r="E2550" t="s">
        <v>128</v>
      </c>
      <c r="F2550" s="1">
        <v>44482.861076388901</v>
      </c>
      <c r="G2550" t="s">
        <v>5</v>
      </c>
      <c r="H2550" t="s">
        <v>702</v>
      </c>
      <c r="I2550" t="s">
        <v>714</v>
      </c>
      <c r="J2550" t="s">
        <v>734</v>
      </c>
      <c r="K2550" s="2" t="s">
        <v>702</v>
      </c>
      <c r="L2550" t="s">
        <v>702</v>
      </c>
    </row>
    <row r="2551" spans="1:12">
      <c r="A2551" t="s">
        <v>698</v>
      </c>
      <c r="B2551" t="s">
        <v>698</v>
      </c>
      <c r="C2551" t="s">
        <v>713</v>
      </c>
      <c r="D2551" t="s">
        <v>701</v>
      </c>
      <c r="E2551" t="s">
        <v>28</v>
      </c>
      <c r="F2551" s="1">
        <v>44482.861284722203</v>
      </c>
      <c r="G2551" t="s">
        <v>6</v>
      </c>
      <c r="H2551" t="s">
        <v>702</v>
      </c>
      <c r="I2551" t="s">
        <v>714</v>
      </c>
      <c r="J2551" t="s">
        <v>702</v>
      </c>
      <c r="K2551" s="2" t="s">
        <v>715</v>
      </c>
      <c r="L2551" t="s">
        <v>702</v>
      </c>
    </row>
    <row r="2552" spans="1:12">
      <c r="A2552" t="s">
        <v>698</v>
      </c>
      <c r="B2552" t="s">
        <v>1796</v>
      </c>
      <c r="C2552" t="s">
        <v>700</v>
      </c>
      <c r="D2552" t="s">
        <v>701</v>
      </c>
      <c r="E2552" t="s">
        <v>29</v>
      </c>
      <c r="F2552" s="1">
        <v>44482.861296296302</v>
      </c>
      <c r="G2552" t="s">
        <v>7</v>
      </c>
      <c r="H2552" t="s">
        <v>702</v>
      </c>
      <c r="I2552" t="s">
        <v>703</v>
      </c>
      <c r="J2552" t="s">
        <v>702</v>
      </c>
      <c r="K2552" s="2" t="s">
        <v>717</v>
      </c>
      <c r="L2552" t="s">
        <v>702</v>
      </c>
    </row>
    <row r="2553" spans="1:12">
      <c r="A2553" t="s">
        <v>698</v>
      </c>
      <c r="B2553" t="s">
        <v>1797</v>
      </c>
      <c r="C2553" t="s">
        <v>700</v>
      </c>
      <c r="D2553" t="s">
        <v>701</v>
      </c>
      <c r="E2553" t="s">
        <v>30</v>
      </c>
      <c r="F2553" s="1">
        <v>44482.861296296302</v>
      </c>
      <c r="G2553" t="s">
        <v>7</v>
      </c>
      <c r="H2553" t="s">
        <v>702</v>
      </c>
      <c r="I2553" t="s">
        <v>703</v>
      </c>
      <c r="J2553" t="s">
        <v>702</v>
      </c>
      <c r="K2553" s="2" t="s">
        <v>719</v>
      </c>
      <c r="L2553" t="s">
        <v>702</v>
      </c>
    </row>
    <row r="2554" spans="1:12">
      <c r="A2554" t="s">
        <v>698</v>
      </c>
      <c r="B2554" t="s">
        <v>1798</v>
      </c>
      <c r="C2554" t="s">
        <v>700</v>
      </c>
      <c r="D2554" t="s">
        <v>701</v>
      </c>
      <c r="E2554" t="s">
        <v>31</v>
      </c>
      <c r="F2554" s="1">
        <v>44482.861296296302</v>
      </c>
      <c r="G2554" t="s">
        <v>7</v>
      </c>
      <c r="H2554" t="s">
        <v>702</v>
      </c>
      <c r="I2554" t="s">
        <v>703</v>
      </c>
      <c r="J2554" t="s">
        <v>702</v>
      </c>
      <c r="K2554" s="2" t="s">
        <v>721</v>
      </c>
      <c r="L2554" t="s">
        <v>702</v>
      </c>
    </row>
    <row r="2555" spans="1:12">
      <c r="A2555" t="s">
        <v>698</v>
      </c>
      <c r="B2555" t="s">
        <v>722</v>
      </c>
      <c r="C2555" t="s">
        <v>700</v>
      </c>
      <c r="D2555" t="s">
        <v>701</v>
      </c>
      <c r="E2555" t="s">
        <v>32</v>
      </c>
      <c r="F2555" s="1">
        <v>44482.861296296302</v>
      </c>
      <c r="G2555" t="s">
        <v>8</v>
      </c>
      <c r="H2555" t="s">
        <v>702</v>
      </c>
      <c r="I2555" t="s">
        <v>703</v>
      </c>
      <c r="J2555" t="s">
        <v>702</v>
      </c>
      <c r="K2555" s="2" t="s">
        <v>704</v>
      </c>
      <c r="L2555" t="s">
        <v>702</v>
      </c>
    </row>
    <row r="2556" spans="1:12">
      <c r="A2556" t="s">
        <v>698</v>
      </c>
      <c r="B2556" t="s">
        <v>1799</v>
      </c>
      <c r="C2556" t="s">
        <v>700</v>
      </c>
      <c r="D2556" t="s">
        <v>701</v>
      </c>
      <c r="E2556" t="s">
        <v>29</v>
      </c>
      <c r="F2556" s="1">
        <v>44482.8614930556</v>
      </c>
      <c r="G2556" t="s">
        <v>8</v>
      </c>
      <c r="H2556" t="s">
        <v>702</v>
      </c>
      <c r="I2556" t="s">
        <v>703</v>
      </c>
      <c r="J2556" t="s">
        <v>702</v>
      </c>
      <c r="K2556" s="2" t="s">
        <v>702</v>
      </c>
      <c r="L2556" t="s">
        <v>702</v>
      </c>
    </row>
    <row r="2557" spans="1:12">
      <c r="A2557" t="s">
        <v>698</v>
      </c>
      <c r="B2557" t="s">
        <v>1800</v>
      </c>
      <c r="C2557" t="s">
        <v>700</v>
      </c>
      <c r="D2557" t="s">
        <v>701</v>
      </c>
      <c r="E2557" t="s">
        <v>30</v>
      </c>
      <c r="F2557" s="1">
        <v>44482.8614930556</v>
      </c>
      <c r="G2557" t="s">
        <v>8</v>
      </c>
      <c r="H2557" t="s">
        <v>702</v>
      </c>
      <c r="I2557" t="s">
        <v>703</v>
      </c>
      <c r="J2557" t="s">
        <v>702</v>
      </c>
      <c r="K2557" s="2" t="s">
        <v>702</v>
      </c>
      <c r="L2557" t="s">
        <v>702</v>
      </c>
    </row>
    <row r="2558" spans="1:12">
      <c r="A2558" t="s">
        <v>698</v>
      </c>
      <c r="B2558" t="s">
        <v>1801</v>
      </c>
      <c r="C2558" t="s">
        <v>700</v>
      </c>
      <c r="D2558" t="s">
        <v>701</v>
      </c>
      <c r="E2558" t="s">
        <v>31</v>
      </c>
      <c r="F2558" s="1">
        <v>44482.8614930556</v>
      </c>
      <c r="G2558" t="s">
        <v>8</v>
      </c>
      <c r="H2558" t="s">
        <v>702</v>
      </c>
      <c r="I2558" t="s">
        <v>703</v>
      </c>
      <c r="J2558" t="s">
        <v>702</v>
      </c>
      <c r="K2558" s="2" t="s">
        <v>702</v>
      </c>
      <c r="L2558" t="s">
        <v>702</v>
      </c>
    </row>
    <row r="2559" spans="1:12">
      <c r="A2559" t="s">
        <v>698</v>
      </c>
      <c r="B2559" t="s">
        <v>1799</v>
      </c>
      <c r="C2559" t="s">
        <v>700</v>
      </c>
      <c r="D2559" t="s">
        <v>701</v>
      </c>
      <c r="E2559" t="s">
        <v>29</v>
      </c>
      <c r="F2559" s="1">
        <v>44482.8614930556</v>
      </c>
      <c r="G2559" t="s">
        <v>9</v>
      </c>
      <c r="H2559" t="s">
        <v>702</v>
      </c>
      <c r="I2559" t="s">
        <v>703</v>
      </c>
      <c r="J2559" t="s">
        <v>702</v>
      </c>
      <c r="K2559" s="2" t="s">
        <v>726</v>
      </c>
      <c r="L2559" t="s">
        <v>702</v>
      </c>
    </row>
    <row r="2560" spans="1:12">
      <c r="A2560" t="s">
        <v>698</v>
      </c>
      <c r="B2560" t="s">
        <v>727</v>
      </c>
      <c r="C2560" t="s">
        <v>728</v>
      </c>
      <c r="D2560" t="s">
        <v>701</v>
      </c>
      <c r="E2560" t="s">
        <v>28</v>
      </c>
      <c r="F2560" s="1">
        <v>44482.8614930556</v>
      </c>
      <c r="G2560" t="s">
        <v>10</v>
      </c>
      <c r="H2560" t="s">
        <v>702</v>
      </c>
      <c r="I2560" t="s">
        <v>703</v>
      </c>
      <c r="J2560" t="s">
        <v>702</v>
      </c>
      <c r="K2560" s="2" t="s">
        <v>1802</v>
      </c>
      <c r="L2560" t="s">
        <v>702</v>
      </c>
    </row>
    <row r="2561" spans="1:12">
      <c r="A2561" t="s">
        <v>698</v>
      </c>
      <c r="B2561" t="s">
        <v>1800</v>
      </c>
      <c r="C2561" t="s">
        <v>700</v>
      </c>
      <c r="D2561" t="s">
        <v>701</v>
      </c>
      <c r="E2561" t="s">
        <v>30</v>
      </c>
      <c r="F2561" s="1">
        <v>44482.861504629604</v>
      </c>
      <c r="G2561" t="s">
        <v>9</v>
      </c>
      <c r="H2561" t="s">
        <v>702</v>
      </c>
      <c r="I2561" t="s">
        <v>703</v>
      </c>
      <c r="J2561" t="s">
        <v>702</v>
      </c>
      <c r="K2561" s="2" t="s">
        <v>726</v>
      </c>
      <c r="L2561" t="s">
        <v>702</v>
      </c>
    </row>
    <row r="2562" spans="1:12">
      <c r="A2562" t="s">
        <v>698</v>
      </c>
      <c r="B2562" t="s">
        <v>727</v>
      </c>
      <c r="C2562" t="s">
        <v>728</v>
      </c>
      <c r="D2562" t="s">
        <v>701</v>
      </c>
      <c r="E2562" t="s">
        <v>28</v>
      </c>
      <c r="F2562" s="1">
        <v>44482.861504629604</v>
      </c>
      <c r="G2562" t="s">
        <v>10</v>
      </c>
      <c r="H2562" t="s">
        <v>702</v>
      </c>
      <c r="I2562" t="s">
        <v>703</v>
      </c>
      <c r="J2562" t="s">
        <v>702</v>
      </c>
      <c r="K2562" s="2" t="s">
        <v>1803</v>
      </c>
      <c r="L2562" t="s">
        <v>702</v>
      </c>
    </row>
    <row r="2563" spans="1:12">
      <c r="A2563" t="s">
        <v>698</v>
      </c>
      <c r="B2563" t="s">
        <v>1801</v>
      </c>
      <c r="C2563" t="s">
        <v>700</v>
      </c>
      <c r="D2563" t="s">
        <v>701</v>
      </c>
      <c r="E2563" t="s">
        <v>31</v>
      </c>
      <c r="F2563" s="1">
        <v>44482.861504629604</v>
      </c>
      <c r="G2563" t="s">
        <v>9</v>
      </c>
      <c r="H2563" t="s">
        <v>702</v>
      </c>
      <c r="I2563" t="s">
        <v>703</v>
      </c>
      <c r="J2563" t="s">
        <v>702</v>
      </c>
      <c r="K2563" s="2" t="s">
        <v>726</v>
      </c>
      <c r="L2563" t="s">
        <v>702</v>
      </c>
    </row>
    <row r="2564" spans="1:12">
      <c r="A2564" t="s">
        <v>698</v>
      </c>
      <c r="B2564" t="s">
        <v>727</v>
      </c>
      <c r="C2564" t="s">
        <v>728</v>
      </c>
      <c r="D2564" t="s">
        <v>701</v>
      </c>
      <c r="E2564" t="s">
        <v>28</v>
      </c>
      <c r="F2564" s="1">
        <v>44482.861504629604</v>
      </c>
      <c r="G2564" t="s">
        <v>10</v>
      </c>
      <c r="H2564" t="s">
        <v>702</v>
      </c>
      <c r="I2564" t="s">
        <v>703</v>
      </c>
      <c r="J2564" t="s">
        <v>702</v>
      </c>
      <c r="K2564" s="2" t="s">
        <v>1804</v>
      </c>
      <c r="L2564" t="s">
        <v>702</v>
      </c>
    </row>
    <row r="2565" spans="1:12">
      <c r="A2565" t="s">
        <v>698</v>
      </c>
      <c r="B2565" t="s">
        <v>735</v>
      </c>
      <c r="C2565" t="s">
        <v>700</v>
      </c>
      <c r="D2565" t="s">
        <v>1805</v>
      </c>
      <c r="E2565" t="s">
        <v>34</v>
      </c>
      <c r="F2565" s="1">
        <v>44482.863182870402</v>
      </c>
      <c r="G2565" t="s">
        <v>5</v>
      </c>
      <c r="H2565" t="s">
        <v>702</v>
      </c>
      <c r="I2565" t="s">
        <v>714</v>
      </c>
      <c r="J2565" t="s">
        <v>734</v>
      </c>
      <c r="K2565" s="2" t="s">
        <v>702</v>
      </c>
      <c r="L2565" t="s">
        <v>702</v>
      </c>
    </row>
    <row r="2566" spans="1:12">
      <c r="A2566" t="s">
        <v>698</v>
      </c>
      <c r="B2566" t="s">
        <v>1806</v>
      </c>
      <c r="C2566" t="s">
        <v>700</v>
      </c>
      <c r="D2566" t="s">
        <v>1805</v>
      </c>
      <c r="E2566" t="s">
        <v>510</v>
      </c>
      <c r="F2566" s="1">
        <v>44482.863287036998</v>
      </c>
      <c r="G2566" t="s">
        <v>5</v>
      </c>
      <c r="H2566" t="s">
        <v>702</v>
      </c>
      <c r="I2566" t="s">
        <v>703</v>
      </c>
      <c r="J2566" t="s">
        <v>702</v>
      </c>
      <c r="K2566" s="2" t="s">
        <v>704</v>
      </c>
      <c r="L2566" t="s">
        <v>702</v>
      </c>
    </row>
    <row r="2567" spans="1:12">
      <c r="A2567" t="s">
        <v>698</v>
      </c>
      <c r="B2567" t="s">
        <v>1806</v>
      </c>
      <c r="C2567" t="s">
        <v>700</v>
      </c>
      <c r="D2567" t="s">
        <v>1805</v>
      </c>
      <c r="E2567" t="s">
        <v>510</v>
      </c>
      <c r="F2567" s="1">
        <v>44482.863310185203</v>
      </c>
      <c r="G2567" t="s">
        <v>5</v>
      </c>
      <c r="H2567" t="s">
        <v>702</v>
      </c>
      <c r="I2567" t="s">
        <v>714</v>
      </c>
      <c r="J2567" t="s">
        <v>734</v>
      </c>
      <c r="K2567" s="2" t="s">
        <v>702</v>
      </c>
      <c r="L2567" t="s">
        <v>702</v>
      </c>
    </row>
    <row r="2568" spans="1:12">
      <c r="A2568" t="s">
        <v>698</v>
      </c>
      <c r="B2568" t="s">
        <v>735</v>
      </c>
      <c r="C2568" t="s">
        <v>700</v>
      </c>
      <c r="D2568" t="s">
        <v>1496</v>
      </c>
      <c r="E2568" t="s">
        <v>34</v>
      </c>
      <c r="F2568" s="1">
        <v>44482.863900463002</v>
      </c>
      <c r="G2568" t="s">
        <v>5</v>
      </c>
      <c r="H2568" t="s">
        <v>702</v>
      </c>
      <c r="I2568" t="s">
        <v>714</v>
      </c>
      <c r="J2568" t="s">
        <v>734</v>
      </c>
      <c r="K2568" s="2" t="s">
        <v>702</v>
      </c>
      <c r="L2568" t="s">
        <v>702</v>
      </c>
    </row>
    <row r="2569" spans="1:12">
      <c r="A2569" t="s">
        <v>698</v>
      </c>
      <c r="B2569" t="s">
        <v>826</v>
      </c>
      <c r="C2569" t="s">
        <v>700</v>
      </c>
      <c r="D2569" t="s">
        <v>1807</v>
      </c>
      <c r="E2569" t="s">
        <v>97</v>
      </c>
      <c r="F2569" s="1">
        <v>44482.867615740703</v>
      </c>
      <c r="G2569" t="s">
        <v>5</v>
      </c>
      <c r="H2569" t="s">
        <v>702</v>
      </c>
      <c r="I2569" t="s">
        <v>703</v>
      </c>
      <c r="J2569" t="s">
        <v>702</v>
      </c>
      <c r="K2569" s="2" t="s">
        <v>704</v>
      </c>
      <c r="L2569" t="s">
        <v>702</v>
      </c>
    </row>
    <row r="2570" spans="1:12">
      <c r="A2570" t="s">
        <v>698</v>
      </c>
      <c r="B2570" t="s">
        <v>742</v>
      </c>
      <c r="C2570" t="s">
        <v>700</v>
      </c>
      <c r="D2570" t="s">
        <v>1807</v>
      </c>
      <c r="E2570" t="s">
        <v>38</v>
      </c>
      <c r="F2570" s="1">
        <v>44482.867939814802</v>
      </c>
      <c r="G2570" t="s">
        <v>5</v>
      </c>
      <c r="H2570" t="s">
        <v>702</v>
      </c>
      <c r="I2570" t="s">
        <v>714</v>
      </c>
      <c r="J2570" t="s">
        <v>734</v>
      </c>
      <c r="K2570" s="2" t="s">
        <v>702</v>
      </c>
      <c r="L2570" t="s">
        <v>702</v>
      </c>
    </row>
    <row r="2571" spans="1:12">
      <c r="A2571" t="s">
        <v>698</v>
      </c>
      <c r="B2571" t="s">
        <v>913</v>
      </c>
      <c r="C2571" t="s">
        <v>700</v>
      </c>
      <c r="D2571" t="s">
        <v>1808</v>
      </c>
      <c r="E2571" t="s">
        <v>128</v>
      </c>
      <c r="F2571" s="1">
        <v>44482.8680902778</v>
      </c>
      <c r="G2571" t="s">
        <v>5</v>
      </c>
      <c r="H2571" t="s">
        <v>702</v>
      </c>
      <c r="I2571" t="s">
        <v>703</v>
      </c>
      <c r="J2571" t="s">
        <v>702</v>
      </c>
      <c r="K2571" s="2" t="s">
        <v>704</v>
      </c>
      <c r="L2571" t="s">
        <v>702</v>
      </c>
    </row>
    <row r="2572" spans="1:12">
      <c r="A2572" t="s">
        <v>698</v>
      </c>
      <c r="B2572" t="s">
        <v>913</v>
      </c>
      <c r="C2572" t="s">
        <v>700</v>
      </c>
      <c r="D2572" t="s">
        <v>1808</v>
      </c>
      <c r="E2572" t="s">
        <v>128</v>
      </c>
      <c r="F2572" s="1">
        <v>44482.8680902778</v>
      </c>
      <c r="G2572" t="s">
        <v>5</v>
      </c>
      <c r="H2572" t="s">
        <v>702</v>
      </c>
      <c r="I2572" t="s">
        <v>714</v>
      </c>
      <c r="J2572" t="s">
        <v>734</v>
      </c>
      <c r="K2572" s="2" t="s">
        <v>702</v>
      </c>
      <c r="L2572" t="s">
        <v>702</v>
      </c>
    </row>
    <row r="2573" spans="1:12">
      <c r="A2573" t="s">
        <v>698</v>
      </c>
      <c r="B2573" t="s">
        <v>826</v>
      </c>
      <c r="C2573" t="s">
        <v>700</v>
      </c>
      <c r="D2573" t="s">
        <v>1809</v>
      </c>
      <c r="E2573" t="s">
        <v>97</v>
      </c>
      <c r="F2573" s="1">
        <v>44482.869699074101</v>
      </c>
      <c r="G2573" t="s">
        <v>5</v>
      </c>
      <c r="H2573" t="s">
        <v>702</v>
      </c>
      <c r="I2573" t="s">
        <v>703</v>
      </c>
      <c r="J2573" t="s">
        <v>702</v>
      </c>
      <c r="K2573" s="2" t="s">
        <v>704</v>
      </c>
      <c r="L2573" t="s">
        <v>702</v>
      </c>
    </row>
    <row r="2574" spans="1:12">
      <c r="A2574" t="s">
        <v>698</v>
      </c>
      <c r="B2574" t="s">
        <v>732</v>
      </c>
      <c r="C2574" t="s">
        <v>700</v>
      </c>
      <c r="D2574" t="s">
        <v>1568</v>
      </c>
      <c r="E2574" t="s">
        <v>33</v>
      </c>
      <c r="F2574" s="1">
        <v>44482.8728819444</v>
      </c>
      <c r="G2574" t="s">
        <v>5</v>
      </c>
      <c r="H2574" t="s">
        <v>702</v>
      </c>
      <c r="I2574" t="s">
        <v>714</v>
      </c>
      <c r="J2574" t="s">
        <v>734</v>
      </c>
      <c r="K2574" s="2" t="s">
        <v>702</v>
      </c>
      <c r="L2574" t="s">
        <v>702</v>
      </c>
    </row>
    <row r="2575" spans="1:12">
      <c r="A2575" t="s">
        <v>698</v>
      </c>
      <c r="B2575" t="s">
        <v>1810</v>
      </c>
      <c r="C2575" t="s">
        <v>819</v>
      </c>
      <c r="D2575" t="s">
        <v>1733</v>
      </c>
      <c r="E2575" t="s">
        <v>511</v>
      </c>
      <c r="F2575" s="1">
        <v>44482.874560185199</v>
      </c>
      <c r="G2575" t="s">
        <v>9</v>
      </c>
      <c r="H2575" t="s">
        <v>702</v>
      </c>
      <c r="I2575" t="s">
        <v>703</v>
      </c>
      <c r="J2575" t="s">
        <v>702</v>
      </c>
      <c r="K2575" s="2" t="s">
        <v>702</v>
      </c>
      <c r="L2575" t="s">
        <v>702</v>
      </c>
    </row>
    <row r="2576" spans="1:12">
      <c r="A2576" t="s">
        <v>698</v>
      </c>
      <c r="B2576" t="s">
        <v>1811</v>
      </c>
      <c r="C2576" t="s">
        <v>797</v>
      </c>
      <c r="D2576" t="s">
        <v>1733</v>
      </c>
      <c r="E2576" t="s">
        <v>484</v>
      </c>
      <c r="F2576" s="1">
        <v>44482.874560185199</v>
      </c>
      <c r="G2576" t="s">
        <v>10</v>
      </c>
      <c r="H2576" t="s">
        <v>702</v>
      </c>
      <c r="I2576" t="s">
        <v>703</v>
      </c>
      <c r="J2576" t="s">
        <v>702</v>
      </c>
      <c r="K2576" s="2" t="s">
        <v>1812</v>
      </c>
      <c r="L2576" t="s">
        <v>702</v>
      </c>
    </row>
    <row r="2577" spans="1:12">
      <c r="A2577" t="s">
        <v>698</v>
      </c>
      <c r="B2577" t="s">
        <v>732</v>
      </c>
      <c r="C2577" t="s">
        <v>700</v>
      </c>
      <c r="D2577" t="s">
        <v>1442</v>
      </c>
      <c r="E2577" t="s">
        <v>33</v>
      </c>
      <c r="F2577" s="1">
        <v>44482.875428240703</v>
      </c>
      <c r="G2577" t="s">
        <v>5</v>
      </c>
      <c r="H2577" t="s">
        <v>702</v>
      </c>
      <c r="I2577" t="s">
        <v>714</v>
      </c>
      <c r="J2577" t="s">
        <v>734</v>
      </c>
      <c r="K2577" s="2" t="s">
        <v>702</v>
      </c>
      <c r="L2577" t="s">
        <v>702</v>
      </c>
    </row>
    <row r="2578" spans="1:12">
      <c r="A2578" t="s">
        <v>698</v>
      </c>
      <c r="B2578" t="s">
        <v>1813</v>
      </c>
      <c r="C2578" t="s">
        <v>700</v>
      </c>
      <c r="D2578" t="s">
        <v>1733</v>
      </c>
      <c r="E2578" t="s">
        <v>512</v>
      </c>
      <c r="F2578" s="1">
        <v>44482.875752314802</v>
      </c>
      <c r="G2578" t="s">
        <v>8</v>
      </c>
      <c r="H2578" t="s">
        <v>702</v>
      </c>
      <c r="I2578" t="s">
        <v>703</v>
      </c>
      <c r="J2578" t="s">
        <v>702</v>
      </c>
      <c r="K2578" s="2" t="s">
        <v>702</v>
      </c>
      <c r="L2578" t="s">
        <v>702</v>
      </c>
    </row>
    <row r="2579" spans="1:12">
      <c r="A2579" t="s">
        <v>698</v>
      </c>
      <c r="B2579" t="s">
        <v>1813</v>
      </c>
      <c r="C2579" t="s">
        <v>797</v>
      </c>
      <c r="D2579" t="s">
        <v>1733</v>
      </c>
      <c r="E2579" t="s">
        <v>513</v>
      </c>
      <c r="F2579" s="1">
        <v>44482.875752314802</v>
      </c>
      <c r="G2579" t="s">
        <v>8</v>
      </c>
      <c r="H2579" t="s">
        <v>702</v>
      </c>
      <c r="I2579" t="s">
        <v>703</v>
      </c>
      <c r="J2579" t="s">
        <v>702</v>
      </c>
      <c r="K2579" s="2" t="s">
        <v>1814</v>
      </c>
      <c r="L2579" t="s">
        <v>702</v>
      </c>
    </row>
    <row r="2580" spans="1:12">
      <c r="A2580" t="s">
        <v>698</v>
      </c>
      <c r="B2580" t="s">
        <v>698</v>
      </c>
      <c r="C2580" t="s">
        <v>713</v>
      </c>
      <c r="D2580" t="s">
        <v>1772</v>
      </c>
      <c r="E2580" t="s">
        <v>28</v>
      </c>
      <c r="F2580" s="1">
        <v>44482.887905092597</v>
      </c>
      <c r="G2580" t="s">
        <v>6</v>
      </c>
      <c r="H2580" t="s">
        <v>702</v>
      </c>
      <c r="I2580" t="s">
        <v>714</v>
      </c>
      <c r="J2580" t="s">
        <v>702</v>
      </c>
      <c r="K2580" s="2" t="s">
        <v>1815</v>
      </c>
      <c r="L2580" t="s">
        <v>702</v>
      </c>
    </row>
    <row r="2581" spans="1:12">
      <c r="A2581" t="s">
        <v>698</v>
      </c>
      <c r="B2581" t="s">
        <v>826</v>
      </c>
      <c r="C2581" t="s">
        <v>700</v>
      </c>
      <c r="D2581" t="s">
        <v>1816</v>
      </c>
      <c r="E2581" t="s">
        <v>97</v>
      </c>
      <c r="F2581" s="1">
        <v>44482.8914351852</v>
      </c>
      <c r="G2581" t="s">
        <v>5</v>
      </c>
      <c r="H2581" t="s">
        <v>702</v>
      </c>
      <c r="I2581" t="s">
        <v>703</v>
      </c>
      <c r="J2581" t="s">
        <v>702</v>
      </c>
      <c r="K2581" s="2" t="s">
        <v>704</v>
      </c>
      <c r="L2581" t="s">
        <v>702</v>
      </c>
    </row>
    <row r="2582" spans="1:12">
      <c r="A2582" t="s">
        <v>698</v>
      </c>
      <c r="B2582" t="s">
        <v>1817</v>
      </c>
      <c r="C2582" t="s">
        <v>700</v>
      </c>
      <c r="D2582" t="s">
        <v>1816</v>
      </c>
      <c r="E2582" t="s">
        <v>514</v>
      </c>
      <c r="F2582" s="1">
        <v>44482.892974536997</v>
      </c>
      <c r="G2582" t="s">
        <v>8</v>
      </c>
      <c r="H2582" t="s">
        <v>702</v>
      </c>
      <c r="I2582" t="s">
        <v>703</v>
      </c>
      <c r="J2582" t="s">
        <v>702</v>
      </c>
      <c r="K2582" s="2" t="s">
        <v>702</v>
      </c>
      <c r="L2582" t="s">
        <v>702</v>
      </c>
    </row>
    <row r="2583" spans="1:12">
      <c r="A2583" t="s">
        <v>698</v>
      </c>
      <c r="B2583" t="s">
        <v>1817</v>
      </c>
      <c r="C2583" t="s">
        <v>797</v>
      </c>
      <c r="D2583" t="s">
        <v>1816</v>
      </c>
      <c r="E2583" t="s">
        <v>127</v>
      </c>
      <c r="F2583" s="1">
        <v>44482.892974536997</v>
      </c>
      <c r="G2583" t="s">
        <v>8</v>
      </c>
      <c r="H2583" t="s">
        <v>702</v>
      </c>
      <c r="I2583" t="s">
        <v>703</v>
      </c>
      <c r="J2583" t="s">
        <v>702</v>
      </c>
      <c r="K2583" s="2" t="s">
        <v>1818</v>
      </c>
      <c r="L2583" t="s">
        <v>702</v>
      </c>
    </row>
    <row r="2584" spans="1:12">
      <c r="A2584" t="s">
        <v>698</v>
      </c>
      <c r="B2584" t="s">
        <v>732</v>
      </c>
      <c r="C2584" t="s">
        <v>700</v>
      </c>
      <c r="D2584" t="s">
        <v>1819</v>
      </c>
      <c r="E2584" t="s">
        <v>33</v>
      </c>
      <c r="F2584" s="1">
        <v>44482.895972222199</v>
      </c>
      <c r="G2584" t="s">
        <v>5</v>
      </c>
      <c r="H2584" t="s">
        <v>702</v>
      </c>
      <c r="I2584" t="s">
        <v>714</v>
      </c>
      <c r="J2584" t="s">
        <v>734</v>
      </c>
      <c r="K2584" s="2" t="s">
        <v>702</v>
      </c>
      <c r="L2584" t="s">
        <v>702</v>
      </c>
    </row>
    <row r="2585" spans="1:12">
      <c r="A2585" t="s">
        <v>698</v>
      </c>
      <c r="B2585" t="s">
        <v>913</v>
      </c>
      <c r="C2585" t="s">
        <v>700</v>
      </c>
      <c r="D2585" t="s">
        <v>1820</v>
      </c>
      <c r="E2585" t="s">
        <v>128</v>
      </c>
      <c r="F2585" s="1">
        <v>44482.906030092599</v>
      </c>
      <c r="G2585" t="s">
        <v>5</v>
      </c>
      <c r="H2585" t="s">
        <v>702</v>
      </c>
      <c r="I2585" t="s">
        <v>703</v>
      </c>
      <c r="J2585" t="s">
        <v>702</v>
      </c>
      <c r="K2585" s="2" t="s">
        <v>704</v>
      </c>
      <c r="L2585" t="s">
        <v>702</v>
      </c>
    </row>
    <row r="2586" spans="1:12">
      <c r="A2586" t="s">
        <v>698</v>
      </c>
      <c r="B2586" t="s">
        <v>913</v>
      </c>
      <c r="C2586" t="s">
        <v>700</v>
      </c>
      <c r="D2586" t="s">
        <v>1820</v>
      </c>
      <c r="E2586" t="s">
        <v>128</v>
      </c>
      <c r="F2586" s="1">
        <v>44482.906030092599</v>
      </c>
      <c r="G2586" t="s">
        <v>5</v>
      </c>
      <c r="H2586" t="s">
        <v>702</v>
      </c>
      <c r="I2586" t="s">
        <v>714</v>
      </c>
      <c r="J2586" t="s">
        <v>734</v>
      </c>
      <c r="K2586" s="2" t="s">
        <v>702</v>
      </c>
      <c r="L2586" t="s">
        <v>702</v>
      </c>
    </row>
    <row r="2587" spans="1:12">
      <c r="A2587" t="s">
        <v>698</v>
      </c>
      <c r="B2587" t="s">
        <v>742</v>
      </c>
      <c r="C2587" t="s">
        <v>700</v>
      </c>
      <c r="D2587" t="s">
        <v>1237</v>
      </c>
      <c r="E2587" t="s">
        <v>38</v>
      </c>
      <c r="F2587" s="1">
        <v>44482.910497685203</v>
      </c>
      <c r="G2587" t="s">
        <v>5</v>
      </c>
      <c r="H2587" t="s">
        <v>702</v>
      </c>
      <c r="I2587" t="s">
        <v>714</v>
      </c>
      <c r="J2587" t="s">
        <v>734</v>
      </c>
      <c r="K2587" s="2" t="s">
        <v>702</v>
      </c>
      <c r="L2587" t="s">
        <v>702</v>
      </c>
    </row>
    <row r="2588" spans="1:12">
      <c r="A2588" t="s">
        <v>698</v>
      </c>
      <c r="B2588" t="s">
        <v>742</v>
      </c>
      <c r="C2588" t="s">
        <v>700</v>
      </c>
      <c r="D2588" t="s">
        <v>1772</v>
      </c>
      <c r="E2588" t="s">
        <v>38</v>
      </c>
      <c r="F2588" s="1">
        <v>44482.91375</v>
      </c>
      <c r="G2588" t="s">
        <v>5</v>
      </c>
      <c r="H2588" t="s">
        <v>702</v>
      </c>
      <c r="I2588" t="s">
        <v>714</v>
      </c>
      <c r="J2588" t="s">
        <v>734</v>
      </c>
      <c r="K2588" s="2" t="s">
        <v>702</v>
      </c>
      <c r="L2588" t="s">
        <v>702</v>
      </c>
    </row>
    <row r="2589" spans="1:12">
      <c r="A2589" t="s">
        <v>698</v>
      </c>
      <c r="B2589" t="s">
        <v>1267</v>
      </c>
      <c r="C2589" t="s">
        <v>700</v>
      </c>
      <c r="D2589" t="s">
        <v>1772</v>
      </c>
      <c r="E2589" t="s">
        <v>301</v>
      </c>
      <c r="F2589" s="1">
        <v>44482.914340277799</v>
      </c>
      <c r="G2589" t="s">
        <v>5</v>
      </c>
      <c r="H2589" t="s">
        <v>702</v>
      </c>
      <c r="I2589" t="s">
        <v>714</v>
      </c>
      <c r="J2589" t="s">
        <v>734</v>
      </c>
      <c r="K2589" s="2" t="s">
        <v>702</v>
      </c>
      <c r="L2589" t="s">
        <v>702</v>
      </c>
    </row>
    <row r="2590" spans="1:12">
      <c r="A2590" t="s">
        <v>698</v>
      </c>
      <c r="B2590" t="s">
        <v>1267</v>
      </c>
      <c r="C2590" t="s">
        <v>700</v>
      </c>
      <c r="D2590" t="s">
        <v>1772</v>
      </c>
      <c r="E2590" t="s">
        <v>301</v>
      </c>
      <c r="F2590" s="1">
        <v>44482.914340277799</v>
      </c>
      <c r="G2590" t="s">
        <v>5</v>
      </c>
      <c r="H2590" t="s">
        <v>702</v>
      </c>
      <c r="I2590" t="s">
        <v>703</v>
      </c>
      <c r="J2590" t="s">
        <v>702</v>
      </c>
      <c r="K2590" s="2" t="s">
        <v>704</v>
      </c>
      <c r="L2590" t="s">
        <v>702</v>
      </c>
    </row>
    <row r="2591" spans="1:12">
      <c r="A2591" t="s">
        <v>698</v>
      </c>
      <c r="B2591" t="s">
        <v>1267</v>
      </c>
      <c r="C2591" t="s">
        <v>700</v>
      </c>
      <c r="D2591" t="s">
        <v>1772</v>
      </c>
      <c r="E2591" t="s">
        <v>301</v>
      </c>
      <c r="F2591" s="1">
        <v>44482.9146064815</v>
      </c>
      <c r="G2591" t="s">
        <v>5</v>
      </c>
      <c r="H2591" t="s">
        <v>702</v>
      </c>
      <c r="I2591" t="s">
        <v>714</v>
      </c>
      <c r="J2591" t="s">
        <v>734</v>
      </c>
      <c r="K2591" s="2" t="s">
        <v>702</v>
      </c>
      <c r="L2591" t="s">
        <v>702</v>
      </c>
    </row>
    <row r="2592" spans="1:12">
      <c r="A2592" t="s">
        <v>698</v>
      </c>
      <c r="B2592" t="s">
        <v>1821</v>
      </c>
      <c r="C2592" t="s">
        <v>700</v>
      </c>
      <c r="D2592" t="s">
        <v>1772</v>
      </c>
      <c r="E2592" t="s">
        <v>515</v>
      </c>
      <c r="F2592" s="1">
        <v>44482.918368055602</v>
      </c>
      <c r="G2592" t="s">
        <v>5</v>
      </c>
      <c r="H2592" t="s">
        <v>702</v>
      </c>
      <c r="I2592" t="s">
        <v>714</v>
      </c>
      <c r="J2592" t="s">
        <v>734</v>
      </c>
      <c r="K2592" s="2" t="s">
        <v>702</v>
      </c>
      <c r="L2592" t="s">
        <v>702</v>
      </c>
    </row>
    <row r="2593" spans="1:12">
      <c r="A2593" t="s">
        <v>698</v>
      </c>
      <c r="B2593" t="s">
        <v>1821</v>
      </c>
      <c r="C2593" t="s">
        <v>700</v>
      </c>
      <c r="D2593" t="s">
        <v>1772</v>
      </c>
      <c r="E2593" t="s">
        <v>515</v>
      </c>
      <c r="F2593" s="1">
        <v>44482.918379629598</v>
      </c>
      <c r="G2593" t="s">
        <v>5</v>
      </c>
      <c r="H2593" t="s">
        <v>702</v>
      </c>
      <c r="I2593" t="s">
        <v>703</v>
      </c>
      <c r="J2593" t="s">
        <v>702</v>
      </c>
      <c r="K2593" s="2" t="s">
        <v>704</v>
      </c>
      <c r="L2593" t="s">
        <v>702</v>
      </c>
    </row>
    <row r="2594" spans="1:12">
      <c r="A2594" t="s">
        <v>698</v>
      </c>
      <c r="B2594" t="s">
        <v>1822</v>
      </c>
      <c r="C2594" t="s">
        <v>700</v>
      </c>
      <c r="D2594" t="s">
        <v>1772</v>
      </c>
      <c r="E2594" t="s">
        <v>516</v>
      </c>
      <c r="F2594" s="1">
        <v>44482.918981481504</v>
      </c>
      <c r="G2594" t="s">
        <v>5</v>
      </c>
      <c r="H2594" t="s">
        <v>702</v>
      </c>
      <c r="I2594" t="s">
        <v>714</v>
      </c>
      <c r="J2594" t="s">
        <v>734</v>
      </c>
      <c r="K2594" s="2" t="s">
        <v>702</v>
      </c>
      <c r="L2594" t="s">
        <v>702</v>
      </c>
    </row>
    <row r="2595" spans="1:12">
      <c r="A2595" t="s">
        <v>698</v>
      </c>
      <c r="B2595" t="s">
        <v>1822</v>
      </c>
      <c r="C2595" t="s">
        <v>700</v>
      </c>
      <c r="D2595" t="s">
        <v>1772</v>
      </c>
      <c r="E2595" t="s">
        <v>516</v>
      </c>
      <c r="F2595" s="1">
        <v>44482.919050925899</v>
      </c>
      <c r="G2595" t="s">
        <v>5</v>
      </c>
      <c r="H2595" t="s">
        <v>702</v>
      </c>
      <c r="I2595" t="s">
        <v>703</v>
      </c>
      <c r="J2595" t="s">
        <v>702</v>
      </c>
      <c r="K2595" s="2" t="s">
        <v>704</v>
      </c>
      <c r="L2595" t="s">
        <v>702</v>
      </c>
    </row>
    <row r="2596" spans="1:12">
      <c r="A2596" t="s">
        <v>698</v>
      </c>
      <c r="B2596" t="s">
        <v>1823</v>
      </c>
      <c r="C2596" t="s">
        <v>728</v>
      </c>
      <c r="D2596" t="s">
        <v>1484</v>
      </c>
      <c r="E2596" t="s">
        <v>517</v>
      </c>
      <c r="F2596" s="1">
        <v>44482.919537037</v>
      </c>
      <c r="G2596" t="s">
        <v>14</v>
      </c>
      <c r="H2596" t="s">
        <v>702</v>
      </c>
      <c r="I2596" t="s">
        <v>703</v>
      </c>
      <c r="J2596" t="s">
        <v>702</v>
      </c>
      <c r="K2596" s="2" t="s">
        <v>1824</v>
      </c>
      <c r="L2596" t="s">
        <v>702</v>
      </c>
    </row>
    <row r="2597" spans="1:12">
      <c r="A2597" t="s">
        <v>698</v>
      </c>
      <c r="B2597" t="s">
        <v>787</v>
      </c>
      <c r="C2597" t="s">
        <v>700</v>
      </c>
      <c r="D2597" t="s">
        <v>1772</v>
      </c>
      <c r="E2597" t="s">
        <v>80</v>
      </c>
      <c r="F2597" s="1">
        <v>44482.9205671296</v>
      </c>
      <c r="G2597" t="s">
        <v>5</v>
      </c>
      <c r="H2597" t="s">
        <v>702</v>
      </c>
      <c r="I2597" t="s">
        <v>714</v>
      </c>
      <c r="J2597" t="s">
        <v>734</v>
      </c>
      <c r="K2597" s="2" t="s">
        <v>702</v>
      </c>
      <c r="L2597" t="s">
        <v>702</v>
      </c>
    </row>
    <row r="2598" spans="1:12">
      <c r="A2598" t="s">
        <v>698</v>
      </c>
      <c r="B2598" t="s">
        <v>737</v>
      </c>
      <c r="C2598" t="s">
        <v>700</v>
      </c>
      <c r="D2598" t="s">
        <v>1772</v>
      </c>
      <c r="E2598" t="s">
        <v>35</v>
      </c>
      <c r="F2598" s="1">
        <v>44482.9217361111</v>
      </c>
      <c r="G2598" t="s">
        <v>5</v>
      </c>
      <c r="H2598" t="s">
        <v>702</v>
      </c>
      <c r="I2598" t="s">
        <v>714</v>
      </c>
      <c r="J2598" t="s">
        <v>734</v>
      </c>
      <c r="K2598" s="2" t="s">
        <v>702</v>
      </c>
      <c r="L2598" t="s">
        <v>702</v>
      </c>
    </row>
    <row r="2599" spans="1:12">
      <c r="A2599" t="s">
        <v>698</v>
      </c>
      <c r="B2599" t="s">
        <v>737</v>
      </c>
      <c r="C2599" t="s">
        <v>700</v>
      </c>
      <c r="D2599" t="s">
        <v>1772</v>
      </c>
      <c r="E2599" t="s">
        <v>35</v>
      </c>
      <c r="F2599" s="1">
        <v>44482.922986111102</v>
      </c>
      <c r="G2599" t="s">
        <v>5</v>
      </c>
      <c r="H2599" t="s">
        <v>702</v>
      </c>
      <c r="I2599" t="s">
        <v>714</v>
      </c>
      <c r="J2599" t="s">
        <v>734</v>
      </c>
      <c r="K2599" s="2" t="s">
        <v>702</v>
      </c>
      <c r="L2599" t="s">
        <v>702</v>
      </c>
    </row>
    <row r="2600" spans="1:12">
      <c r="A2600" t="s">
        <v>698</v>
      </c>
      <c r="B2600" t="s">
        <v>785</v>
      </c>
      <c r="C2600" t="s">
        <v>700</v>
      </c>
      <c r="D2600" t="s">
        <v>1772</v>
      </c>
      <c r="E2600" t="s">
        <v>79</v>
      </c>
      <c r="F2600" s="1">
        <v>44482.923437500001</v>
      </c>
      <c r="G2600" t="s">
        <v>5</v>
      </c>
      <c r="H2600" t="s">
        <v>702</v>
      </c>
      <c r="I2600" t="s">
        <v>714</v>
      </c>
      <c r="J2600" t="s">
        <v>734</v>
      </c>
      <c r="K2600" s="2" t="s">
        <v>702</v>
      </c>
      <c r="L2600" t="s">
        <v>702</v>
      </c>
    </row>
    <row r="2601" spans="1:12">
      <c r="A2601" t="s">
        <v>698</v>
      </c>
      <c r="B2601" t="s">
        <v>698</v>
      </c>
      <c r="C2601" t="s">
        <v>713</v>
      </c>
      <c r="D2601" t="s">
        <v>1218</v>
      </c>
      <c r="E2601" t="s">
        <v>28</v>
      </c>
      <c r="F2601" s="1">
        <v>44482.924131944397</v>
      </c>
      <c r="G2601" t="s">
        <v>13</v>
      </c>
      <c r="H2601" t="s">
        <v>702</v>
      </c>
      <c r="I2601" t="s">
        <v>703</v>
      </c>
      <c r="J2601" t="s">
        <v>702</v>
      </c>
      <c r="K2601" s="2" t="s">
        <v>1698</v>
      </c>
      <c r="L2601" t="s">
        <v>702</v>
      </c>
    </row>
    <row r="2602" spans="1:12">
      <c r="A2602" t="s">
        <v>698</v>
      </c>
      <c r="B2602" t="s">
        <v>698</v>
      </c>
      <c r="C2602" t="s">
        <v>713</v>
      </c>
      <c r="D2602" t="s">
        <v>1218</v>
      </c>
      <c r="E2602" t="s">
        <v>28</v>
      </c>
      <c r="F2602" s="1">
        <v>44482.924490740697</v>
      </c>
      <c r="G2602" t="s">
        <v>12</v>
      </c>
      <c r="H2602" t="s">
        <v>702</v>
      </c>
      <c r="I2602" t="s">
        <v>703</v>
      </c>
      <c r="J2602" t="s">
        <v>702</v>
      </c>
      <c r="K2602" s="2" t="s">
        <v>1705</v>
      </c>
      <c r="L2602" t="s">
        <v>702</v>
      </c>
    </row>
    <row r="2603" spans="1:12">
      <c r="A2603" t="s">
        <v>698</v>
      </c>
      <c r="B2603" t="s">
        <v>1825</v>
      </c>
      <c r="C2603" t="s">
        <v>700</v>
      </c>
      <c r="D2603" t="s">
        <v>1826</v>
      </c>
      <c r="E2603" t="s">
        <v>518</v>
      </c>
      <c r="F2603" s="1">
        <v>44482.927048611098</v>
      </c>
      <c r="G2603" t="s">
        <v>5</v>
      </c>
      <c r="H2603" t="s">
        <v>702</v>
      </c>
      <c r="I2603" t="s">
        <v>703</v>
      </c>
      <c r="J2603" t="s">
        <v>702</v>
      </c>
      <c r="K2603" s="2" t="s">
        <v>704</v>
      </c>
      <c r="L2603" t="s">
        <v>702</v>
      </c>
    </row>
    <row r="2604" spans="1:12">
      <c r="A2604" t="s">
        <v>698</v>
      </c>
      <c r="B2604" t="s">
        <v>1827</v>
      </c>
      <c r="C2604" t="s">
        <v>819</v>
      </c>
      <c r="D2604" t="s">
        <v>1484</v>
      </c>
      <c r="E2604" t="s">
        <v>519</v>
      </c>
      <c r="F2604" s="1">
        <v>44482.927499999998</v>
      </c>
      <c r="G2604" t="s">
        <v>8</v>
      </c>
      <c r="H2604" t="s">
        <v>702</v>
      </c>
      <c r="I2604" t="s">
        <v>703</v>
      </c>
      <c r="J2604" t="s">
        <v>702</v>
      </c>
      <c r="K2604" s="2" t="s">
        <v>702</v>
      </c>
      <c r="L2604" t="s">
        <v>702</v>
      </c>
    </row>
    <row r="2605" spans="1:12">
      <c r="A2605" t="s">
        <v>698</v>
      </c>
      <c r="B2605" t="s">
        <v>698</v>
      </c>
      <c r="C2605" t="s">
        <v>713</v>
      </c>
      <c r="D2605" t="s">
        <v>1484</v>
      </c>
      <c r="E2605" t="s">
        <v>28</v>
      </c>
      <c r="F2605" s="1">
        <v>44482.928032407399</v>
      </c>
      <c r="G2605" t="s">
        <v>16</v>
      </c>
      <c r="H2605" t="s">
        <v>702</v>
      </c>
      <c r="I2605" t="s">
        <v>703</v>
      </c>
      <c r="J2605" t="s">
        <v>702</v>
      </c>
      <c r="K2605" s="2" t="s">
        <v>1828</v>
      </c>
      <c r="L2605" t="s">
        <v>702</v>
      </c>
    </row>
    <row r="2606" spans="1:12">
      <c r="A2606" t="s">
        <v>698</v>
      </c>
      <c r="B2606" t="s">
        <v>1827</v>
      </c>
      <c r="C2606" t="s">
        <v>700</v>
      </c>
      <c r="D2606" t="s">
        <v>1484</v>
      </c>
      <c r="E2606" t="s">
        <v>519</v>
      </c>
      <c r="F2606" s="1">
        <v>44482.928032407399</v>
      </c>
      <c r="G2606" t="s">
        <v>8</v>
      </c>
      <c r="H2606" t="s">
        <v>702</v>
      </c>
      <c r="I2606" t="s">
        <v>703</v>
      </c>
      <c r="J2606" t="s">
        <v>702</v>
      </c>
      <c r="K2606" s="2" t="s">
        <v>702</v>
      </c>
      <c r="L2606" t="s">
        <v>702</v>
      </c>
    </row>
    <row r="2607" spans="1:12">
      <c r="A2607" t="s">
        <v>698</v>
      </c>
      <c r="B2607" t="s">
        <v>1827</v>
      </c>
      <c r="C2607" t="s">
        <v>797</v>
      </c>
      <c r="D2607" t="s">
        <v>1484</v>
      </c>
      <c r="E2607" t="s">
        <v>159</v>
      </c>
      <c r="F2607" s="1">
        <v>44482.928032407399</v>
      </c>
      <c r="G2607" t="s">
        <v>8</v>
      </c>
      <c r="H2607" t="s">
        <v>702</v>
      </c>
      <c r="I2607" t="s">
        <v>703</v>
      </c>
      <c r="J2607" t="s">
        <v>702</v>
      </c>
      <c r="K2607" s="2" t="s">
        <v>1829</v>
      </c>
      <c r="L2607" t="s">
        <v>702</v>
      </c>
    </row>
    <row r="2608" spans="1:12">
      <c r="A2608" t="s">
        <v>698</v>
      </c>
      <c r="B2608" t="s">
        <v>698</v>
      </c>
      <c r="C2608" t="s">
        <v>713</v>
      </c>
      <c r="D2608" t="s">
        <v>1484</v>
      </c>
      <c r="E2608" t="s">
        <v>28</v>
      </c>
      <c r="F2608" s="1">
        <v>44482.9292361111</v>
      </c>
      <c r="G2608" t="s">
        <v>12</v>
      </c>
      <c r="H2608" t="s">
        <v>702</v>
      </c>
      <c r="I2608" t="s">
        <v>703</v>
      </c>
      <c r="J2608" t="s">
        <v>702</v>
      </c>
      <c r="K2608" s="2" t="s">
        <v>1830</v>
      </c>
      <c r="L2608" t="s">
        <v>702</v>
      </c>
    </row>
    <row r="2609" spans="1:12">
      <c r="A2609" t="s">
        <v>698</v>
      </c>
      <c r="B2609" t="s">
        <v>698</v>
      </c>
      <c r="C2609" t="s">
        <v>713</v>
      </c>
      <c r="D2609" t="s">
        <v>1484</v>
      </c>
      <c r="E2609" t="s">
        <v>28</v>
      </c>
      <c r="F2609" s="1">
        <v>44482.929490740702</v>
      </c>
      <c r="G2609" t="s">
        <v>13</v>
      </c>
      <c r="H2609" t="s">
        <v>702</v>
      </c>
      <c r="I2609" t="s">
        <v>703</v>
      </c>
      <c r="J2609" t="s">
        <v>702</v>
      </c>
      <c r="K2609" s="2" t="s">
        <v>1831</v>
      </c>
      <c r="L2609" t="s">
        <v>702</v>
      </c>
    </row>
    <row r="2610" spans="1:12">
      <c r="A2610" t="s">
        <v>698</v>
      </c>
      <c r="B2610" t="s">
        <v>1823</v>
      </c>
      <c r="C2610" t="s">
        <v>728</v>
      </c>
      <c r="D2610" t="s">
        <v>1484</v>
      </c>
      <c r="E2610" t="s">
        <v>517</v>
      </c>
      <c r="F2610" s="1">
        <v>44482.931423611102</v>
      </c>
      <c r="G2610" t="s">
        <v>14</v>
      </c>
      <c r="H2610" t="s">
        <v>702</v>
      </c>
      <c r="I2610" t="s">
        <v>703</v>
      </c>
      <c r="J2610" t="s">
        <v>702</v>
      </c>
      <c r="K2610" s="2" t="s">
        <v>1832</v>
      </c>
      <c r="L2610" t="s">
        <v>702</v>
      </c>
    </row>
    <row r="2611" spans="1:12">
      <c r="A2611" t="s">
        <v>698</v>
      </c>
      <c r="B2611" t="s">
        <v>785</v>
      </c>
      <c r="C2611" t="s">
        <v>700</v>
      </c>
      <c r="D2611" t="s">
        <v>1772</v>
      </c>
      <c r="E2611" t="s">
        <v>79</v>
      </c>
      <c r="F2611" s="1">
        <v>44482.934398148202</v>
      </c>
      <c r="G2611" t="s">
        <v>5</v>
      </c>
      <c r="H2611" t="s">
        <v>702</v>
      </c>
      <c r="I2611" t="s">
        <v>714</v>
      </c>
      <c r="J2611" t="s">
        <v>734</v>
      </c>
      <c r="K2611" s="2" t="s">
        <v>702</v>
      </c>
      <c r="L2611" t="s">
        <v>702</v>
      </c>
    </row>
    <row r="2612" spans="1:12">
      <c r="A2612" t="s">
        <v>698</v>
      </c>
      <c r="B2612" t="s">
        <v>732</v>
      </c>
      <c r="C2612" t="s">
        <v>700</v>
      </c>
      <c r="D2612" t="s">
        <v>1772</v>
      </c>
      <c r="E2612" t="s">
        <v>33</v>
      </c>
      <c r="F2612" s="1">
        <v>44482.934780092597</v>
      </c>
      <c r="G2612" t="s">
        <v>5</v>
      </c>
      <c r="H2612" t="s">
        <v>702</v>
      </c>
      <c r="I2612" t="s">
        <v>714</v>
      </c>
      <c r="J2612" t="s">
        <v>734</v>
      </c>
      <c r="K2612" s="2" t="s">
        <v>702</v>
      </c>
      <c r="L2612" t="s">
        <v>702</v>
      </c>
    </row>
    <row r="2613" spans="1:12">
      <c r="A2613" t="s">
        <v>698</v>
      </c>
      <c r="B2613" t="s">
        <v>737</v>
      </c>
      <c r="C2613" t="s">
        <v>700</v>
      </c>
      <c r="D2613" t="s">
        <v>1772</v>
      </c>
      <c r="E2613" t="s">
        <v>35</v>
      </c>
      <c r="F2613" s="1">
        <v>44482.935231481497</v>
      </c>
      <c r="G2613" t="s">
        <v>5</v>
      </c>
      <c r="H2613" t="s">
        <v>702</v>
      </c>
      <c r="I2613" t="s">
        <v>714</v>
      </c>
      <c r="J2613" t="s">
        <v>734</v>
      </c>
      <c r="K2613" s="2" t="s">
        <v>702</v>
      </c>
      <c r="L2613" t="s">
        <v>702</v>
      </c>
    </row>
    <row r="2614" spans="1:12">
      <c r="A2614" t="s">
        <v>698</v>
      </c>
      <c r="B2614" t="s">
        <v>1822</v>
      </c>
      <c r="C2614" t="s">
        <v>700</v>
      </c>
      <c r="D2614" t="s">
        <v>1772</v>
      </c>
      <c r="E2614" t="s">
        <v>516</v>
      </c>
      <c r="F2614" s="1">
        <v>44482.943657407399</v>
      </c>
      <c r="G2614" t="s">
        <v>5</v>
      </c>
      <c r="H2614" t="s">
        <v>702</v>
      </c>
      <c r="I2614" t="s">
        <v>714</v>
      </c>
      <c r="J2614" t="s">
        <v>734</v>
      </c>
      <c r="K2614" s="2" t="s">
        <v>702</v>
      </c>
      <c r="L2614" t="s">
        <v>702</v>
      </c>
    </row>
    <row r="2615" spans="1:12">
      <c r="A2615" t="s">
        <v>698</v>
      </c>
      <c r="B2615" t="s">
        <v>1822</v>
      </c>
      <c r="C2615" t="s">
        <v>700</v>
      </c>
      <c r="D2615" t="s">
        <v>1772</v>
      </c>
      <c r="E2615" t="s">
        <v>516</v>
      </c>
      <c r="F2615" s="1">
        <v>44482.943912037001</v>
      </c>
      <c r="G2615" t="s">
        <v>5</v>
      </c>
      <c r="H2615" t="s">
        <v>702</v>
      </c>
      <c r="I2615" t="s">
        <v>714</v>
      </c>
      <c r="J2615" t="s">
        <v>734</v>
      </c>
      <c r="K2615" s="2" t="s">
        <v>702</v>
      </c>
      <c r="L2615" t="s">
        <v>702</v>
      </c>
    </row>
    <row r="2616" spans="1:12">
      <c r="A2616" t="s">
        <v>698</v>
      </c>
      <c r="B2616" t="s">
        <v>1822</v>
      </c>
      <c r="C2616" t="s">
        <v>700</v>
      </c>
      <c r="D2616" t="s">
        <v>1772</v>
      </c>
      <c r="E2616" t="s">
        <v>516</v>
      </c>
      <c r="F2616" s="1">
        <v>44482.9445023148</v>
      </c>
      <c r="G2616" t="s">
        <v>5</v>
      </c>
      <c r="H2616" t="s">
        <v>702</v>
      </c>
      <c r="I2616" t="s">
        <v>703</v>
      </c>
      <c r="J2616" t="s">
        <v>702</v>
      </c>
      <c r="K2616" s="2" t="s">
        <v>704</v>
      </c>
      <c r="L2616" t="s">
        <v>702</v>
      </c>
    </row>
    <row r="2617" spans="1:12">
      <c r="A2617" t="s">
        <v>698</v>
      </c>
      <c r="B2617" t="s">
        <v>1267</v>
      </c>
      <c r="C2617" t="s">
        <v>700</v>
      </c>
      <c r="D2617" t="s">
        <v>1772</v>
      </c>
      <c r="E2617" t="s">
        <v>301</v>
      </c>
      <c r="F2617" s="1">
        <v>44482.9449537037</v>
      </c>
      <c r="G2617" t="s">
        <v>5</v>
      </c>
      <c r="H2617" t="s">
        <v>702</v>
      </c>
      <c r="I2617" t="s">
        <v>703</v>
      </c>
      <c r="J2617" t="s">
        <v>702</v>
      </c>
      <c r="K2617" s="2" t="s">
        <v>704</v>
      </c>
      <c r="L2617" t="s">
        <v>702</v>
      </c>
    </row>
    <row r="2618" spans="1:12">
      <c r="A2618" t="s">
        <v>698</v>
      </c>
      <c r="B2618" t="s">
        <v>826</v>
      </c>
      <c r="C2618" t="s">
        <v>700</v>
      </c>
      <c r="D2618" t="s">
        <v>1833</v>
      </c>
      <c r="E2618" t="s">
        <v>97</v>
      </c>
      <c r="F2618" s="1">
        <v>44482.956597222197</v>
      </c>
      <c r="G2618" t="s">
        <v>5</v>
      </c>
      <c r="H2618" t="s">
        <v>702</v>
      </c>
      <c r="I2618" t="s">
        <v>703</v>
      </c>
      <c r="J2618" t="s">
        <v>702</v>
      </c>
      <c r="K2618" s="2" t="s">
        <v>704</v>
      </c>
      <c r="L2618" t="s">
        <v>702</v>
      </c>
    </row>
    <row r="2619" spans="1:12">
      <c r="A2619" t="s">
        <v>698</v>
      </c>
      <c r="B2619" t="s">
        <v>698</v>
      </c>
      <c r="C2619" t="s">
        <v>713</v>
      </c>
      <c r="D2619" t="s">
        <v>1834</v>
      </c>
      <c r="E2619" t="s">
        <v>28</v>
      </c>
      <c r="F2619" s="1">
        <v>44483.016458333303</v>
      </c>
      <c r="G2619" t="s">
        <v>6</v>
      </c>
      <c r="H2619" t="s">
        <v>702</v>
      </c>
      <c r="I2619" t="s">
        <v>714</v>
      </c>
      <c r="J2619" t="s">
        <v>702</v>
      </c>
      <c r="K2619" s="2" t="s">
        <v>1835</v>
      </c>
      <c r="L2619" t="s">
        <v>702</v>
      </c>
    </row>
    <row r="2620" spans="1:12">
      <c r="A2620" t="s">
        <v>698</v>
      </c>
      <c r="B2620" t="s">
        <v>698</v>
      </c>
      <c r="C2620" t="s">
        <v>713</v>
      </c>
      <c r="D2620" t="s">
        <v>1834</v>
      </c>
      <c r="E2620" t="s">
        <v>28</v>
      </c>
      <c r="F2620" s="1">
        <v>44483.016516203701</v>
      </c>
      <c r="G2620" t="s">
        <v>6</v>
      </c>
      <c r="H2620" t="s">
        <v>702</v>
      </c>
      <c r="I2620" t="s">
        <v>714</v>
      </c>
      <c r="J2620" t="s">
        <v>702</v>
      </c>
      <c r="K2620" s="2" t="s">
        <v>1836</v>
      </c>
      <c r="L2620" t="s">
        <v>702</v>
      </c>
    </row>
    <row r="2621" spans="1:12">
      <c r="A2621" t="s">
        <v>698</v>
      </c>
      <c r="B2621" t="s">
        <v>732</v>
      </c>
      <c r="C2621" t="s">
        <v>700</v>
      </c>
      <c r="D2621" t="s">
        <v>1837</v>
      </c>
      <c r="E2621" t="s">
        <v>33</v>
      </c>
      <c r="F2621" s="1">
        <v>44483.018796296303</v>
      </c>
      <c r="G2621" t="s">
        <v>5</v>
      </c>
      <c r="H2621" t="s">
        <v>702</v>
      </c>
      <c r="I2621" t="s">
        <v>714</v>
      </c>
      <c r="J2621" t="s">
        <v>734</v>
      </c>
      <c r="K2621" s="2" t="s">
        <v>702</v>
      </c>
      <c r="L2621" t="s">
        <v>702</v>
      </c>
    </row>
    <row r="2622" spans="1:12">
      <c r="A2622" t="s">
        <v>698</v>
      </c>
      <c r="B2622" t="s">
        <v>785</v>
      </c>
      <c r="C2622" t="s">
        <v>700</v>
      </c>
      <c r="D2622" t="s">
        <v>1838</v>
      </c>
      <c r="E2622" t="s">
        <v>79</v>
      </c>
      <c r="F2622" s="1">
        <v>44483.134722222203</v>
      </c>
      <c r="G2622" t="s">
        <v>5</v>
      </c>
      <c r="H2622" t="s">
        <v>702</v>
      </c>
      <c r="I2622" t="s">
        <v>714</v>
      </c>
      <c r="J2622" t="s">
        <v>734</v>
      </c>
      <c r="K2622" s="2" t="s">
        <v>702</v>
      </c>
      <c r="L2622" t="s">
        <v>702</v>
      </c>
    </row>
    <row r="2623" spans="1:12">
      <c r="A2623" t="s">
        <v>698</v>
      </c>
      <c r="B2623" t="s">
        <v>785</v>
      </c>
      <c r="C2623" t="s">
        <v>700</v>
      </c>
      <c r="D2623" t="s">
        <v>1838</v>
      </c>
      <c r="E2623" t="s">
        <v>79</v>
      </c>
      <c r="F2623" s="1">
        <v>44483.1405324074</v>
      </c>
      <c r="G2623" t="s">
        <v>5</v>
      </c>
      <c r="H2623" t="s">
        <v>702</v>
      </c>
      <c r="I2623" t="s">
        <v>703</v>
      </c>
      <c r="J2623" t="s">
        <v>702</v>
      </c>
      <c r="K2623" s="2" t="s">
        <v>704</v>
      </c>
      <c r="L2623" t="s">
        <v>702</v>
      </c>
    </row>
    <row r="2624" spans="1:12">
      <c r="A2624" t="s">
        <v>698</v>
      </c>
      <c r="B2624" t="s">
        <v>699</v>
      </c>
      <c r="C2624" t="s">
        <v>700</v>
      </c>
      <c r="D2624" t="s">
        <v>701</v>
      </c>
      <c r="E2624" t="s">
        <v>19</v>
      </c>
      <c r="F2624" s="1">
        <v>44483.165289351899</v>
      </c>
      <c r="G2624" t="s">
        <v>5</v>
      </c>
      <c r="H2624" t="s">
        <v>702</v>
      </c>
      <c r="I2624" t="s">
        <v>703</v>
      </c>
      <c r="J2624" t="s">
        <v>702</v>
      </c>
      <c r="K2624" s="2" t="s">
        <v>704</v>
      </c>
      <c r="L2624" t="s">
        <v>702</v>
      </c>
    </row>
    <row r="2625" spans="1:12">
      <c r="A2625" t="s">
        <v>698</v>
      </c>
      <c r="B2625" t="s">
        <v>699</v>
      </c>
      <c r="C2625" t="s">
        <v>700</v>
      </c>
      <c r="D2625" t="s">
        <v>701</v>
      </c>
      <c r="E2625" t="s">
        <v>19</v>
      </c>
      <c r="F2625" s="1">
        <v>44483.165289351899</v>
      </c>
      <c r="G2625" t="s">
        <v>5</v>
      </c>
      <c r="H2625" t="s">
        <v>702</v>
      </c>
      <c r="I2625" t="s">
        <v>703</v>
      </c>
      <c r="J2625" t="s">
        <v>702</v>
      </c>
      <c r="K2625" s="2" t="s">
        <v>704</v>
      </c>
      <c r="L2625" t="s">
        <v>702</v>
      </c>
    </row>
    <row r="2626" spans="1:12">
      <c r="A2626" t="s">
        <v>698</v>
      </c>
      <c r="B2626" t="s">
        <v>705</v>
      </c>
      <c r="C2626" t="s">
        <v>700</v>
      </c>
      <c r="D2626" t="s">
        <v>701</v>
      </c>
      <c r="E2626" t="s">
        <v>20</v>
      </c>
      <c r="F2626" s="1">
        <v>44483.165300925903</v>
      </c>
      <c r="G2626" t="s">
        <v>5</v>
      </c>
      <c r="H2626" t="s">
        <v>702</v>
      </c>
      <c r="I2626" t="s">
        <v>703</v>
      </c>
      <c r="J2626" t="s">
        <v>702</v>
      </c>
      <c r="K2626" s="2" t="s">
        <v>704</v>
      </c>
      <c r="L2626" t="s">
        <v>702</v>
      </c>
    </row>
    <row r="2627" spans="1:12">
      <c r="A2627" t="s">
        <v>698</v>
      </c>
      <c r="B2627" t="s">
        <v>706</v>
      </c>
      <c r="C2627" t="s">
        <v>700</v>
      </c>
      <c r="D2627" t="s">
        <v>701</v>
      </c>
      <c r="E2627" t="s">
        <v>21</v>
      </c>
      <c r="F2627" s="1">
        <v>44483.165300925903</v>
      </c>
      <c r="G2627" t="s">
        <v>5</v>
      </c>
      <c r="H2627" t="s">
        <v>702</v>
      </c>
      <c r="I2627" t="s">
        <v>703</v>
      </c>
      <c r="J2627" t="s">
        <v>702</v>
      </c>
      <c r="K2627" s="2" t="s">
        <v>704</v>
      </c>
      <c r="L2627" t="s">
        <v>702</v>
      </c>
    </row>
    <row r="2628" spans="1:12">
      <c r="A2628" t="s">
        <v>698</v>
      </c>
      <c r="B2628" t="s">
        <v>707</v>
      </c>
      <c r="C2628" t="s">
        <v>700</v>
      </c>
      <c r="D2628" t="s">
        <v>701</v>
      </c>
      <c r="E2628" t="s">
        <v>22</v>
      </c>
      <c r="F2628" s="1">
        <v>44483.168032407397</v>
      </c>
      <c r="G2628" t="s">
        <v>5</v>
      </c>
      <c r="H2628" t="s">
        <v>702</v>
      </c>
      <c r="I2628" t="s">
        <v>703</v>
      </c>
      <c r="J2628" t="s">
        <v>702</v>
      </c>
      <c r="K2628" s="2" t="s">
        <v>704</v>
      </c>
      <c r="L2628" t="s">
        <v>702</v>
      </c>
    </row>
    <row r="2629" spans="1:12">
      <c r="A2629" t="s">
        <v>698</v>
      </c>
      <c r="B2629" t="s">
        <v>706</v>
      </c>
      <c r="C2629" t="s">
        <v>700</v>
      </c>
      <c r="D2629" t="s">
        <v>701</v>
      </c>
      <c r="E2629" t="s">
        <v>21</v>
      </c>
      <c r="F2629" s="1">
        <v>44483.1723726852</v>
      </c>
      <c r="G2629" t="s">
        <v>5</v>
      </c>
      <c r="H2629" t="s">
        <v>702</v>
      </c>
      <c r="I2629" t="s">
        <v>703</v>
      </c>
      <c r="J2629" t="s">
        <v>702</v>
      </c>
      <c r="K2629" s="2" t="s">
        <v>704</v>
      </c>
      <c r="L2629" t="s">
        <v>702</v>
      </c>
    </row>
    <row r="2630" spans="1:12">
      <c r="A2630" t="s">
        <v>698</v>
      </c>
      <c r="B2630" t="s">
        <v>709</v>
      </c>
      <c r="C2630" t="s">
        <v>700</v>
      </c>
      <c r="D2630" t="s">
        <v>701</v>
      </c>
      <c r="E2630" t="s">
        <v>24</v>
      </c>
      <c r="F2630" s="1">
        <v>44483.174710648098</v>
      </c>
      <c r="G2630" t="s">
        <v>5</v>
      </c>
      <c r="H2630" t="s">
        <v>702</v>
      </c>
      <c r="I2630" t="s">
        <v>703</v>
      </c>
      <c r="J2630" t="s">
        <v>702</v>
      </c>
      <c r="K2630" s="2" t="s">
        <v>704</v>
      </c>
      <c r="L2630" t="s">
        <v>702</v>
      </c>
    </row>
    <row r="2631" spans="1:12">
      <c r="A2631" t="s">
        <v>698</v>
      </c>
      <c r="B2631" t="s">
        <v>708</v>
      </c>
      <c r="C2631" t="s">
        <v>700</v>
      </c>
      <c r="D2631" t="s">
        <v>701</v>
      </c>
      <c r="E2631" t="s">
        <v>23</v>
      </c>
      <c r="F2631" s="1">
        <v>44483.174733796302</v>
      </c>
      <c r="G2631" t="s">
        <v>5</v>
      </c>
      <c r="H2631" t="s">
        <v>702</v>
      </c>
      <c r="I2631" t="s">
        <v>703</v>
      </c>
      <c r="J2631" t="s">
        <v>702</v>
      </c>
      <c r="K2631" s="2" t="s">
        <v>704</v>
      </c>
      <c r="L2631" t="s">
        <v>702</v>
      </c>
    </row>
    <row r="2632" spans="1:12">
      <c r="A2632" t="s">
        <v>698</v>
      </c>
      <c r="B2632" t="s">
        <v>708</v>
      </c>
      <c r="C2632" t="s">
        <v>700</v>
      </c>
      <c r="D2632" t="s">
        <v>701</v>
      </c>
      <c r="E2632" t="s">
        <v>23</v>
      </c>
      <c r="F2632" s="1">
        <v>44483.174733796302</v>
      </c>
      <c r="G2632" t="s">
        <v>5</v>
      </c>
      <c r="H2632" t="s">
        <v>702</v>
      </c>
      <c r="I2632" t="s">
        <v>703</v>
      </c>
      <c r="J2632" t="s">
        <v>702</v>
      </c>
      <c r="K2632" s="2" t="s">
        <v>704</v>
      </c>
      <c r="L2632" t="s">
        <v>702</v>
      </c>
    </row>
    <row r="2633" spans="1:12">
      <c r="A2633" t="s">
        <v>698</v>
      </c>
      <c r="B2633" t="s">
        <v>710</v>
      </c>
      <c r="C2633" t="s">
        <v>700</v>
      </c>
      <c r="D2633" t="s">
        <v>701</v>
      </c>
      <c r="E2633" t="s">
        <v>25</v>
      </c>
      <c r="F2633" s="1">
        <v>44483.176446759302</v>
      </c>
      <c r="G2633" t="s">
        <v>5</v>
      </c>
      <c r="H2633" t="s">
        <v>702</v>
      </c>
      <c r="I2633" t="s">
        <v>703</v>
      </c>
      <c r="J2633" t="s">
        <v>702</v>
      </c>
      <c r="K2633" s="2" t="s">
        <v>704</v>
      </c>
      <c r="L2633" t="s">
        <v>702</v>
      </c>
    </row>
    <row r="2634" spans="1:12">
      <c r="A2634" t="s">
        <v>698</v>
      </c>
      <c r="B2634" t="s">
        <v>711</v>
      </c>
      <c r="C2634" t="s">
        <v>700</v>
      </c>
      <c r="D2634" t="s">
        <v>701</v>
      </c>
      <c r="E2634" t="s">
        <v>26</v>
      </c>
      <c r="F2634" s="1">
        <v>44483.176446759302</v>
      </c>
      <c r="G2634" t="s">
        <v>5</v>
      </c>
      <c r="H2634" t="s">
        <v>702</v>
      </c>
      <c r="I2634" t="s">
        <v>703</v>
      </c>
      <c r="J2634" t="s">
        <v>702</v>
      </c>
      <c r="K2634" s="2" t="s">
        <v>704</v>
      </c>
      <c r="L2634" t="s">
        <v>702</v>
      </c>
    </row>
    <row r="2635" spans="1:12">
      <c r="A2635" t="s">
        <v>698</v>
      </c>
      <c r="B2635" t="s">
        <v>712</v>
      </c>
      <c r="C2635" t="s">
        <v>700</v>
      </c>
      <c r="D2635" t="s">
        <v>701</v>
      </c>
      <c r="E2635" t="s">
        <v>27</v>
      </c>
      <c r="F2635" s="1">
        <v>44483.176446759302</v>
      </c>
      <c r="G2635" t="s">
        <v>5</v>
      </c>
      <c r="H2635" t="s">
        <v>702</v>
      </c>
      <c r="I2635" t="s">
        <v>703</v>
      </c>
      <c r="J2635" t="s">
        <v>702</v>
      </c>
      <c r="K2635" s="2" t="s">
        <v>704</v>
      </c>
      <c r="L2635" t="s">
        <v>702</v>
      </c>
    </row>
    <row r="2636" spans="1:12">
      <c r="A2636" t="s">
        <v>698</v>
      </c>
      <c r="B2636" t="s">
        <v>710</v>
      </c>
      <c r="C2636" t="s">
        <v>700</v>
      </c>
      <c r="D2636" t="s">
        <v>701</v>
      </c>
      <c r="E2636" t="s">
        <v>25</v>
      </c>
      <c r="F2636" s="1">
        <v>44483.176446759302</v>
      </c>
      <c r="G2636" t="s">
        <v>5</v>
      </c>
      <c r="H2636" t="s">
        <v>702</v>
      </c>
      <c r="I2636" t="s">
        <v>703</v>
      </c>
      <c r="J2636" t="s">
        <v>702</v>
      </c>
      <c r="K2636" s="2" t="s">
        <v>704</v>
      </c>
      <c r="L2636" t="s">
        <v>702</v>
      </c>
    </row>
    <row r="2637" spans="1:12">
      <c r="A2637" t="s">
        <v>698</v>
      </c>
      <c r="B2637" t="s">
        <v>711</v>
      </c>
      <c r="C2637" t="s">
        <v>700</v>
      </c>
      <c r="D2637" t="s">
        <v>701</v>
      </c>
      <c r="E2637" t="s">
        <v>26</v>
      </c>
      <c r="F2637" s="1">
        <v>44483.176446759302</v>
      </c>
      <c r="G2637" t="s">
        <v>5</v>
      </c>
      <c r="H2637" t="s">
        <v>702</v>
      </c>
      <c r="I2637" t="s">
        <v>703</v>
      </c>
      <c r="J2637" t="s">
        <v>702</v>
      </c>
      <c r="K2637" s="2" t="s">
        <v>704</v>
      </c>
      <c r="L2637" t="s">
        <v>702</v>
      </c>
    </row>
    <row r="2638" spans="1:12">
      <c r="A2638" t="s">
        <v>698</v>
      </c>
      <c r="B2638" t="s">
        <v>712</v>
      </c>
      <c r="C2638" t="s">
        <v>700</v>
      </c>
      <c r="D2638" t="s">
        <v>701</v>
      </c>
      <c r="E2638" t="s">
        <v>27</v>
      </c>
      <c r="F2638" s="1">
        <v>44483.176446759302</v>
      </c>
      <c r="G2638" t="s">
        <v>5</v>
      </c>
      <c r="H2638" t="s">
        <v>702</v>
      </c>
      <c r="I2638" t="s">
        <v>703</v>
      </c>
      <c r="J2638" t="s">
        <v>702</v>
      </c>
      <c r="K2638" s="2" t="s">
        <v>704</v>
      </c>
      <c r="L2638" t="s">
        <v>702</v>
      </c>
    </row>
    <row r="2639" spans="1:12">
      <c r="A2639" t="s">
        <v>698</v>
      </c>
      <c r="B2639" t="s">
        <v>826</v>
      </c>
      <c r="C2639" t="s">
        <v>700</v>
      </c>
      <c r="D2639" t="s">
        <v>1839</v>
      </c>
      <c r="E2639" t="s">
        <v>97</v>
      </c>
      <c r="F2639" s="1">
        <v>44483.188182870399</v>
      </c>
      <c r="G2639" t="s">
        <v>5</v>
      </c>
      <c r="H2639" t="s">
        <v>702</v>
      </c>
      <c r="I2639" t="s">
        <v>703</v>
      </c>
      <c r="J2639" t="s">
        <v>702</v>
      </c>
      <c r="K2639" s="2" t="s">
        <v>704</v>
      </c>
      <c r="L2639" t="s">
        <v>702</v>
      </c>
    </row>
    <row r="2640" spans="1:12">
      <c r="A2640" t="s">
        <v>698</v>
      </c>
      <c r="B2640" t="s">
        <v>834</v>
      </c>
      <c r="C2640" t="s">
        <v>700</v>
      </c>
      <c r="D2640" t="s">
        <v>1839</v>
      </c>
      <c r="E2640" t="s">
        <v>101</v>
      </c>
      <c r="F2640" s="1">
        <v>44483.188564814802</v>
      </c>
      <c r="G2640" t="s">
        <v>5</v>
      </c>
      <c r="H2640" t="s">
        <v>702</v>
      </c>
      <c r="I2640" t="s">
        <v>703</v>
      </c>
      <c r="J2640" t="s">
        <v>702</v>
      </c>
      <c r="K2640" s="2" t="s">
        <v>704</v>
      </c>
      <c r="L2640" t="s">
        <v>702</v>
      </c>
    </row>
    <row r="2641" spans="1:12">
      <c r="A2641" t="s">
        <v>698</v>
      </c>
      <c r="B2641" t="s">
        <v>1462</v>
      </c>
      <c r="C2641" t="s">
        <v>700</v>
      </c>
      <c r="D2641" t="s">
        <v>1839</v>
      </c>
      <c r="E2641" t="s">
        <v>399</v>
      </c>
      <c r="F2641" s="1">
        <v>44483.190439814804</v>
      </c>
      <c r="G2641" t="s">
        <v>5</v>
      </c>
      <c r="H2641" t="s">
        <v>702</v>
      </c>
      <c r="I2641" t="s">
        <v>703</v>
      </c>
      <c r="J2641" t="s">
        <v>702</v>
      </c>
      <c r="K2641" s="2" t="s">
        <v>704</v>
      </c>
      <c r="L2641" t="s">
        <v>702</v>
      </c>
    </row>
    <row r="2642" spans="1:12">
      <c r="A2642" t="s">
        <v>698</v>
      </c>
      <c r="B2642" t="s">
        <v>732</v>
      </c>
      <c r="C2642" t="s">
        <v>700</v>
      </c>
      <c r="D2642" t="s">
        <v>1840</v>
      </c>
      <c r="E2642" t="s">
        <v>33</v>
      </c>
      <c r="F2642" s="1">
        <v>44483.437650462998</v>
      </c>
      <c r="G2642" t="s">
        <v>5</v>
      </c>
      <c r="H2642" t="s">
        <v>702</v>
      </c>
      <c r="I2642" t="s">
        <v>714</v>
      </c>
      <c r="J2642" t="s">
        <v>734</v>
      </c>
      <c r="K2642" s="2" t="s">
        <v>702</v>
      </c>
      <c r="L2642" t="s">
        <v>702</v>
      </c>
    </row>
    <row r="2643" spans="1:12">
      <c r="A2643" t="s">
        <v>698</v>
      </c>
      <c r="B2643" t="s">
        <v>785</v>
      </c>
      <c r="C2643" t="s">
        <v>700</v>
      </c>
      <c r="D2643" t="s">
        <v>1840</v>
      </c>
      <c r="E2643" t="s">
        <v>79</v>
      </c>
      <c r="F2643" s="1">
        <v>44483.438159722202</v>
      </c>
      <c r="G2643" t="s">
        <v>5</v>
      </c>
      <c r="H2643" t="s">
        <v>702</v>
      </c>
      <c r="I2643" t="s">
        <v>714</v>
      </c>
      <c r="J2643" t="s">
        <v>734</v>
      </c>
      <c r="K2643" s="2" t="s">
        <v>702</v>
      </c>
      <c r="L2643" t="s">
        <v>702</v>
      </c>
    </row>
    <row r="2644" spans="1:12">
      <c r="A2644" t="s">
        <v>698</v>
      </c>
      <c r="B2644" t="s">
        <v>737</v>
      </c>
      <c r="C2644" t="s">
        <v>700</v>
      </c>
      <c r="D2644" t="s">
        <v>1774</v>
      </c>
      <c r="E2644" t="s">
        <v>35</v>
      </c>
      <c r="F2644" s="1">
        <v>44483.4452662037</v>
      </c>
      <c r="G2644" t="s">
        <v>5</v>
      </c>
      <c r="H2644" t="s">
        <v>702</v>
      </c>
      <c r="I2644" t="s">
        <v>714</v>
      </c>
      <c r="J2644" t="s">
        <v>734</v>
      </c>
      <c r="K2644" s="2" t="s">
        <v>702</v>
      </c>
      <c r="L2644" t="s">
        <v>702</v>
      </c>
    </row>
    <row r="2645" spans="1:12">
      <c r="A2645" t="s">
        <v>698</v>
      </c>
      <c r="B2645" t="s">
        <v>791</v>
      </c>
      <c r="C2645" t="s">
        <v>700</v>
      </c>
      <c r="D2645" t="s">
        <v>815</v>
      </c>
      <c r="E2645" t="s">
        <v>83</v>
      </c>
      <c r="F2645" s="1">
        <v>44483.513020833299</v>
      </c>
      <c r="G2645" t="s">
        <v>5</v>
      </c>
      <c r="H2645" t="s">
        <v>702</v>
      </c>
      <c r="I2645" t="s">
        <v>703</v>
      </c>
      <c r="J2645" t="s">
        <v>702</v>
      </c>
      <c r="K2645" s="2" t="s">
        <v>704</v>
      </c>
      <c r="L2645" t="s">
        <v>702</v>
      </c>
    </row>
    <row r="2646" spans="1:12">
      <c r="A2646" t="s">
        <v>698</v>
      </c>
      <c r="B2646" t="s">
        <v>814</v>
      </c>
      <c r="C2646" t="s">
        <v>700</v>
      </c>
      <c r="D2646" t="s">
        <v>815</v>
      </c>
      <c r="E2646" t="s">
        <v>91</v>
      </c>
      <c r="F2646" s="1">
        <v>44483.513020833299</v>
      </c>
      <c r="G2646" t="s">
        <v>5</v>
      </c>
      <c r="H2646" t="s">
        <v>702</v>
      </c>
      <c r="I2646" t="s">
        <v>703</v>
      </c>
      <c r="J2646" t="s">
        <v>702</v>
      </c>
      <c r="K2646" s="2" t="s">
        <v>704</v>
      </c>
      <c r="L2646" t="s">
        <v>702</v>
      </c>
    </row>
    <row r="2647" spans="1:12">
      <c r="A2647" t="s">
        <v>698</v>
      </c>
      <c r="B2647" t="s">
        <v>816</v>
      </c>
      <c r="C2647" t="s">
        <v>700</v>
      </c>
      <c r="D2647" t="s">
        <v>815</v>
      </c>
      <c r="E2647" t="s">
        <v>92</v>
      </c>
      <c r="F2647" s="1">
        <v>44483.513020833299</v>
      </c>
      <c r="G2647" t="s">
        <v>5</v>
      </c>
      <c r="H2647" t="s">
        <v>702</v>
      </c>
      <c r="I2647" t="s">
        <v>703</v>
      </c>
      <c r="J2647" t="s">
        <v>702</v>
      </c>
      <c r="K2647" s="2" t="s">
        <v>704</v>
      </c>
      <c r="L2647" t="s">
        <v>702</v>
      </c>
    </row>
    <row r="2648" spans="1:12">
      <c r="A2648" t="s">
        <v>698</v>
      </c>
      <c r="B2648" t="s">
        <v>814</v>
      </c>
      <c r="C2648" t="s">
        <v>700</v>
      </c>
      <c r="D2648" t="s">
        <v>815</v>
      </c>
      <c r="E2648" t="s">
        <v>91</v>
      </c>
      <c r="F2648" s="1">
        <v>44483.513078703698</v>
      </c>
      <c r="G2648" t="s">
        <v>5</v>
      </c>
      <c r="H2648" t="s">
        <v>702</v>
      </c>
      <c r="I2648" t="s">
        <v>703</v>
      </c>
      <c r="J2648" t="s">
        <v>702</v>
      </c>
      <c r="K2648" s="2" t="s">
        <v>704</v>
      </c>
      <c r="L2648" t="s">
        <v>702</v>
      </c>
    </row>
    <row r="2649" spans="1:12">
      <c r="A2649" t="s">
        <v>698</v>
      </c>
      <c r="B2649" t="s">
        <v>816</v>
      </c>
      <c r="C2649" t="s">
        <v>700</v>
      </c>
      <c r="D2649" t="s">
        <v>815</v>
      </c>
      <c r="E2649" t="s">
        <v>92</v>
      </c>
      <c r="F2649" s="1">
        <v>44483.513078703698</v>
      </c>
      <c r="G2649" t="s">
        <v>5</v>
      </c>
      <c r="H2649" t="s">
        <v>702</v>
      </c>
      <c r="I2649" t="s">
        <v>703</v>
      </c>
      <c r="J2649" t="s">
        <v>702</v>
      </c>
      <c r="K2649" s="2" t="s">
        <v>704</v>
      </c>
      <c r="L2649" t="s">
        <v>702</v>
      </c>
    </row>
    <row r="2650" spans="1:12">
      <c r="A2650" t="s">
        <v>698</v>
      </c>
      <c r="B2650" t="s">
        <v>1841</v>
      </c>
      <c r="C2650" t="s">
        <v>819</v>
      </c>
      <c r="D2650" t="s">
        <v>815</v>
      </c>
      <c r="E2650" t="s">
        <v>520</v>
      </c>
      <c r="F2650" s="1">
        <v>44483.513171296298</v>
      </c>
      <c r="G2650" t="s">
        <v>8</v>
      </c>
      <c r="H2650" t="s">
        <v>702</v>
      </c>
      <c r="I2650" t="s">
        <v>703</v>
      </c>
      <c r="J2650" t="s">
        <v>702</v>
      </c>
      <c r="K2650" s="2" t="s">
        <v>702</v>
      </c>
      <c r="L2650" t="s">
        <v>702</v>
      </c>
    </row>
    <row r="2651" spans="1:12">
      <c r="A2651" t="s">
        <v>698</v>
      </c>
      <c r="B2651" t="s">
        <v>1841</v>
      </c>
      <c r="C2651" t="s">
        <v>819</v>
      </c>
      <c r="D2651" t="s">
        <v>815</v>
      </c>
      <c r="E2651" t="s">
        <v>520</v>
      </c>
      <c r="F2651" s="1">
        <v>44483.513298611098</v>
      </c>
      <c r="G2651" t="s">
        <v>8</v>
      </c>
      <c r="H2651" t="s">
        <v>702</v>
      </c>
      <c r="I2651" t="s">
        <v>703</v>
      </c>
      <c r="J2651" t="s">
        <v>702</v>
      </c>
      <c r="K2651" s="2" t="s">
        <v>702</v>
      </c>
      <c r="L2651" t="s">
        <v>702</v>
      </c>
    </row>
    <row r="2652" spans="1:12">
      <c r="A2652" t="s">
        <v>698</v>
      </c>
      <c r="B2652" t="s">
        <v>1841</v>
      </c>
      <c r="C2652" t="s">
        <v>819</v>
      </c>
      <c r="D2652" t="s">
        <v>815</v>
      </c>
      <c r="E2652" t="s">
        <v>520</v>
      </c>
      <c r="F2652" s="1">
        <v>44483.513356481497</v>
      </c>
      <c r="G2652" t="s">
        <v>8</v>
      </c>
      <c r="H2652" t="s">
        <v>702</v>
      </c>
      <c r="I2652" t="s">
        <v>703</v>
      </c>
      <c r="J2652" t="s">
        <v>702</v>
      </c>
      <c r="K2652" s="2" t="s">
        <v>702</v>
      </c>
      <c r="L2652" t="s">
        <v>702</v>
      </c>
    </row>
    <row r="2653" spans="1:12">
      <c r="A2653" t="s">
        <v>698</v>
      </c>
      <c r="B2653" t="s">
        <v>1841</v>
      </c>
      <c r="C2653" t="s">
        <v>819</v>
      </c>
      <c r="D2653" t="s">
        <v>815</v>
      </c>
      <c r="E2653" t="s">
        <v>520</v>
      </c>
      <c r="F2653" s="1">
        <v>44483.513425925899</v>
      </c>
      <c r="G2653" t="s">
        <v>8</v>
      </c>
      <c r="H2653" t="s">
        <v>702</v>
      </c>
      <c r="I2653" t="s">
        <v>703</v>
      </c>
      <c r="J2653" t="s">
        <v>702</v>
      </c>
      <c r="K2653" s="2" t="s">
        <v>702</v>
      </c>
      <c r="L2653" t="s">
        <v>702</v>
      </c>
    </row>
    <row r="2654" spans="1:12">
      <c r="A2654" t="s">
        <v>698</v>
      </c>
      <c r="B2654" t="s">
        <v>1841</v>
      </c>
      <c r="C2654" t="s">
        <v>700</v>
      </c>
      <c r="D2654" t="s">
        <v>815</v>
      </c>
      <c r="E2654" t="s">
        <v>520</v>
      </c>
      <c r="F2654" s="1">
        <v>44483.513703703698</v>
      </c>
      <c r="G2654" t="s">
        <v>8</v>
      </c>
      <c r="H2654" t="s">
        <v>702</v>
      </c>
      <c r="I2654" t="s">
        <v>703</v>
      </c>
      <c r="J2654" t="s">
        <v>702</v>
      </c>
      <c r="K2654" s="2" t="s">
        <v>702</v>
      </c>
      <c r="L2654" t="s">
        <v>702</v>
      </c>
    </row>
    <row r="2655" spans="1:12">
      <c r="A2655" t="s">
        <v>698</v>
      </c>
      <c r="B2655" t="s">
        <v>1841</v>
      </c>
      <c r="C2655" t="s">
        <v>797</v>
      </c>
      <c r="D2655" t="s">
        <v>815</v>
      </c>
      <c r="E2655" t="s">
        <v>94</v>
      </c>
      <c r="F2655" s="1">
        <v>44483.513703703698</v>
      </c>
      <c r="G2655" t="s">
        <v>8</v>
      </c>
      <c r="H2655" t="s">
        <v>702</v>
      </c>
      <c r="I2655" t="s">
        <v>703</v>
      </c>
      <c r="J2655" t="s">
        <v>702</v>
      </c>
      <c r="K2655" s="2" t="s">
        <v>1842</v>
      </c>
      <c r="L2655" t="s">
        <v>702</v>
      </c>
    </row>
    <row r="2656" spans="1:12">
      <c r="A2656" t="s">
        <v>698</v>
      </c>
      <c r="B2656" t="s">
        <v>1843</v>
      </c>
      <c r="C2656" t="s">
        <v>819</v>
      </c>
      <c r="D2656" t="s">
        <v>815</v>
      </c>
      <c r="E2656" t="s">
        <v>521</v>
      </c>
      <c r="F2656" s="1">
        <v>44483.513923611099</v>
      </c>
      <c r="G2656" t="s">
        <v>8</v>
      </c>
      <c r="H2656" t="s">
        <v>702</v>
      </c>
      <c r="I2656" t="s">
        <v>703</v>
      </c>
      <c r="J2656" t="s">
        <v>702</v>
      </c>
      <c r="K2656" s="2" t="s">
        <v>702</v>
      </c>
      <c r="L2656" t="s">
        <v>702</v>
      </c>
    </row>
    <row r="2657" spans="1:12">
      <c r="A2657" t="s">
        <v>698</v>
      </c>
      <c r="B2657" t="s">
        <v>1843</v>
      </c>
      <c r="C2657" t="s">
        <v>819</v>
      </c>
      <c r="D2657" t="s">
        <v>815</v>
      </c>
      <c r="E2657" t="s">
        <v>521</v>
      </c>
      <c r="F2657" s="1">
        <v>44483.5140972222</v>
      </c>
      <c r="G2657" t="s">
        <v>8</v>
      </c>
      <c r="H2657" t="s">
        <v>702</v>
      </c>
      <c r="I2657" t="s">
        <v>703</v>
      </c>
      <c r="J2657" t="s">
        <v>702</v>
      </c>
      <c r="K2657" s="2" t="s">
        <v>702</v>
      </c>
      <c r="L2657" t="s">
        <v>702</v>
      </c>
    </row>
    <row r="2658" spans="1:12">
      <c r="A2658" t="s">
        <v>698</v>
      </c>
      <c r="B2658" t="s">
        <v>1843</v>
      </c>
      <c r="C2658" t="s">
        <v>819</v>
      </c>
      <c r="D2658" t="s">
        <v>815</v>
      </c>
      <c r="E2658" t="s">
        <v>521</v>
      </c>
      <c r="F2658" s="1">
        <v>44483.514166666697</v>
      </c>
      <c r="G2658" t="s">
        <v>8</v>
      </c>
      <c r="H2658" t="s">
        <v>702</v>
      </c>
      <c r="I2658" t="s">
        <v>703</v>
      </c>
      <c r="J2658" t="s">
        <v>702</v>
      </c>
      <c r="K2658" s="2" t="s">
        <v>702</v>
      </c>
      <c r="L2658" t="s">
        <v>702</v>
      </c>
    </row>
    <row r="2659" spans="1:12">
      <c r="A2659" t="s">
        <v>698</v>
      </c>
      <c r="B2659" t="s">
        <v>1843</v>
      </c>
      <c r="C2659" t="s">
        <v>819</v>
      </c>
      <c r="D2659" t="s">
        <v>815</v>
      </c>
      <c r="E2659" t="s">
        <v>521</v>
      </c>
      <c r="F2659" s="1">
        <v>44483.514270833301</v>
      </c>
      <c r="G2659" t="s">
        <v>8</v>
      </c>
      <c r="H2659" t="s">
        <v>702</v>
      </c>
      <c r="I2659" t="s">
        <v>703</v>
      </c>
      <c r="J2659" t="s">
        <v>702</v>
      </c>
      <c r="K2659" s="2" t="s">
        <v>702</v>
      </c>
      <c r="L2659" t="s">
        <v>702</v>
      </c>
    </row>
    <row r="2660" spans="1:12">
      <c r="A2660" t="s">
        <v>698</v>
      </c>
      <c r="B2660" t="s">
        <v>1843</v>
      </c>
      <c r="C2660" t="s">
        <v>700</v>
      </c>
      <c r="D2660" t="s">
        <v>815</v>
      </c>
      <c r="E2660" t="s">
        <v>521</v>
      </c>
      <c r="F2660" s="1">
        <v>44483.5144560185</v>
      </c>
      <c r="G2660" t="s">
        <v>8</v>
      </c>
      <c r="H2660" t="s">
        <v>702</v>
      </c>
      <c r="I2660" t="s">
        <v>703</v>
      </c>
      <c r="J2660" t="s">
        <v>702</v>
      </c>
      <c r="K2660" s="2" t="s">
        <v>702</v>
      </c>
      <c r="L2660" t="s">
        <v>702</v>
      </c>
    </row>
    <row r="2661" spans="1:12">
      <c r="A2661" t="s">
        <v>698</v>
      </c>
      <c r="B2661" t="s">
        <v>1843</v>
      </c>
      <c r="C2661" t="s">
        <v>797</v>
      </c>
      <c r="D2661" t="s">
        <v>815</v>
      </c>
      <c r="E2661" t="s">
        <v>94</v>
      </c>
      <c r="F2661" s="1">
        <v>44483.5144560185</v>
      </c>
      <c r="G2661" t="s">
        <v>8</v>
      </c>
      <c r="H2661" t="s">
        <v>702</v>
      </c>
      <c r="I2661" t="s">
        <v>703</v>
      </c>
      <c r="J2661" t="s">
        <v>702</v>
      </c>
      <c r="K2661" s="2" t="s">
        <v>1844</v>
      </c>
      <c r="L2661" t="s">
        <v>702</v>
      </c>
    </row>
    <row r="2662" spans="1:12">
      <c r="A2662" t="s">
        <v>698</v>
      </c>
      <c r="B2662" t="s">
        <v>785</v>
      </c>
      <c r="C2662" t="s">
        <v>700</v>
      </c>
      <c r="D2662" t="s">
        <v>1772</v>
      </c>
      <c r="E2662" t="s">
        <v>79</v>
      </c>
      <c r="F2662" s="1">
        <v>44483.521446759303</v>
      </c>
      <c r="G2662" t="s">
        <v>5</v>
      </c>
      <c r="H2662" t="s">
        <v>702</v>
      </c>
      <c r="I2662" t="s">
        <v>714</v>
      </c>
      <c r="J2662" t="s">
        <v>734</v>
      </c>
      <c r="K2662" s="2" t="s">
        <v>702</v>
      </c>
      <c r="L2662" t="s">
        <v>702</v>
      </c>
    </row>
    <row r="2663" spans="1:12">
      <c r="A2663" t="s">
        <v>698</v>
      </c>
      <c r="B2663" t="s">
        <v>785</v>
      </c>
      <c r="C2663" t="s">
        <v>700</v>
      </c>
      <c r="D2663" t="s">
        <v>1772</v>
      </c>
      <c r="E2663" t="s">
        <v>79</v>
      </c>
      <c r="F2663" s="1">
        <v>44483.523055555597</v>
      </c>
      <c r="G2663" t="s">
        <v>5</v>
      </c>
      <c r="H2663" t="s">
        <v>702</v>
      </c>
      <c r="I2663" t="s">
        <v>714</v>
      </c>
      <c r="J2663" t="s">
        <v>734</v>
      </c>
      <c r="K2663" s="2" t="s">
        <v>702</v>
      </c>
      <c r="L2663" t="s">
        <v>702</v>
      </c>
    </row>
    <row r="2664" spans="1:12">
      <c r="A2664" t="s">
        <v>698</v>
      </c>
      <c r="B2664" t="s">
        <v>1483</v>
      </c>
      <c r="C2664" t="s">
        <v>700</v>
      </c>
      <c r="D2664" t="s">
        <v>1845</v>
      </c>
      <c r="E2664" t="s">
        <v>408</v>
      </c>
      <c r="F2664" s="1">
        <v>44483.524884259299</v>
      </c>
      <c r="G2664" t="s">
        <v>5</v>
      </c>
      <c r="H2664" t="s">
        <v>702</v>
      </c>
      <c r="I2664" t="s">
        <v>703</v>
      </c>
      <c r="J2664" t="s">
        <v>702</v>
      </c>
      <c r="K2664" s="2" t="s">
        <v>704</v>
      </c>
      <c r="L2664" t="s">
        <v>702</v>
      </c>
    </row>
    <row r="2665" spans="1:12">
      <c r="A2665" t="s">
        <v>698</v>
      </c>
      <c r="B2665" t="s">
        <v>1483</v>
      </c>
      <c r="C2665" t="s">
        <v>700</v>
      </c>
      <c r="D2665" t="s">
        <v>1845</v>
      </c>
      <c r="E2665" t="s">
        <v>408</v>
      </c>
      <c r="F2665" s="1">
        <v>44483.524907407402</v>
      </c>
      <c r="G2665" t="s">
        <v>5</v>
      </c>
      <c r="H2665" t="s">
        <v>702</v>
      </c>
      <c r="I2665" t="s">
        <v>714</v>
      </c>
      <c r="J2665" t="s">
        <v>734</v>
      </c>
      <c r="K2665" s="2" t="s">
        <v>702</v>
      </c>
      <c r="L2665" t="s">
        <v>702</v>
      </c>
    </row>
    <row r="2666" spans="1:12">
      <c r="A2666" t="s">
        <v>698</v>
      </c>
      <c r="B2666" t="s">
        <v>1483</v>
      </c>
      <c r="C2666" t="s">
        <v>700</v>
      </c>
      <c r="D2666" t="s">
        <v>1845</v>
      </c>
      <c r="E2666" t="s">
        <v>408</v>
      </c>
      <c r="F2666" s="1">
        <v>44483.525023148097</v>
      </c>
      <c r="G2666" t="s">
        <v>5</v>
      </c>
      <c r="H2666" t="s">
        <v>702</v>
      </c>
      <c r="I2666" t="s">
        <v>703</v>
      </c>
      <c r="J2666" t="s">
        <v>702</v>
      </c>
      <c r="K2666" s="2" t="s">
        <v>704</v>
      </c>
      <c r="L2666" t="s">
        <v>702</v>
      </c>
    </row>
    <row r="2667" spans="1:12">
      <c r="A2667" t="s">
        <v>698</v>
      </c>
      <c r="B2667" t="s">
        <v>826</v>
      </c>
      <c r="C2667" t="s">
        <v>700</v>
      </c>
      <c r="D2667" t="s">
        <v>1536</v>
      </c>
      <c r="E2667" t="s">
        <v>97</v>
      </c>
      <c r="F2667" s="1">
        <v>44483.528310185196</v>
      </c>
      <c r="G2667" t="s">
        <v>5</v>
      </c>
      <c r="H2667" t="s">
        <v>702</v>
      </c>
      <c r="I2667" t="s">
        <v>703</v>
      </c>
      <c r="J2667" t="s">
        <v>702</v>
      </c>
      <c r="K2667" s="2" t="s">
        <v>704</v>
      </c>
      <c r="L2667" t="s">
        <v>702</v>
      </c>
    </row>
    <row r="2668" spans="1:12">
      <c r="A2668" t="s">
        <v>698</v>
      </c>
      <c r="B2668" t="s">
        <v>1846</v>
      </c>
      <c r="C2668" t="s">
        <v>819</v>
      </c>
      <c r="D2668" t="s">
        <v>1847</v>
      </c>
      <c r="E2668" t="s">
        <v>522</v>
      </c>
      <c r="F2668" s="1">
        <v>44483.541342592602</v>
      </c>
      <c r="G2668" t="s">
        <v>8</v>
      </c>
      <c r="H2668" t="s">
        <v>702</v>
      </c>
      <c r="I2668" t="s">
        <v>703</v>
      </c>
      <c r="J2668" t="s">
        <v>702</v>
      </c>
      <c r="K2668" s="2" t="s">
        <v>702</v>
      </c>
      <c r="L2668" t="s">
        <v>702</v>
      </c>
    </row>
    <row r="2669" spans="1:12">
      <c r="A2669" t="s">
        <v>698</v>
      </c>
      <c r="B2669" t="s">
        <v>1848</v>
      </c>
      <c r="C2669" t="s">
        <v>819</v>
      </c>
      <c r="D2669" t="s">
        <v>1847</v>
      </c>
      <c r="E2669" t="s">
        <v>523</v>
      </c>
      <c r="F2669" s="1">
        <v>44483.542013888902</v>
      </c>
      <c r="G2669" t="s">
        <v>9</v>
      </c>
      <c r="H2669" t="s">
        <v>702</v>
      </c>
      <c r="I2669" t="s">
        <v>703</v>
      </c>
      <c r="J2669" t="s">
        <v>702</v>
      </c>
      <c r="K2669" s="2" t="s">
        <v>702</v>
      </c>
      <c r="L2669" t="s">
        <v>702</v>
      </c>
    </row>
    <row r="2670" spans="1:12">
      <c r="A2670" t="s">
        <v>698</v>
      </c>
      <c r="B2670" t="s">
        <v>1849</v>
      </c>
      <c r="C2670" t="s">
        <v>797</v>
      </c>
      <c r="D2670" t="s">
        <v>1847</v>
      </c>
      <c r="E2670" t="s">
        <v>524</v>
      </c>
      <c r="F2670" s="1">
        <v>44483.542013888902</v>
      </c>
      <c r="G2670" t="s">
        <v>10</v>
      </c>
      <c r="H2670" t="s">
        <v>702</v>
      </c>
      <c r="I2670" t="s">
        <v>703</v>
      </c>
      <c r="J2670" t="s">
        <v>702</v>
      </c>
      <c r="K2670" s="2" t="s">
        <v>1850</v>
      </c>
      <c r="L2670" t="s">
        <v>702</v>
      </c>
    </row>
    <row r="2671" spans="1:12">
      <c r="A2671" t="s">
        <v>698</v>
      </c>
      <c r="B2671" t="s">
        <v>1851</v>
      </c>
      <c r="C2671" t="s">
        <v>819</v>
      </c>
      <c r="D2671" t="s">
        <v>1847</v>
      </c>
      <c r="E2671" t="s">
        <v>525</v>
      </c>
      <c r="F2671" s="1">
        <v>44483.542256944398</v>
      </c>
      <c r="G2671" t="s">
        <v>9</v>
      </c>
      <c r="H2671" t="s">
        <v>702</v>
      </c>
      <c r="I2671" t="s">
        <v>703</v>
      </c>
      <c r="J2671" t="s">
        <v>702</v>
      </c>
      <c r="K2671" s="2" t="s">
        <v>702</v>
      </c>
      <c r="L2671" t="s">
        <v>702</v>
      </c>
    </row>
    <row r="2672" spans="1:12">
      <c r="A2672" t="s">
        <v>698</v>
      </c>
      <c r="B2672" t="s">
        <v>1849</v>
      </c>
      <c r="C2672" t="s">
        <v>797</v>
      </c>
      <c r="D2672" t="s">
        <v>1847</v>
      </c>
      <c r="E2672" t="s">
        <v>524</v>
      </c>
      <c r="F2672" s="1">
        <v>44483.542256944398</v>
      </c>
      <c r="G2672" t="s">
        <v>10</v>
      </c>
      <c r="H2672" t="s">
        <v>702</v>
      </c>
      <c r="I2672" t="s">
        <v>703</v>
      </c>
      <c r="J2672" t="s">
        <v>702</v>
      </c>
      <c r="K2672" s="2" t="s">
        <v>1852</v>
      </c>
      <c r="L2672" t="s">
        <v>702</v>
      </c>
    </row>
    <row r="2673" spans="1:12">
      <c r="A2673" t="s">
        <v>698</v>
      </c>
      <c r="B2673" t="s">
        <v>1853</v>
      </c>
      <c r="C2673" t="s">
        <v>700</v>
      </c>
      <c r="D2673" t="s">
        <v>1847</v>
      </c>
      <c r="E2673" t="s">
        <v>526</v>
      </c>
      <c r="F2673" s="1">
        <v>44483.543124999997</v>
      </c>
      <c r="G2673" t="s">
        <v>8</v>
      </c>
      <c r="H2673" t="s">
        <v>702</v>
      </c>
      <c r="I2673" t="s">
        <v>703</v>
      </c>
      <c r="J2673" t="s">
        <v>702</v>
      </c>
      <c r="K2673" s="2" t="s">
        <v>702</v>
      </c>
      <c r="L2673" t="s">
        <v>702</v>
      </c>
    </row>
    <row r="2674" spans="1:12">
      <c r="A2674" t="s">
        <v>698</v>
      </c>
      <c r="B2674" t="s">
        <v>1853</v>
      </c>
      <c r="C2674" t="s">
        <v>797</v>
      </c>
      <c r="D2674" t="s">
        <v>1847</v>
      </c>
      <c r="E2674" t="s">
        <v>524</v>
      </c>
      <c r="F2674" s="1">
        <v>44483.543124999997</v>
      </c>
      <c r="G2674" t="s">
        <v>8</v>
      </c>
      <c r="H2674" t="s">
        <v>702</v>
      </c>
      <c r="I2674" t="s">
        <v>703</v>
      </c>
      <c r="J2674" t="s">
        <v>702</v>
      </c>
      <c r="K2674" s="2" t="s">
        <v>1854</v>
      </c>
      <c r="L2674" t="s">
        <v>702</v>
      </c>
    </row>
    <row r="2675" spans="1:12">
      <c r="A2675" t="s">
        <v>698</v>
      </c>
      <c r="B2675" t="s">
        <v>1855</v>
      </c>
      <c r="C2675" t="s">
        <v>700</v>
      </c>
      <c r="D2675" t="s">
        <v>1847</v>
      </c>
      <c r="E2675" t="s">
        <v>527</v>
      </c>
      <c r="F2675" s="1">
        <v>44483.543564814798</v>
      </c>
      <c r="G2675" t="s">
        <v>8</v>
      </c>
      <c r="H2675" t="s">
        <v>702</v>
      </c>
      <c r="I2675" t="s">
        <v>703</v>
      </c>
      <c r="J2675" t="s">
        <v>702</v>
      </c>
      <c r="K2675" s="2" t="s">
        <v>702</v>
      </c>
      <c r="L2675" t="s">
        <v>702</v>
      </c>
    </row>
    <row r="2676" spans="1:12">
      <c r="A2676" t="s">
        <v>698</v>
      </c>
      <c r="B2676" t="s">
        <v>1855</v>
      </c>
      <c r="C2676" t="s">
        <v>797</v>
      </c>
      <c r="D2676" t="s">
        <v>1847</v>
      </c>
      <c r="E2676" t="s">
        <v>524</v>
      </c>
      <c r="F2676" s="1">
        <v>44483.543564814798</v>
      </c>
      <c r="G2676" t="s">
        <v>8</v>
      </c>
      <c r="H2676" t="s">
        <v>702</v>
      </c>
      <c r="I2676" t="s">
        <v>703</v>
      </c>
      <c r="J2676" t="s">
        <v>702</v>
      </c>
      <c r="K2676" s="2" t="s">
        <v>1856</v>
      </c>
      <c r="L2676" t="s">
        <v>702</v>
      </c>
    </row>
    <row r="2677" spans="1:12">
      <c r="A2677" t="s">
        <v>698</v>
      </c>
      <c r="B2677" t="s">
        <v>1857</v>
      </c>
      <c r="C2677" t="s">
        <v>819</v>
      </c>
      <c r="D2677" t="s">
        <v>822</v>
      </c>
      <c r="E2677" t="s">
        <v>528</v>
      </c>
      <c r="F2677" s="1">
        <v>44483.551365740699</v>
      </c>
      <c r="G2677" t="s">
        <v>8</v>
      </c>
      <c r="H2677" t="s">
        <v>702</v>
      </c>
      <c r="I2677" t="s">
        <v>703</v>
      </c>
      <c r="J2677" t="s">
        <v>702</v>
      </c>
      <c r="K2677" s="2" t="s">
        <v>702</v>
      </c>
      <c r="L2677" t="s">
        <v>702</v>
      </c>
    </row>
    <row r="2678" spans="1:12">
      <c r="A2678" t="s">
        <v>698</v>
      </c>
      <c r="B2678" t="s">
        <v>1857</v>
      </c>
      <c r="C2678" t="s">
        <v>819</v>
      </c>
      <c r="D2678" t="s">
        <v>822</v>
      </c>
      <c r="E2678" t="s">
        <v>528</v>
      </c>
      <c r="F2678" s="1">
        <v>44483.551377314798</v>
      </c>
      <c r="G2678" t="s">
        <v>8</v>
      </c>
      <c r="H2678" t="s">
        <v>702</v>
      </c>
      <c r="I2678" t="s">
        <v>703</v>
      </c>
      <c r="J2678" t="s">
        <v>702</v>
      </c>
      <c r="K2678" s="2" t="s">
        <v>702</v>
      </c>
      <c r="L2678" t="s">
        <v>702</v>
      </c>
    </row>
    <row r="2679" spans="1:12">
      <c r="A2679" t="s">
        <v>698</v>
      </c>
      <c r="B2679" t="s">
        <v>1857</v>
      </c>
      <c r="C2679" t="s">
        <v>819</v>
      </c>
      <c r="D2679" t="s">
        <v>822</v>
      </c>
      <c r="E2679" t="s">
        <v>528</v>
      </c>
      <c r="F2679" s="1">
        <v>44483.551446759302</v>
      </c>
      <c r="G2679" t="s">
        <v>8</v>
      </c>
      <c r="H2679" t="s">
        <v>702</v>
      </c>
      <c r="I2679" t="s">
        <v>703</v>
      </c>
      <c r="J2679" t="s">
        <v>702</v>
      </c>
      <c r="K2679" s="2" t="s">
        <v>702</v>
      </c>
      <c r="L2679" t="s">
        <v>702</v>
      </c>
    </row>
    <row r="2680" spans="1:12">
      <c r="A2680" t="s">
        <v>698</v>
      </c>
      <c r="B2680" t="s">
        <v>1857</v>
      </c>
      <c r="C2680" t="s">
        <v>819</v>
      </c>
      <c r="D2680" t="s">
        <v>822</v>
      </c>
      <c r="E2680" t="s">
        <v>528</v>
      </c>
      <c r="F2680" s="1">
        <v>44483.551562499997</v>
      </c>
      <c r="G2680" t="s">
        <v>8</v>
      </c>
      <c r="H2680" t="s">
        <v>702</v>
      </c>
      <c r="I2680" t="s">
        <v>703</v>
      </c>
      <c r="J2680" t="s">
        <v>702</v>
      </c>
      <c r="K2680" s="2" t="s">
        <v>702</v>
      </c>
      <c r="L2680" t="s">
        <v>702</v>
      </c>
    </row>
    <row r="2681" spans="1:12">
      <c r="A2681" t="s">
        <v>698</v>
      </c>
      <c r="B2681" t="s">
        <v>1857</v>
      </c>
      <c r="C2681" t="s">
        <v>700</v>
      </c>
      <c r="D2681" t="s">
        <v>822</v>
      </c>
      <c r="E2681" t="s">
        <v>528</v>
      </c>
      <c r="F2681" s="1">
        <v>44483.551805555602</v>
      </c>
      <c r="G2681" t="s">
        <v>8</v>
      </c>
      <c r="H2681" t="s">
        <v>702</v>
      </c>
      <c r="I2681" t="s">
        <v>703</v>
      </c>
      <c r="J2681" t="s">
        <v>702</v>
      </c>
      <c r="K2681" s="2" t="s">
        <v>702</v>
      </c>
      <c r="L2681" t="s">
        <v>702</v>
      </c>
    </row>
    <row r="2682" spans="1:12">
      <c r="A2682" t="s">
        <v>698</v>
      </c>
      <c r="B2682" t="s">
        <v>1857</v>
      </c>
      <c r="C2682" t="s">
        <v>797</v>
      </c>
      <c r="D2682" t="s">
        <v>822</v>
      </c>
      <c r="E2682" t="s">
        <v>94</v>
      </c>
      <c r="F2682" s="1">
        <v>44483.551805555602</v>
      </c>
      <c r="G2682" t="s">
        <v>8</v>
      </c>
      <c r="H2682" t="s">
        <v>702</v>
      </c>
      <c r="I2682" t="s">
        <v>703</v>
      </c>
      <c r="J2682" t="s">
        <v>702</v>
      </c>
      <c r="K2682" s="2" t="s">
        <v>1858</v>
      </c>
      <c r="L2682" t="s">
        <v>702</v>
      </c>
    </row>
    <row r="2683" spans="1:12">
      <c r="A2683" t="s">
        <v>698</v>
      </c>
      <c r="B2683" t="s">
        <v>1859</v>
      </c>
      <c r="C2683" t="s">
        <v>700</v>
      </c>
      <c r="D2683" t="s">
        <v>1847</v>
      </c>
      <c r="E2683" t="s">
        <v>529</v>
      </c>
      <c r="F2683" s="1">
        <v>44483.552152777796</v>
      </c>
      <c r="G2683" t="s">
        <v>8</v>
      </c>
      <c r="H2683" t="s">
        <v>702</v>
      </c>
      <c r="I2683" t="s">
        <v>703</v>
      </c>
      <c r="J2683" t="s">
        <v>702</v>
      </c>
      <c r="K2683" s="2" t="s">
        <v>702</v>
      </c>
      <c r="L2683" t="s">
        <v>702</v>
      </c>
    </row>
    <row r="2684" spans="1:12">
      <c r="A2684" t="s">
        <v>698</v>
      </c>
      <c r="B2684" t="s">
        <v>1859</v>
      </c>
      <c r="C2684" t="s">
        <v>797</v>
      </c>
      <c r="D2684" t="s">
        <v>1847</v>
      </c>
      <c r="E2684" t="s">
        <v>530</v>
      </c>
      <c r="F2684" s="1">
        <v>44483.552152777796</v>
      </c>
      <c r="G2684" t="s">
        <v>8</v>
      </c>
      <c r="H2684" t="s">
        <v>702</v>
      </c>
      <c r="I2684" t="s">
        <v>703</v>
      </c>
      <c r="J2684" t="s">
        <v>702</v>
      </c>
      <c r="K2684" s="2" t="s">
        <v>1860</v>
      </c>
      <c r="L2684" t="s">
        <v>702</v>
      </c>
    </row>
    <row r="2685" spans="1:12">
      <c r="A2685" t="s">
        <v>698</v>
      </c>
      <c r="B2685" t="s">
        <v>1861</v>
      </c>
      <c r="C2685" t="s">
        <v>700</v>
      </c>
      <c r="D2685" t="s">
        <v>1847</v>
      </c>
      <c r="E2685" t="s">
        <v>531</v>
      </c>
      <c r="F2685" s="1">
        <v>44483.553240740701</v>
      </c>
      <c r="G2685" t="s">
        <v>8</v>
      </c>
      <c r="H2685" t="s">
        <v>702</v>
      </c>
      <c r="I2685" t="s">
        <v>703</v>
      </c>
      <c r="J2685" t="s">
        <v>702</v>
      </c>
      <c r="K2685" s="2" t="s">
        <v>702</v>
      </c>
      <c r="L2685" t="s">
        <v>702</v>
      </c>
    </row>
    <row r="2686" spans="1:12">
      <c r="A2686" t="s">
        <v>698</v>
      </c>
      <c r="B2686" t="s">
        <v>1861</v>
      </c>
      <c r="C2686" t="s">
        <v>797</v>
      </c>
      <c r="D2686" t="s">
        <v>1847</v>
      </c>
      <c r="E2686" t="s">
        <v>532</v>
      </c>
      <c r="F2686" s="1">
        <v>44483.553240740701</v>
      </c>
      <c r="G2686" t="s">
        <v>8</v>
      </c>
      <c r="H2686" t="s">
        <v>702</v>
      </c>
      <c r="I2686" t="s">
        <v>703</v>
      </c>
      <c r="J2686" t="s">
        <v>702</v>
      </c>
      <c r="K2686" s="2" t="s">
        <v>1862</v>
      </c>
      <c r="L2686" t="s">
        <v>702</v>
      </c>
    </row>
    <row r="2687" spans="1:12">
      <c r="A2687" t="s">
        <v>698</v>
      </c>
      <c r="B2687" t="s">
        <v>1863</v>
      </c>
      <c r="C2687" t="s">
        <v>819</v>
      </c>
      <c r="D2687" t="s">
        <v>1595</v>
      </c>
      <c r="E2687" t="s">
        <v>533</v>
      </c>
      <c r="F2687" s="1">
        <v>44483.553310185198</v>
      </c>
      <c r="G2687" t="s">
        <v>8</v>
      </c>
      <c r="H2687" t="s">
        <v>702</v>
      </c>
      <c r="I2687" t="s">
        <v>703</v>
      </c>
      <c r="J2687" t="s">
        <v>702</v>
      </c>
      <c r="K2687" s="2" t="s">
        <v>702</v>
      </c>
      <c r="L2687" t="s">
        <v>702</v>
      </c>
    </row>
    <row r="2688" spans="1:12">
      <c r="A2688" t="s">
        <v>698</v>
      </c>
      <c r="B2688" t="s">
        <v>1863</v>
      </c>
      <c r="C2688" t="s">
        <v>819</v>
      </c>
      <c r="D2688" t="s">
        <v>1595</v>
      </c>
      <c r="E2688" t="s">
        <v>533</v>
      </c>
      <c r="F2688" s="1">
        <v>44483.553356481498</v>
      </c>
      <c r="G2688" t="s">
        <v>8</v>
      </c>
      <c r="H2688" t="s">
        <v>702</v>
      </c>
      <c r="I2688" t="s">
        <v>703</v>
      </c>
      <c r="J2688" t="s">
        <v>702</v>
      </c>
      <c r="K2688" s="2" t="s">
        <v>702</v>
      </c>
      <c r="L2688" t="s">
        <v>702</v>
      </c>
    </row>
    <row r="2689" spans="1:12">
      <c r="A2689" t="s">
        <v>698</v>
      </c>
      <c r="B2689" t="s">
        <v>785</v>
      </c>
      <c r="C2689" t="s">
        <v>700</v>
      </c>
      <c r="D2689" t="s">
        <v>1772</v>
      </c>
      <c r="E2689" t="s">
        <v>79</v>
      </c>
      <c r="F2689" s="1">
        <v>44483.553460648101</v>
      </c>
      <c r="G2689" t="s">
        <v>5</v>
      </c>
      <c r="H2689" t="s">
        <v>702</v>
      </c>
      <c r="I2689" t="s">
        <v>714</v>
      </c>
      <c r="J2689" t="s">
        <v>734</v>
      </c>
      <c r="K2689" s="2" t="s">
        <v>702</v>
      </c>
      <c r="L2689" t="s">
        <v>702</v>
      </c>
    </row>
    <row r="2690" spans="1:12">
      <c r="A2690" t="s">
        <v>698</v>
      </c>
      <c r="B2690" t="s">
        <v>1863</v>
      </c>
      <c r="C2690" t="s">
        <v>819</v>
      </c>
      <c r="D2690" t="s">
        <v>1595</v>
      </c>
      <c r="E2690" t="s">
        <v>533</v>
      </c>
      <c r="F2690" s="1">
        <v>44483.5534722222</v>
      </c>
      <c r="G2690" t="s">
        <v>8</v>
      </c>
      <c r="H2690" t="s">
        <v>702</v>
      </c>
      <c r="I2690" t="s">
        <v>703</v>
      </c>
      <c r="J2690" t="s">
        <v>702</v>
      </c>
      <c r="K2690" s="2" t="s">
        <v>702</v>
      </c>
      <c r="L2690" t="s">
        <v>702</v>
      </c>
    </row>
    <row r="2691" spans="1:12">
      <c r="A2691" t="s">
        <v>698</v>
      </c>
      <c r="B2691" t="s">
        <v>1863</v>
      </c>
      <c r="C2691" t="s">
        <v>700</v>
      </c>
      <c r="D2691" t="s">
        <v>1595</v>
      </c>
      <c r="E2691" t="s">
        <v>533</v>
      </c>
      <c r="F2691" s="1">
        <v>44483.553749999999</v>
      </c>
      <c r="G2691" t="s">
        <v>8</v>
      </c>
      <c r="H2691" t="s">
        <v>702</v>
      </c>
      <c r="I2691" t="s">
        <v>703</v>
      </c>
      <c r="J2691" t="s">
        <v>702</v>
      </c>
      <c r="K2691" s="2" t="s">
        <v>702</v>
      </c>
      <c r="L2691" t="s">
        <v>702</v>
      </c>
    </row>
    <row r="2692" spans="1:12">
      <c r="A2692" t="s">
        <v>698</v>
      </c>
      <c r="B2692" t="s">
        <v>1863</v>
      </c>
      <c r="C2692" t="s">
        <v>797</v>
      </c>
      <c r="D2692" t="s">
        <v>1595</v>
      </c>
      <c r="E2692" t="s">
        <v>94</v>
      </c>
      <c r="F2692" s="1">
        <v>44483.553749999999</v>
      </c>
      <c r="G2692" t="s">
        <v>8</v>
      </c>
      <c r="H2692" t="s">
        <v>702</v>
      </c>
      <c r="I2692" t="s">
        <v>703</v>
      </c>
      <c r="J2692" t="s">
        <v>702</v>
      </c>
      <c r="K2692" s="2" t="s">
        <v>1864</v>
      </c>
      <c r="L2692" t="s">
        <v>702</v>
      </c>
    </row>
    <row r="2693" spans="1:12">
      <c r="A2693" t="s">
        <v>698</v>
      </c>
      <c r="B2693" t="s">
        <v>1863</v>
      </c>
      <c r="C2693" t="s">
        <v>819</v>
      </c>
      <c r="D2693" t="s">
        <v>1595</v>
      </c>
      <c r="E2693" t="s">
        <v>533</v>
      </c>
      <c r="F2693" s="1">
        <v>44483.553773148102</v>
      </c>
      <c r="G2693" t="s">
        <v>8</v>
      </c>
      <c r="H2693" t="s">
        <v>702</v>
      </c>
      <c r="I2693" t="s">
        <v>703</v>
      </c>
      <c r="J2693" t="s">
        <v>702</v>
      </c>
      <c r="K2693" s="2" t="s">
        <v>702</v>
      </c>
      <c r="L2693" t="s">
        <v>702</v>
      </c>
    </row>
    <row r="2694" spans="1:12">
      <c r="A2694" t="s">
        <v>698</v>
      </c>
      <c r="B2694" t="s">
        <v>1865</v>
      </c>
      <c r="C2694" t="s">
        <v>819</v>
      </c>
      <c r="D2694" t="s">
        <v>1595</v>
      </c>
      <c r="E2694" t="s">
        <v>534</v>
      </c>
      <c r="F2694" s="1">
        <v>44483.5541435185</v>
      </c>
      <c r="G2694" t="s">
        <v>8</v>
      </c>
      <c r="H2694" t="s">
        <v>702</v>
      </c>
      <c r="I2694" t="s">
        <v>703</v>
      </c>
      <c r="J2694" t="s">
        <v>702</v>
      </c>
      <c r="K2694" s="2" t="s">
        <v>702</v>
      </c>
      <c r="L2694" t="s">
        <v>702</v>
      </c>
    </row>
    <row r="2695" spans="1:12">
      <c r="A2695" t="s">
        <v>698</v>
      </c>
      <c r="B2695" t="s">
        <v>1865</v>
      </c>
      <c r="C2695" t="s">
        <v>700</v>
      </c>
      <c r="D2695" t="s">
        <v>1595</v>
      </c>
      <c r="E2695" t="s">
        <v>534</v>
      </c>
      <c r="F2695" s="1">
        <v>44483.554375</v>
      </c>
      <c r="G2695" t="s">
        <v>8</v>
      </c>
      <c r="H2695" t="s">
        <v>702</v>
      </c>
      <c r="I2695" t="s">
        <v>703</v>
      </c>
      <c r="J2695" t="s">
        <v>702</v>
      </c>
      <c r="K2695" s="2" t="s">
        <v>702</v>
      </c>
      <c r="L2695" t="s">
        <v>702</v>
      </c>
    </row>
    <row r="2696" spans="1:12">
      <c r="A2696" t="s">
        <v>698</v>
      </c>
      <c r="B2696" t="s">
        <v>1865</v>
      </c>
      <c r="C2696" t="s">
        <v>797</v>
      </c>
      <c r="D2696" t="s">
        <v>1595</v>
      </c>
      <c r="E2696" t="s">
        <v>94</v>
      </c>
      <c r="F2696" s="1">
        <v>44483.554375</v>
      </c>
      <c r="G2696" t="s">
        <v>8</v>
      </c>
      <c r="H2696" t="s">
        <v>702</v>
      </c>
      <c r="I2696" t="s">
        <v>703</v>
      </c>
      <c r="J2696" t="s">
        <v>702</v>
      </c>
      <c r="K2696" s="2" t="s">
        <v>1866</v>
      </c>
      <c r="L2696" t="s">
        <v>702</v>
      </c>
    </row>
    <row r="2697" spans="1:12">
      <c r="A2697" t="s">
        <v>698</v>
      </c>
      <c r="B2697" t="s">
        <v>1865</v>
      </c>
      <c r="C2697" t="s">
        <v>819</v>
      </c>
      <c r="D2697" t="s">
        <v>1595</v>
      </c>
      <c r="E2697" t="s">
        <v>534</v>
      </c>
      <c r="F2697" s="1">
        <v>44483.554432870398</v>
      </c>
      <c r="G2697" t="s">
        <v>8</v>
      </c>
      <c r="H2697" t="s">
        <v>702</v>
      </c>
      <c r="I2697" t="s">
        <v>703</v>
      </c>
      <c r="J2697" t="s">
        <v>702</v>
      </c>
      <c r="K2697" s="2" t="s">
        <v>702</v>
      </c>
      <c r="L2697" t="s">
        <v>702</v>
      </c>
    </row>
    <row r="2698" spans="1:12">
      <c r="A2698" t="s">
        <v>698</v>
      </c>
      <c r="B2698" t="s">
        <v>732</v>
      </c>
      <c r="C2698" t="s">
        <v>700</v>
      </c>
      <c r="D2698" t="s">
        <v>1772</v>
      </c>
      <c r="E2698" t="s">
        <v>33</v>
      </c>
      <c r="F2698" s="1">
        <v>44483.554479166698</v>
      </c>
      <c r="G2698" t="s">
        <v>5</v>
      </c>
      <c r="H2698" t="s">
        <v>702</v>
      </c>
      <c r="I2698" t="s">
        <v>714</v>
      </c>
      <c r="J2698" t="s">
        <v>734</v>
      </c>
      <c r="K2698" s="2" t="s">
        <v>702</v>
      </c>
      <c r="L2698" t="s">
        <v>702</v>
      </c>
    </row>
    <row r="2699" spans="1:12">
      <c r="A2699" t="s">
        <v>698</v>
      </c>
      <c r="B2699" t="s">
        <v>1865</v>
      </c>
      <c r="C2699" t="s">
        <v>819</v>
      </c>
      <c r="D2699" t="s">
        <v>1595</v>
      </c>
      <c r="E2699" t="s">
        <v>534</v>
      </c>
      <c r="F2699" s="1">
        <v>44483.554479166698</v>
      </c>
      <c r="G2699" t="s">
        <v>8</v>
      </c>
      <c r="H2699" t="s">
        <v>702</v>
      </c>
      <c r="I2699" t="s">
        <v>703</v>
      </c>
      <c r="J2699" t="s">
        <v>702</v>
      </c>
      <c r="K2699" s="2" t="s">
        <v>702</v>
      </c>
      <c r="L2699" t="s">
        <v>702</v>
      </c>
    </row>
    <row r="2700" spans="1:12">
      <c r="A2700" t="s">
        <v>698</v>
      </c>
      <c r="B2700" t="s">
        <v>1865</v>
      </c>
      <c r="C2700" t="s">
        <v>819</v>
      </c>
      <c r="D2700" t="s">
        <v>1595</v>
      </c>
      <c r="E2700" t="s">
        <v>534</v>
      </c>
      <c r="F2700" s="1">
        <v>44483.554560185199</v>
      </c>
      <c r="G2700" t="s">
        <v>8</v>
      </c>
      <c r="H2700" t="s">
        <v>702</v>
      </c>
      <c r="I2700" t="s">
        <v>703</v>
      </c>
      <c r="J2700" t="s">
        <v>702</v>
      </c>
      <c r="K2700" s="2" t="s">
        <v>702</v>
      </c>
      <c r="L2700" t="s">
        <v>702</v>
      </c>
    </row>
    <row r="2701" spans="1:12">
      <c r="A2701" t="s">
        <v>698</v>
      </c>
      <c r="B2701" t="s">
        <v>1867</v>
      </c>
      <c r="C2701" t="s">
        <v>819</v>
      </c>
      <c r="D2701" t="s">
        <v>1595</v>
      </c>
      <c r="E2701" t="s">
        <v>535</v>
      </c>
      <c r="F2701" s="1">
        <v>44483.554907407401</v>
      </c>
      <c r="G2701" t="s">
        <v>8</v>
      </c>
      <c r="H2701" t="s">
        <v>702</v>
      </c>
      <c r="I2701" t="s">
        <v>703</v>
      </c>
      <c r="J2701" t="s">
        <v>702</v>
      </c>
      <c r="K2701" s="2" t="s">
        <v>702</v>
      </c>
      <c r="L2701" t="s">
        <v>702</v>
      </c>
    </row>
    <row r="2702" spans="1:12">
      <c r="A2702" t="s">
        <v>698</v>
      </c>
      <c r="B2702" t="s">
        <v>1867</v>
      </c>
      <c r="C2702" t="s">
        <v>819</v>
      </c>
      <c r="D2702" t="s">
        <v>1595</v>
      </c>
      <c r="E2702" t="s">
        <v>535</v>
      </c>
      <c r="F2702" s="1">
        <v>44483.555</v>
      </c>
      <c r="G2702" t="s">
        <v>8</v>
      </c>
      <c r="H2702" t="s">
        <v>702</v>
      </c>
      <c r="I2702" t="s">
        <v>703</v>
      </c>
      <c r="J2702" t="s">
        <v>702</v>
      </c>
      <c r="K2702" s="2" t="s">
        <v>702</v>
      </c>
      <c r="L2702" t="s">
        <v>702</v>
      </c>
    </row>
    <row r="2703" spans="1:12">
      <c r="A2703" t="s">
        <v>698</v>
      </c>
      <c r="B2703" t="s">
        <v>1867</v>
      </c>
      <c r="C2703" t="s">
        <v>819</v>
      </c>
      <c r="D2703" t="s">
        <v>1595</v>
      </c>
      <c r="E2703" t="s">
        <v>535</v>
      </c>
      <c r="F2703" s="1">
        <v>44483.555115740703</v>
      </c>
      <c r="G2703" t="s">
        <v>8</v>
      </c>
      <c r="H2703" t="s">
        <v>702</v>
      </c>
      <c r="I2703" t="s">
        <v>703</v>
      </c>
      <c r="J2703" t="s">
        <v>702</v>
      </c>
      <c r="K2703" s="2" t="s">
        <v>702</v>
      </c>
      <c r="L2703" t="s">
        <v>702</v>
      </c>
    </row>
    <row r="2704" spans="1:12">
      <c r="A2704" t="s">
        <v>698</v>
      </c>
      <c r="B2704" t="s">
        <v>1867</v>
      </c>
      <c r="C2704" t="s">
        <v>700</v>
      </c>
      <c r="D2704" t="s">
        <v>1595</v>
      </c>
      <c r="E2704" t="s">
        <v>535</v>
      </c>
      <c r="F2704" s="1">
        <v>44483.555162037002</v>
      </c>
      <c r="G2704" t="s">
        <v>8</v>
      </c>
      <c r="H2704" t="s">
        <v>702</v>
      </c>
      <c r="I2704" t="s">
        <v>703</v>
      </c>
      <c r="J2704" t="s">
        <v>702</v>
      </c>
      <c r="K2704" s="2" t="s">
        <v>702</v>
      </c>
      <c r="L2704" t="s">
        <v>702</v>
      </c>
    </row>
    <row r="2705" spans="1:12">
      <c r="A2705" t="s">
        <v>698</v>
      </c>
      <c r="B2705" t="s">
        <v>1867</v>
      </c>
      <c r="C2705" t="s">
        <v>797</v>
      </c>
      <c r="D2705" t="s">
        <v>1595</v>
      </c>
      <c r="E2705" t="s">
        <v>94</v>
      </c>
      <c r="F2705" s="1">
        <v>44483.555162037002</v>
      </c>
      <c r="G2705" t="s">
        <v>8</v>
      </c>
      <c r="H2705" t="s">
        <v>702</v>
      </c>
      <c r="I2705" t="s">
        <v>703</v>
      </c>
      <c r="J2705" t="s">
        <v>702</v>
      </c>
      <c r="K2705" s="2" t="s">
        <v>1868</v>
      </c>
      <c r="L2705" t="s">
        <v>702</v>
      </c>
    </row>
    <row r="2706" spans="1:12">
      <c r="A2706" t="s">
        <v>698</v>
      </c>
      <c r="B2706" t="s">
        <v>1867</v>
      </c>
      <c r="C2706" t="s">
        <v>819</v>
      </c>
      <c r="D2706" t="s">
        <v>1595</v>
      </c>
      <c r="E2706" t="s">
        <v>535</v>
      </c>
      <c r="F2706" s="1">
        <v>44483.555243055598</v>
      </c>
      <c r="G2706" t="s">
        <v>8</v>
      </c>
      <c r="H2706" t="s">
        <v>702</v>
      </c>
      <c r="I2706" t="s">
        <v>703</v>
      </c>
      <c r="J2706" t="s">
        <v>702</v>
      </c>
      <c r="K2706" s="2" t="s">
        <v>702</v>
      </c>
      <c r="L2706" t="s">
        <v>702</v>
      </c>
    </row>
    <row r="2707" spans="1:12">
      <c r="A2707" t="s">
        <v>698</v>
      </c>
      <c r="B2707" t="s">
        <v>698</v>
      </c>
      <c r="C2707" t="s">
        <v>713</v>
      </c>
      <c r="D2707" t="s">
        <v>1484</v>
      </c>
      <c r="E2707" t="s">
        <v>28</v>
      </c>
      <c r="F2707" s="1">
        <v>44483.555787037003</v>
      </c>
      <c r="G2707" t="s">
        <v>12</v>
      </c>
      <c r="H2707" t="s">
        <v>702</v>
      </c>
      <c r="I2707" t="s">
        <v>703</v>
      </c>
      <c r="J2707" t="s">
        <v>702</v>
      </c>
      <c r="K2707" s="2" t="s">
        <v>1869</v>
      </c>
      <c r="L2707" t="s">
        <v>702</v>
      </c>
    </row>
    <row r="2708" spans="1:12">
      <c r="A2708" t="s">
        <v>698</v>
      </c>
      <c r="B2708" t="s">
        <v>698</v>
      </c>
      <c r="C2708" t="s">
        <v>713</v>
      </c>
      <c r="D2708" t="s">
        <v>1484</v>
      </c>
      <c r="E2708" t="s">
        <v>28</v>
      </c>
      <c r="F2708" s="1">
        <v>44483.555787037003</v>
      </c>
      <c r="G2708" t="s">
        <v>12</v>
      </c>
      <c r="H2708" t="s">
        <v>702</v>
      </c>
      <c r="I2708" t="s">
        <v>703</v>
      </c>
      <c r="J2708" t="s">
        <v>702</v>
      </c>
      <c r="K2708" s="2" t="s">
        <v>1870</v>
      </c>
      <c r="L2708" t="s">
        <v>702</v>
      </c>
    </row>
    <row r="2709" spans="1:12">
      <c r="A2709" t="s">
        <v>698</v>
      </c>
      <c r="B2709" t="s">
        <v>826</v>
      </c>
      <c r="C2709" t="s">
        <v>700</v>
      </c>
      <c r="D2709" t="s">
        <v>1871</v>
      </c>
      <c r="E2709" t="s">
        <v>97</v>
      </c>
      <c r="F2709" s="1">
        <v>44483.555972222202</v>
      </c>
      <c r="G2709" t="s">
        <v>5</v>
      </c>
      <c r="H2709" t="s">
        <v>702</v>
      </c>
      <c r="I2709" t="s">
        <v>703</v>
      </c>
      <c r="J2709" t="s">
        <v>702</v>
      </c>
      <c r="K2709" s="2" t="s">
        <v>704</v>
      </c>
      <c r="L2709" t="s">
        <v>702</v>
      </c>
    </row>
    <row r="2710" spans="1:12">
      <c r="A2710" t="s">
        <v>698</v>
      </c>
      <c r="B2710" t="s">
        <v>1872</v>
      </c>
      <c r="C2710" t="s">
        <v>819</v>
      </c>
      <c r="D2710" t="s">
        <v>1484</v>
      </c>
      <c r="E2710" t="s">
        <v>536</v>
      </c>
      <c r="F2710" s="1">
        <v>44483.556550925903</v>
      </c>
      <c r="G2710" t="s">
        <v>8</v>
      </c>
      <c r="H2710" t="s">
        <v>702</v>
      </c>
      <c r="I2710" t="s">
        <v>703</v>
      </c>
      <c r="J2710" t="s">
        <v>702</v>
      </c>
      <c r="K2710" s="2" t="s">
        <v>702</v>
      </c>
      <c r="L2710" t="s">
        <v>702</v>
      </c>
    </row>
    <row r="2711" spans="1:12">
      <c r="A2711" t="s">
        <v>698</v>
      </c>
      <c r="B2711" t="s">
        <v>698</v>
      </c>
      <c r="C2711" t="s">
        <v>713</v>
      </c>
      <c r="D2711" t="s">
        <v>1484</v>
      </c>
      <c r="E2711" t="s">
        <v>28</v>
      </c>
      <c r="F2711" s="1">
        <v>44483.557083333297</v>
      </c>
      <c r="G2711" t="s">
        <v>16</v>
      </c>
      <c r="H2711" t="s">
        <v>702</v>
      </c>
      <c r="I2711" t="s">
        <v>703</v>
      </c>
      <c r="J2711" t="s">
        <v>702</v>
      </c>
      <c r="K2711" s="2" t="s">
        <v>1873</v>
      </c>
      <c r="L2711" t="s">
        <v>702</v>
      </c>
    </row>
    <row r="2712" spans="1:12">
      <c r="A2712" t="s">
        <v>698</v>
      </c>
      <c r="B2712" t="s">
        <v>1872</v>
      </c>
      <c r="C2712" t="s">
        <v>700</v>
      </c>
      <c r="D2712" t="s">
        <v>1484</v>
      </c>
      <c r="E2712" t="s">
        <v>536</v>
      </c>
      <c r="F2712" s="1">
        <v>44483.557083333297</v>
      </c>
      <c r="G2712" t="s">
        <v>8</v>
      </c>
      <c r="H2712" t="s">
        <v>702</v>
      </c>
      <c r="I2712" t="s">
        <v>703</v>
      </c>
      <c r="J2712" t="s">
        <v>702</v>
      </c>
      <c r="K2712" s="2" t="s">
        <v>702</v>
      </c>
      <c r="L2712" t="s">
        <v>702</v>
      </c>
    </row>
    <row r="2713" spans="1:12">
      <c r="A2713" t="s">
        <v>698</v>
      </c>
      <c r="B2713" t="s">
        <v>1872</v>
      </c>
      <c r="C2713" t="s">
        <v>797</v>
      </c>
      <c r="D2713" t="s">
        <v>1484</v>
      </c>
      <c r="E2713" t="s">
        <v>159</v>
      </c>
      <c r="F2713" s="1">
        <v>44483.557083333297</v>
      </c>
      <c r="G2713" t="s">
        <v>8</v>
      </c>
      <c r="H2713" t="s">
        <v>702</v>
      </c>
      <c r="I2713" t="s">
        <v>703</v>
      </c>
      <c r="J2713" t="s">
        <v>702</v>
      </c>
      <c r="K2713" s="2" t="s">
        <v>1874</v>
      </c>
      <c r="L2713" t="s">
        <v>702</v>
      </c>
    </row>
    <row r="2714" spans="1:12">
      <c r="A2714" t="s">
        <v>698</v>
      </c>
      <c r="B2714" t="s">
        <v>698</v>
      </c>
      <c r="C2714" t="s">
        <v>713</v>
      </c>
      <c r="D2714" t="s">
        <v>1484</v>
      </c>
      <c r="E2714" t="s">
        <v>28</v>
      </c>
      <c r="F2714" s="1">
        <v>44483.557708333297</v>
      </c>
      <c r="G2714" t="s">
        <v>12</v>
      </c>
      <c r="H2714" t="s">
        <v>702</v>
      </c>
      <c r="I2714" t="s">
        <v>703</v>
      </c>
      <c r="J2714" t="s">
        <v>702</v>
      </c>
      <c r="K2714" s="2" t="s">
        <v>1875</v>
      </c>
      <c r="L2714" t="s">
        <v>702</v>
      </c>
    </row>
    <row r="2715" spans="1:12">
      <c r="A2715" t="s">
        <v>698</v>
      </c>
      <c r="B2715" t="s">
        <v>698</v>
      </c>
      <c r="C2715" t="s">
        <v>713</v>
      </c>
      <c r="D2715" t="s">
        <v>1484</v>
      </c>
      <c r="E2715" t="s">
        <v>28</v>
      </c>
      <c r="F2715" s="1">
        <v>44483.557708333297</v>
      </c>
      <c r="G2715" t="s">
        <v>12</v>
      </c>
      <c r="H2715" t="s">
        <v>702</v>
      </c>
      <c r="I2715" t="s">
        <v>703</v>
      </c>
      <c r="J2715" t="s">
        <v>702</v>
      </c>
      <c r="K2715" s="2" t="s">
        <v>1876</v>
      </c>
      <c r="L2715" t="s">
        <v>702</v>
      </c>
    </row>
    <row r="2716" spans="1:12">
      <c r="A2716" t="s">
        <v>698</v>
      </c>
      <c r="B2716" t="s">
        <v>1877</v>
      </c>
      <c r="C2716" t="s">
        <v>819</v>
      </c>
      <c r="D2716" t="s">
        <v>1595</v>
      </c>
      <c r="E2716" t="s">
        <v>537</v>
      </c>
      <c r="F2716" s="1">
        <v>44483.5630439815</v>
      </c>
      <c r="G2716" t="s">
        <v>8</v>
      </c>
      <c r="H2716" t="s">
        <v>702</v>
      </c>
      <c r="I2716" t="s">
        <v>703</v>
      </c>
      <c r="J2716" t="s">
        <v>702</v>
      </c>
      <c r="K2716" s="2" t="s">
        <v>702</v>
      </c>
      <c r="L2716" t="s">
        <v>702</v>
      </c>
    </row>
    <row r="2717" spans="1:12">
      <c r="A2717" t="s">
        <v>698</v>
      </c>
      <c r="B2717" t="s">
        <v>1877</v>
      </c>
      <c r="C2717" t="s">
        <v>819</v>
      </c>
      <c r="D2717" t="s">
        <v>1595</v>
      </c>
      <c r="E2717" t="s">
        <v>537</v>
      </c>
      <c r="F2717" s="1">
        <v>44483.563275462999</v>
      </c>
      <c r="G2717" t="s">
        <v>8</v>
      </c>
      <c r="H2717" t="s">
        <v>702</v>
      </c>
      <c r="I2717" t="s">
        <v>703</v>
      </c>
      <c r="J2717" t="s">
        <v>702</v>
      </c>
      <c r="K2717" s="2" t="s">
        <v>702</v>
      </c>
      <c r="L2717" t="s">
        <v>702</v>
      </c>
    </row>
    <row r="2718" spans="1:12">
      <c r="A2718" t="s">
        <v>698</v>
      </c>
      <c r="B2718" t="s">
        <v>1877</v>
      </c>
      <c r="C2718" t="s">
        <v>819</v>
      </c>
      <c r="D2718" t="s">
        <v>1595</v>
      </c>
      <c r="E2718" t="s">
        <v>537</v>
      </c>
      <c r="F2718" s="1">
        <v>44483.563298611101</v>
      </c>
      <c r="G2718" t="s">
        <v>8</v>
      </c>
      <c r="H2718" t="s">
        <v>702</v>
      </c>
      <c r="I2718" t="s">
        <v>703</v>
      </c>
      <c r="J2718" t="s">
        <v>702</v>
      </c>
      <c r="K2718" s="2" t="s">
        <v>702</v>
      </c>
      <c r="L2718" t="s">
        <v>702</v>
      </c>
    </row>
    <row r="2719" spans="1:12">
      <c r="A2719" t="s">
        <v>698</v>
      </c>
      <c r="B2719" t="s">
        <v>1877</v>
      </c>
      <c r="C2719" t="s">
        <v>819</v>
      </c>
      <c r="D2719" t="s">
        <v>1595</v>
      </c>
      <c r="E2719" t="s">
        <v>537</v>
      </c>
      <c r="F2719" s="1">
        <v>44483.563437500001</v>
      </c>
      <c r="G2719" t="s">
        <v>8</v>
      </c>
      <c r="H2719" t="s">
        <v>702</v>
      </c>
      <c r="I2719" t="s">
        <v>703</v>
      </c>
      <c r="J2719" t="s">
        <v>702</v>
      </c>
      <c r="K2719" s="2" t="s">
        <v>702</v>
      </c>
      <c r="L2719" t="s">
        <v>702</v>
      </c>
    </row>
    <row r="2720" spans="1:12">
      <c r="A2720" t="s">
        <v>698</v>
      </c>
      <c r="B2720" t="s">
        <v>1877</v>
      </c>
      <c r="C2720" t="s">
        <v>700</v>
      </c>
      <c r="D2720" t="s">
        <v>1595</v>
      </c>
      <c r="E2720" t="s">
        <v>537</v>
      </c>
      <c r="F2720" s="1">
        <v>44483.563483796301</v>
      </c>
      <c r="G2720" t="s">
        <v>8</v>
      </c>
      <c r="H2720" t="s">
        <v>702</v>
      </c>
      <c r="I2720" t="s">
        <v>703</v>
      </c>
      <c r="J2720" t="s">
        <v>702</v>
      </c>
      <c r="K2720" s="2" t="s">
        <v>702</v>
      </c>
      <c r="L2720" t="s">
        <v>702</v>
      </c>
    </row>
    <row r="2721" spans="1:12">
      <c r="A2721" t="s">
        <v>698</v>
      </c>
      <c r="B2721" t="s">
        <v>1877</v>
      </c>
      <c r="C2721" t="s">
        <v>797</v>
      </c>
      <c r="D2721" t="s">
        <v>1595</v>
      </c>
      <c r="E2721" t="s">
        <v>94</v>
      </c>
      <c r="F2721" s="1">
        <v>44483.563483796301</v>
      </c>
      <c r="G2721" t="s">
        <v>8</v>
      </c>
      <c r="H2721" t="s">
        <v>702</v>
      </c>
      <c r="I2721" t="s">
        <v>703</v>
      </c>
      <c r="J2721" t="s">
        <v>702</v>
      </c>
      <c r="K2721" s="2" t="s">
        <v>1878</v>
      </c>
      <c r="L2721" t="s">
        <v>702</v>
      </c>
    </row>
    <row r="2722" spans="1:12">
      <c r="A2722" t="s">
        <v>698</v>
      </c>
      <c r="B2722" t="s">
        <v>1879</v>
      </c>
      <c r="C2722" t="s">
        <v>700</v>
      </c>
      <c r="D2722" t="s">
        <v>1595</v>
      </c>
      <c r="E2722" t="s">
        <v>538</v>
      </c>
      <c r="F2722" s="1">
        <v>44483.564050925903</v>
      </c>
      <c r="G2722" t="s">
        <v>8</v>
      </c>
      <c r="H2722" t="s">
        <v>702</v>
      </c>
      <c r="I2722" t="s">
        <v>703</v>
      </c>
      <c r="J2722" t="s">
        <v>702</v>
      </c>
      <c r="K2722" s="2" t="s">
        <v>702</v>
      </c>
      <c r="L2722" t="s">
        <v>702</v>
      </c>
    </row>
    <row r="2723" spans="1:12">
      <c r="A2723" t="s">
        <v>698</v>
      </c>
      <c r="B2723" t="s">
        <v>1879</v>
      </c>
      <c r="C2723" t="s">
        <v>797</v>
      </c>
      <c r="D2723" t="s">
        <v>1595</v>
      </c>
      <c r="E2723" t="s">
        <v>94</v>
      </c>
      <c r="F2723" s="1">
        <v>44483.564050925903</v>
      </c>
      <c r="G2723" t="s">
        <v>8</v>
      </c>
      <c r="H2723" t="s">
        <v>702</v>
      </c>
      <c r="I2723" t="s">
        <v>703</v>
      </c>
      <c r="J2723" t="s">
        <v>702</v>
      </c>
      <c r="K2723" s="2" t="s">
        <v>1880</v>
      </c>
      <c r="L2723" t="s">
        <v>702</v>
      </c>
    </row>
    <row r="2724" spans="1:12">
      <c r="A2724" t="s">
        <v>698</v>
      </c>
      <c r="B2724" t="s">
        <v>1879</v>
      </c>
      <c r="C2724" t="s">
        <v>819</v>
      </c>
      <c r="D2724" t="s">
        <v>1595</v>
      </c>
      <c r="E2724" t="s">
        <v>538</v>
      </c>
      <c r="F2724" s="1">
        <v>44483.565104166701</v>
      </c>
      <c r="G2724" t="s">
        <v>8</v>
      </c>
      <c r="H2724" t="s">
        <v>702</v>
      </c>
      <c r="I2724" t="s">
        <v>703</v>
      </c>
      <c r="J2724" t="s">
        <v>702</v>
      </c>
      <c r="K2724" s="2" t="s">
        <v>702</v>
      </c>
      <c r="L2724" t="s">
        <v>702</v>
      </c>
    </row>
    <row r="2725" spans="1:12">
      <c r="A2725" t="s">
        <v>698</v>
      </c>
      <c r="B2725" t="s">
        <v>1879</v>
      </c>
      <c r="C2725" t="s">
        <v>819</v>
      </c>
      <c r="D2725" t="s">
        <v>1595</v>
      </c>
      <c r="E2725" t="s">
        <v>538</v>
      </c>
      <c r="F2725" s="1">
        <v>44483.565127314803</v>
      </c>
      <c r="G2725" t="s">
        <v>8</v>
      </c>
      <c r="H2725" t="s">
        <v>702</v>
      </c>
      <c r="I2725" t="s">
        <v>703</v>
      </c>
      <c r="J2725" t="s">
        <v>702</v>
      </c>
      <c r="K2725" s="2" t="s">
        <v>702</v>
      </c>
      <c r="L2725" t="s">
        <v>702</v>
      </c>
    </row>
    <row r="2726" spans="1:12">
      <c r="A2726" t="s">
        <v>698</v>
      </c>
      <c r="B2726" t="s">
        <v>1879</v>
      </c>
      <c r="C2726" t="s">
        <v>819</v>
      </c>
      <c r="D2726" t="s">
        <v>1595</v>
      </c>
      <c r="E2726" t="s">
        <v>538</v>
      </c>
      <c r="F2726" s="1">
        <v>44483.565231481502</v>
      </c>
      <c r="G2726" t="s">
        <v>8</v>
      </c>
      <c r="H2726" t="s">
        <v>702</v>
      </c>
      <c r="I2726" t="s">
        <v>703</v>
      </c>
      <c r="J2726" t="s">
        <v>702</v>
      </c>
      <c r="K2726" s="2" t="s">
        <v>702</v>
      </c>
      <c r="L2726" t="s">
        <v>702</v>
      </c>
    </row>
    <row r="2727" spans="1:12">
      <c r="A2727" t="s">
        <v>698</v>
      </c>
      <c r="B2727" t="s">
        <v>1879</v>
      </c>
      <c r="C2727" t="s">
        <v>819</v>
      </c>
      <c r="D2727" t="s">
        <v>1595</v>
      </c>
      <c r="E2727" t="s">
        <v>538</v>
      </c>
      <c r="F2727" s="1">
        <v>44483.565324074101</v>
      </c>
      <c r="G2727" t="s">
        <v>8</v>
      </c>
      <c r="H2727" t="s">
        <v>702</v>
      </c>
      <c r="I2727" t="s">
        <v>703</v>
      </c>
      <c r="J2727" t="s">
        <v>702</v>
      </c>
      <c r="K2727" s="2" t="s">
        <v>702</v>
      </c>
      <c r="L2727" t="s">
        <v>702</v>
      </c>
    </row>
    <row r="2728" spans="1:12">
      <c r="A2728" t="s">
        <v>698</v>
      </c>
      <c r="B2728" t="s">
        <v>836</v>
      </c>
      <c r="C2728" t="s">
        <v>700</v>
      </c>
      <c r="D2728" t="s">
        <v>853</v>
      </c>
      <c r="E2728" t="s">
        <v>102</v>
      </c>
      <c r="F2728" s="1">
        <v>44483.5701736111</v>
      </c>
      <c r="G2728" t="s">
        <v>5</v>
      </c>
      <c r="H2728" t="s">
        <v>702</v>
      </c>
      <c r="I2728" t="s">
        <v>703</v>
      </c>
      <c r="J2728" t="s">
        <v>702</v>
      </c>
      <c r="K2728" s="2" t="s">
        <v>704</v>
      </c>
      <c r="L2728" t="s">
        <v>702</v>
      </c>
    </row>
    <row r="2729" spans="1:12">
      <c r="A2729" t="s">
        <v>698</v>
      </c>
      <c r="B2729" t="s">
        <v>711</v>
      </c>
      <c r="C2729" t="s">
        <v>700</v>
      </c>
      <c r="D2729" t="s">
        <v>853</v>
      </c>
      <c r="E2729" t="s">
        <v>26</v>
      </c>
      <c r="F2729" s="1">
        <v>44483.5701736111</v>
      </c>
      <c r="G2729" t="s">
        <v>5</v>
      </c>
      <c r="H2729" t="s">
        <v>702</v>
      </c>
      <c r="I2729" t="s">
        <v>703</v>
      </c>
      <c r="J2729" t="s">
        <v>702</v>
      </c>
      <c r="K2729" s="2" t="s">
        <v>704</v>
      </c>
      <c r="L2729" t="s">
        <v>702</v>
      </c>
    </row>
    <row r="2730" spans="1:12">
      <c r="A2730" t="s">
        <v>698</v>
      </c>
      <c r="B2730" t="s">
        <v>712</v>
      </c>
      <c r="C2730" t="s">
        <v>700</v>
      </c>
      <c r="D2730" t="s">
        <v>853</v>
      </c>
      <c r="E2730" t="s">
        <v>27</v>
      </c>
      <c r="F2730" s="1">
        <v>44483.5701736111</v>
      </c>
      <c r="G2730" t="s">
        <v>5</v>
      </c>
      <c r="H2730" t="s">
        <v>702</v>
      </c>
      <c r="I2730" t="s">
        <v>703</v>
      </c>
      <c r="J2730" t="s">
        <v>702</v>
      </c>
      <c r="K2730" s="2" t="s">
        <v>704</v>
      </c>
      <c r="L2730" t="s">
        <v>702</v>
      </c>
    </row>
    <row r="2731" spans="1:12">
      <c r="A2731" t="s">
        <v>698</v>
      </c>
      <c r="B2731" t="s">
        <v>814</v>
      </c>
      <c r="C2731" t="s">
        <v>700</v>
      </c>
      <c r="D2731" t="s">
        <v>853</v>
      </c>
      <c r="E2731" t="s">
        <v>91</v>
      </c>
      <c r="F2731" s="1">
        <v>44483.5701736111</v>
      </c>
      <c r="G2731" t="s">
        <v>5</v>
      </c>
      <c r="H2731" t="s">
        <v>702</v>
      </c>
      <c r="I2731" t="s">
        <v>703</v>
      </c>
      <c r="J2731" t="s">
        <v>702</v>
      </c>
      <c r="K2731" s="2" t="s">
        <v>704</v>
      </c>
      <c r="L2731" t="s">
        <v>702</v>
      </c>
    </row>
    <row r="2732" spans="1:12">
      <c r="A2732" t="s">
        <v>698</v>
      </c>
      <c r="B2732" t="s">
        <v>816</v>
      </c>
      <c r="C2732" t="s">
        <v>700</v>
      </c>
      <c r="D2732" t="s">
        <v>853</v>
      </c>
      <c r="E2732" t="s">
        <v>92</v>
      </c>
      <c r="F2732" s="1">
        <v>44483.5701736111</v>
      </c>
      <c r="G2732" t="s">
        <v>5</v>
      </c>
      <c r="H2732" t="s">
        <v>702</v>
      </c>
      <c r="I2732" t="s">
        <v>703</v>
      </c>
      <c r="J2732" t="s">
        <v>702</v>
      </c>
      <c r="K2732" s="2" t="s">
        <v>704</v>
      </c>
      <c r="L2732" t="s">
        <v>702</v>
      </c>
    </row>
    <row r="2733" spans="1:12">
      <c r="A2733" t="s">
        <v>698</v>
      </c>
      <c r="B2733" t="s">
        <v>814</v>
      </c>
      <c r="C2733" t="s">
        <v>700</v>
      </c>
      <c r="D2733" t="s">
        <v>853</v>
      </c>
      <c r="E2733" t="s">
        <v>91</v>
      </c>
      <c r="F2733" s="1">
        <v>44483.570208333302</v>
      </c>
      <c r="G2733" t="s">
        <v>5</v>
      </c>
      <c r="H2733" t="s">
        <v>702</v>
      </c>
      <c r="I2733" t="s">
        <v>703</v>
      </c>
      <c r="J2733" t="s">
        <v>702</v>
      </c>
      <c r="K2733" s="2" t="s">
        <v>704</v>
      </c>
      <c r="L2733" t="s">
        <v>702</v>
      </c>
    </row>
    <row r="2734" spans="1:12">
      <c r="A2734" t="s">
        <v>698</v>
      </c>
      <c r="B2734" t="s">
        <v>816</v>
      </c>
      <c r="C2734" t="s">
        <v>700</v>
      </c>
      <c r="D2734" t="s">
        <v>853</v>
      </c>
      <c r="E2734" t="s">
        <v>92</v>
      </c>
      <c r="F2734" s="1">
        <v>44483.570208333302</v>
      </c>
      <c r="G2734" t="s">
        <v>5</v>
      </c>
      <c r="H2734" t="s">
        <v>702</v>
      </c>
      <c r="I2734" t="s">
        <v>703</v>
      </c>
      <c r="J2734" t="s">
        <v>702</v>
      </c>
      <c r="K2734" s="2" t="s">
        <v>704</v>
      </c>
      <c r="L2734" t="s">
        <v>702</v>
      </c>
    </row>
    <row r="2735" spans="1:12">
      <c r="A2735" t="s">
        <v>698</v>
      </c>
      <c r="B2735" t="s">
        <v>791</v>
      </c>
      <c r="C2735" t="s">
        <v>700</v>
      </c>
      <c r="D2735" t="s">
        <v>853</v>
      </c>
      <c r="E2735" t="s">
        <v>83</v>
      </c>
      <c r="F2735" s="1">
        <v>44483.570231481499</v>
      </c>
      <c r="G2735" t="s">
        <v>5</v>
      </c>
      <c r="H2735" t="s">
        <v>702</v>
      </c>
      <c r="I2735" t="s">
        <v>703</v>
      </c>
      <c r="J2735" t="s">
        <v>702</v>
      </c>
      <c r="K2735" s="2" t="s">
        <v>704</v>
      </c>
      <c r="L2735" t="s">
        <v>702</v>
      </c>
    </row>
    <row r="2736" spans="1:12">
      <c r="A2736" t="s">
        <v>698</v>
      </c>
      <c r="B2736" t="s">
        <v>1881</v>
      </c>
      <c r="C2736" t="s">
        <v>819</v>
      </c>
      <c r="D2736" t="s">
        <v>853</v>
      </c>
      <c r="E2736" t="s">
        <v>539</v>
      </c>
      <c r="F2736" s="1">
        <v>44483.571655092601</v>
      </c>
      <c r="G2736" t="s">
        <v>8</v>
      </c>
      <c r="H2736" t="s">
        <v>702</v>
      </c>
      <c r="I2736" t="s">
        <v>703</v>
      </c>
      <c r="J2736" t="s">
        <v>702</v>
      </c>
      <c r="K2736" s="2" t="s">
        <v>702</v>
      </c>
      <c r="L2736" t="s">
        <v>702</v>
      </c>
    </row>
    <row r="2737" spans="1:12">
      <c r="A2737" t="s">
        <v>698</v>
      </c>
      <c r="B2737" t="s">
        <v>1881</v>
      </c>
      <c r="C2737" t="s">
        <v>819</v>
      </c>
      <c r="D2737" t="s">
        <v>853</v>
      </c>
      <c r="E2737" t="s">
        <v>539</v>
      </c>
      <c r="F2737" s="1">
        <v>44483.571909722203</v>
      </c>
      <c r="G2737" t="s">
        <v>8</v>
      </c>
      <c r="H2737" t="s">
        <v>702</v>
      </c>
      <c r="I2737" t="s">
        <v>703</v>
      </c>
      <c r="J2737" t="s">
        <v>702</v>
      </c>
      <c r="K2737" s="2" t="s">
        <v>702</v>
      </c>
      <c r="L2737" t="s">
        <v>702</v>
      </c>
    </row>
    <row r="2738" spans="1:12">
      <c r="A2738" t="s">
        <v>698</v>
      </c>
      <c r="B2738" t="s">
        <v>1881</v>
      </c>
      <c r="C2738" t="s">
        <v>819</v>
      </c>
      <c r="D2738" t="s">
        <v>853</v>
      </c>
      <c r="E2738" t="s">
        <v>539</v>
      </c>
      <c r="F2738" s="1">
        <v>44483.572013888901</v>
      </c>
      <c r="G2738" t="s">
        <v>8</v>
      </c>
      <c r="H2738" t="s">
        <v>702</v>
      </c>
      <c r="I2738" t="s">
        <v>703</v>
      </c>
      <c r="J2738" t="s">
        <v>702</v>
      </c>
      <c r="K2738" s="2" t="s">
        <v>702</v>
      </c>
      <c r="L2738" t="s">
        <v>702</v>
      </c>
    </row>
    <row r="2739" spans="1:12">
      <c r="A2739" t="s">
        <v>698</v>
      </c>
      <c r="B2739" t="s">
        <v>1881</v>
      </c>
      <c r="C2739" t="s">
        <v>819</v>
      </c>
      <c r="D2739" t="s">
        <v>853</v>
      </c>
      <c r="E2739" t="s">
        <v>539</v>
      </c>
      <c r="F2739" s="1">
        <v>44483.572083333303</v>
      </c>
      <c r="G2739" t="s">
        <v>8</v>
      </c>
      <c r="H2739" t="s">
        <v>702</v>
      </c>
      <c r="I2739" t="s">
        <v>703</v>
      </c>
      <c r="J2739" t="s">
        <v>702</v>
      </c>
      <c r="K2739" s="2" t="s">
        <v>702</v>
      </c>
      <c r="L2739" t="s">
        <v>702</v>
      </c>
    </row>
    <row r="2740" spans="1:12">
      <c r="A2740" t="s">
        <v>698</v>
      </c>
      <c r="B2740" t="s">
        <v>1881</v>
      </c>
      <c r="C2740" t="s">
        <v>700</v>
      </c>
      <c r="D2740" t="s">
        <v>853</v>
      </c>
      <c r="E2740" t="s">
        <v>539</v>
      </c>
      <c r="F2740" s="1">
        <v>44483.572141203702</v>
      </c>
      <c r="G2740" t="s">
        <v>8</v>
      </c>
      <c r="H2740" t="s">
        <v>702</v>
      </c>
      <c r="I2740" t="s">
        <v>703</v>
      </c>
      <c r="J2740" t="s">
        <v>702</v>
      </c>
      <c r="K2740" s="2" t="s">
        <v>702</v>
      </c>
      <c r="L2740" t="s">
        <v>702</v>
      </c>
    </row>
    <row r="2741" spans="1:12">
      <c r="A2741" t="s">
        <v>698</v>
      </c>
      <c r="B2741" t="s">
        <v>1881</v>
      </c>
      <c r="C2741" t="s">
        <v>797</v>
      </c>
      <c r="D2741" t="s">
        <v>853</v>
      </c>
      <c r="E2741" t="s">
        <v>94</v>
      </c>
      <c r="F2741" s="1">
        <v>44483.572141203702</v>
      </c>
      <c r="G2741" t="s">
        <v>8</v>
      </c>
      <c r="H2741" t="s">
        <v>702</v>
      </c>
      <c r="I2741" t="s">
        <v>703</v>
      </c>
      <c r="J2741" t="s">
        <v>702</v>
      </c>
      <c r="K2741" s="2" t="s">
        <v>1882</v>
      </c>
      <c r="L2741" t="s">
        <v>702</v>
      </c>
    </row>
    <row r="2742" spans="1:12">
      <c r="A2742" t="s">
        <v>698</v>
      </c>
      <c r="B2742" t="s">
        <v>787</v>
      </c>
      <c r="C2742" t="s">
        <v>700</v>
      </c>
      <c r="D2742" t="s">
        <v>1883</v>
      </c>
      <c r="E2742" t="s">
        <v>80</v>
      </c>
      <c r="F2742" s="1">
        <v>44483.574560185203</v>
      </c>
      <c r="G2742" t="s">
        <v>5</v>
      </c>
      <c r="H2742" t="s">
        <v>702</v>
      </c>
      <c r="I2742" t="s">
        <v>714</v>
      </c>
      <c r="J2742" t="s">
        <v>734</v>
      </c>
      <c r="K2742" s="2" t="s">
        <v>702</v>
      </c>
      <c r="L2742" t="s">
        <v>702</v>
      </c>
    </row>
    <row r="2743" spans="1:12">
      <c r="A2743" t="s">
        <v>698</v>
      </c>
      <c r="B2743" t="s">
        <v>742</v>
      </c>
      <c r="C2743" t="s">
        <v>700</v>
      </c>
      <c r="D2743" t="s">
        <v>1884</v>
      </c>
      <c r="E2743" t="s">
        <v>38</v>
      </c>
      <c r="F2743" s="1">
        <v>44483.574999999997</v>
      </c>
      <c r="G2743" t="s">
        <v>5</v>
      </c>
      <c r="H2743" t="s">
        <v>702</v>
      </c>
      <c r="I2743" t="s">
        <v>714</v>
      </c>
      <c r="J2743" t="s">
        <v>734</v>
      </c>
      <c r="K2743" s="2" t="s">
        <v>702</v>
      </c>
      <c r="L2743" t="s">
        <v>702</v>
      </c>
    </row>
    <row r="2744" spans="1:12">
      <c r="A2744" t="s">
        <v>698</v>
      </c>
      <c r="B2744" t="s">
        <v>1885</v>
      </c>
      <c r="C2744" t="s">
        <v>819</v>
      </c>
      <c r="D2744" t="s">
        <v>846</v>
      </c>
      <c r="E2744" t="s">
        <v>540</v>
      </c>
      <c r="F2744" s="1">
        <v>44483.576064814799</v>
      </c>
      <c r="G2744" t="s">
        <v>8</v>
      </c>
      <c r="H2744" t="s">
        <v>702</v>
      </c>
      <c r="I2744" t="s">
        <v>703</v>
      </c>
      <c r="J2744" t="s">
        <v>702</v>
      </c>
      <c r="K2744" s="2" t="s">
        <v>702</v>
      </c>
      <c r="L2744" t="s">
        <v>702</v>
      </c>
    </row>
    <row r="2745" spans="1:12">
      <c r="A2745" t="s">
        <v>698</v>
      </c>
      <c r="B2745" t="s">
        <v>1885</v>
      </c>
      <c r="C2745" t="s">
        <v>819</v>
      </c>
      <c r="D2745" t="s">
        <v>846</v>
      </c>
      <c r="E2745" t="s">
        <v>540</v>
      </c>
      <c r="F2745" s="1">
        <v>44483.576168981497</v>
      </c>
      <c r="G2745" t="s">
        <v>8</v>
      </c>
      <c r="H2745" t="s">
        <v>702</v>
      </c>
      <c r="I2745" t="s">
        <v>703</v>
      </c>
      <c r="J2745" t="s">
        <v>702</v>
      </c>
      <c r="K2745" s="2" t="s">
        <v>702</v>
      </c>
      <c r="L2745" t="s">
        <v>702</v>
      </c>
    </row>
    <row r="2746" spans="1:12">
      <c r="A2746" t="s">
        <v>698</v>
      </c>
      <c r="B2746" t="s">
        <v>1886</v>
      </c>
      <c r="C2746" t="s">
        <v>819</v>
      </c>
      <c r="D2746" t="s">
        <v>1595</v>
      </c>
      <c r="E2746" t="s">
        <v>541</v>
      </c>
      <c r="F2746" s="1">
        <v>44483.5762384259</v>
      </c>
      <c r="G2746" t="s">
        <v>8</v>
      </c>
      <c r="H2746" t="s">
        <v>702</v>
      </c>
      <c r="I2746" t="s">
        <v>703</v>
      </c>
      <c r="J2746" t="s">
        <v>702</v>
      </c>
      <c r="K2746" s="2" t="s">
        <v>702</v>
      </c>
      <c r="L2746" t="s">
        <v>702</v>
      </c>
    </row>
    <row r="2747" spans="1:12">
      <c r="A2747" t="s">
        <v>698</v>
      </c>
      <c r="B2747" t="s">
        <v>1885</v>
      </c>
      <c r="C2747" t="s">
        <v>819</v>
      </c>
      <c r="D2747" t="s">
        <v>846</v>
      </c>
      <c r="E2747" t="s">
        <v>540</v>
      </c>
      <c r="F2747" s="1">
        <v>44483.576562499999</v>
      </c>
      <c r="G2747" t="s">
        <v>8</v>
      </c>
      <c r="H2747" t="s">
        <v>702</v>
      </c>
      <c r="I2747" t="s">
        <v>703</v>
      </c>
      <c r="J2747" t="s">
        <v>702</v>
      </c>
      <c r="K2747" s="2" t="s">
        <v>702</v>
      </c>
      <c r="L2747" t="s">
        <v>702</v>
      </c>
    </row>
    <row r="2748" spans="1:12">
      <c r="A2748" t="s">
        <v>698</v>
      </c>
      <c r="B2748" t="s">
        <v>1885</v>
      </c>
      <c r="C2748" t="s">
        <v>700</v>
      </c>
      <c r="D2748" t="s">
        <v>846</v>
      </c>
      <c r="E2748" t="s">
        <v>540</v>
      </c>
      <c r="F2748" s="1">
        <v>44483.576585648101</v>
      </c>
      <c r="G2748" t="s">
        <v>8</v>
      </c>
      <c r="H2748" t="s">
        <v>702</v>
      </c>
      <c r="I2748" t="s">
        <v>703</v>
      </c>
      <c r="J2748" t="s">
        <v>702</v>
      </c>
      <c r="K2748" s="2" t="s">
        <v>702</v>
      </c>
      <c r="L2748" t="s">
        <v>702</v>
      </c>
    </row>
    <row r="2749" spans="1:12">
      <c r="A2749" t="s">
        <v>698</v>
      </c>
      <c r="B2749" t="s">
        <v>1885</v>
      </c>
      <c r="C2749" t="s">
        <v>797</v>
      </c>
      <c r="D2749" t="s">
        <v>846</v>
      </c>
      <c r="E2749" t="s">
        <v>94</v>
      </c>
      <c r="F2749" s="1">
        <v>44483.576585648101</v>
      </c>
      <c r="G2749" t="s">
        <v>8</v>
      </c>
      <c r="H2749" t="s">
        <v>702</v>
      </c>
      <c r="I2749" t="s">
        <v>703</v>
      </c>
      <c r="J2749" t="s">
        <v>702</v>
      </c>
      <c r="K2749" s="2" t="s">
        <v>1887</v>
      </c>
      <c r="L2749" t="s">
        <v>702</v>
      </c>
    </row>
    <row r="2750" spans="1:12">
      <c r="A2750" t="s">
        <v>698</v>
      </c>
      <c r="B2750" t="s">
        <v>1886</v>
      </c>
      <c r="C2750" t="s">
        <v>700</v>
      </c>
      <c r="D2750" t="s">
        <v>1595</v>
      </c>
      <c r="E2750" t="s">
        <v>541</v>
      </c>
      <c r="F2750" s="1">
        <v>44483.576678240701</v>
      </c>
      <c r="G2750" t="s">
        <v>8</v>
      </c>
      <c r="H2750" t="s">
        <v>702</v>
      </c>
      <c r="I2750" t="s">
        <v>703</v>
      </c>
      <c r="J2750" t="s">
        <v>702</v>
      </c>
      <c r="K2750" s="2" t="s">
        <v>702</v>
      </c>
      <c r="L2750" t="s">
        <v>702</v>
      </c>
    </row>
    <row r="2751" spans="1:12">
      <c r="A2751" t="s">
        <v>698</v>
      </c>
      <c r="B2751" t="s">
        <v>1886</v>
      </c>
      <c r="C2751" t="s">
        <v>797</v>
      </c>
      <c r="D2751" t="s">
        <v>1595</v>
      </c>
      <c r="E2751" t="s">
        <v>94</v>
      </c>
      <c r="F2751" s="1">
        <v>44483.576678240701</v>
      </c>
      <c r="G2751" t="s">
        <v>8</v>
      </c>
      <c r="H2751" t="s">
        <v>702</v>
      </c>
      <c r="I2751" t="s">
        <v>703</v>
      </c>
      <c r="J2751" t="s">
        <v>702</v>
      </c>
      <c r="K2751" s="2" t="s">
        <v>1888</v>
      </c>
      <c r="L2751" t="s">
        <v>702</v>
      </c>
    </row>
    <row r="2752" spans="1:12">
      <c r="A2752" t="s">
        <v>698</v>
      </c>
      <c r="B2752" t="s">
        <v>1885</v>
      </c>
      <c r="C2752" t="s">
        <v>819</v>
      </c>
      <c r="D2752" t="s">
        <v>846</v>
      </c>
      <c r="E2752" t="s">
        <v>540</v>
      </c>
      <c r="F2752" s="1">
        <v>44483.576736111099</v>
      </c>
      <c r="G2752" t="s">
        <v>8</v>
      </c>
      <c r="H2752" t="s">
        <v>702</v>
      </c>
      <c r="I2752" t="s">
        <v>703</v>
      </c>
      <c r="J2752" t="s">
        <v>702</v>
      </c>
      <c r="K2752" s="2" t="s">
        <v>702</v>
      </c>
      <c r="L2752" t="s">
        <v>702</v>
      </c>
    </row>
    <row r="2753" spans="1:12">
      <c r="A2753" t="s">
        <v>698</v>
      </c>
      <c r="B2753" t="s">
        <v>1886</v>
      </c>
      <c r="C2753" t="s">
        <v>819</v>
      </c>
      <c r="D2753" t="s">
        <v>1595</v>
      </c>
      <c r="E2753" t="s">
        <v>541</v>
      </c>
      <c r="F2753" s="1">
        <v>44483.576886574097</v>
      </c>
      <c r="G2753" t="s">
        <v>8</v>
      </c>
      <c r="H2753" t="s">
        <v>702</v>
      </c>
      <c r="I2753" t="s">
        <v>703</v>
      </c>
      <c r="J2753" t="s">
        <v>702</v>
      </c>
      <c r="K2753" s="2" t="s">
        <v>702</v>
      </c>
      <c r="L2753" t="s">
        <v>702</v>
      </c>
    </row>
    <row r="2754" spans="1:12">
      <c r="A2754" t="s">
        <v>698</v>
      </c>
      <c r="B2754" t="s">
        <v>1886</v>
      </c>
      <c r="C2754" t="s">
        <v>819</v>
      </c>
      <c r="D2754" t="s">
        <v>1595</v>
      </c>
      <c r="E2754" t="s">
        <v>541</v>
      </c>
      <c r="F2754" s="1">
        <v>44483.576921296299</v>
      </c>
      <c r="G2754" t="s">
        <v>8</v>
      </c>
      <c r="H2754" t="s">
        <v>702</v>
      </c>
      <c r="I2754" t="s">
        <v>703</v>
      </c>
      <c r="J2754" t="s">
        <v>702</v>
      </c>
      <c r="K2754" s="2" t="s">
        <v>702</v>
      </c>
      <c r="L2754" t="s">
        <v>702</v>
      </c>
    </row>
    <row r="2755" spans="1:12">
      <c r="A2755" t="s">
        <v>698</v>
      </c>
      <c r="B2755" t="s">
        <v>1886</v>
      </c>
      <c r="C2755" t="s">
        <v>819</v>
      </c>
      <c r="D2755" t="s">
        <v>1595</v>
      </c>
      <c r="E2755" t="s">
        <v>541</v>
      </c>
      <c r="F2755" s="1">
        <v>44483.577025462997</v>
      </c>
      <c r="G2755" t="s">
        <v>8</v>
      </c>
      <c r="H2755" t="s">
        <v>702</v>
      </c>
      <c r="I2755" t="s">
        <v>703</v>
      </c>
      <c r="J2755" t="s">
        <v>702</v>
      </c>
      <c r="K2755" s="2" t="s">
        <v>702</v>
      </c>
      <c r="L2755" t="s">
        <v>702</v>
      </c>
    </row>
    <row r="2756" spans="1:12">
      <c r="A2756" t="s">
        <v>698</v>
      </c>
      <c r="B2756" t="s">
        <v>1889</v>
      </c>
      <c r="C2756" t="s">
        <v>819</v>
      </c>
      <c r="D2756" t="s">
        <v>1595</v>
      </c>
      <c r="E2756" t="s">
        <v>542</v>
      </c>
      <c r="F2756" s="1">
        <v>44483.577233796299</v>
      </c>
      <c r="G2756" t="s">
        <v>8</v>
      </c>
      <c r="H2756" t="s">
        <v>702</v>
      </c>
      <c r="I2756" t="s">
        <v>703</v>
      </c>
      <c r="J2756" t="s">
        <v>702</v>
      </c>
      <c r="K2756" s="2" t="s">
        <v>702</v>
      </c>
      <c r="L2756" t="s">
        <v>702</v>
      </c>
    </row>
    <row r="2757" spans="1:12">
      <c r="A2757" t="s">
        <v>698</v>
      </c>
      <c r="B2757" t="s">
        <v>1889</v>
      </c>
      <c r="C2757" t="s">
        <v>819</v>
      </c>
      <c r="D2757" t="s">
        <v>1595</v>
      </c>
      <c r="E2757" t="s">
        <v>542</v>
      </c>
      <c r="F2757" s="1">
        <v>44483.5773148148</v>
      </c>
      <c r="G2757" t="s">
        <v>8</v>
      </c>
      <c r="H2757" t="s">
        <v>702</v>
      </c>
      <c r="I2757" t="s">
        <v>703</v>
      </c>
      <c r="J2757" t="s">
        <v>702</v>
      </c>
      <c r="K2757" s="2" t="s">
        <v>702</v>
      </c>
      <c r="L2757" t="s">
        <v>702</v>
      </c>
    </row>
    <row r="2758" spans="1:12">
      <c r="A2758" t="s">
        <v>698</v>
      </c>
      <c r="B2758" t="s">
        <v>1889</v>
      </c>
      <c r="C2758" t="s">
        <v>819</v>
      </c>
      <c r="D2758" t="s">
        <v>1595</v>
      </c>
      <c r="E2758" t="s">
        <v>542</v>
      </c>
      <c r="F2758" s="1">
        <v>44483.577326388899</v>
      </c>
      <c r="G2758" t="s">
        <v>8</v>
      </c>
      <c r="H2758" t="s">
        <v>702</v>
      </c>
      <c r="I2758" t="s">
        <v>703</v>
      </c>
      <c r="J2758" t="s">
        <v>702</v>
      </c>
      <c r="K2758" s="2" t="s">
        <v>702</v>
      </c>
      <c r="L2758" t="s">
        <v>702</v>
      </c>
    </row>
    <row r="2759" spans="1:12">
      <c r="A2759" t="s">
        <v>698</v>
      </c>
      <c r="B2759" t="s">
        <v>1889</v>
      </c>
      <c r="C2759" t="s">
        <v>819</v>
      </c>
      <c r="D2759" t="s">
        <v>1595</v>
      </c>
      <c r="E2759" t="s">
        <v>542</v>
      </c>
      <c r="F2759" s="1">
        <v>44483.5774074074</v>
      </c>
      <c r="G2759" t="s">
        <v>8</v>
      </c>
      <c r="H2759" t="s">
        <v>702</v>
      </c>
      <c r="I2759" t="s">
        <v>703</v>
      </c>
      <c r="J2759" t="s">
        <v>702</v>
      </c>
      <c r="K2759" s="2" t="s">
        <v>702</v>
      </c>
      <c r="L2759" t="s">
        <v>702</v>
      </c>
    </row>
    <row r="2760" spans="1:12">
      <c r="A2760" t="s">
        <v>698</v>
      </c>
      <c r="B2760" t="s">
        <v>1890</v>
      </c>
      <c r="C2760" t="s">
        <v>819</v>
      </c>
      <c r="D2760" t="s">
        <v>1595</v>
      </c>
      <c r="E2760" t="s">
        <v>543</v>
      </c>
      <c r="F2760" s="1">
        <v>44483.577546296299</v>
      </c>
      <c r="G2760" t="s">
        <v>8</v>
      </c>
      <c r="H2760" t="s">
        <v>702</v>
      </c>
      <c r="I2760" t="s">
        <v>703</v>
      </c>
      <c r="J2760" t="s">
        <v>702</v>
      </c>
      <c r="K2760" s="2" t="s">
        <v>702</v>
      </c>
      <c r="L2760" t="s">
        <v>702</v>
      </c>
    </row>
    <row r="2761" spans="1:12">
      <c r="A2761" t="s">
        <v>698</v>
      </c>
      <c r="B2761" t="s">
        <v>1889</v>
      </c>
      <c r="C2761" t="s">
        <v>700</v>
      </c>
      <c r="D2761" t="s">
        <v>1595</v>
      </c>
      <c r="E2761" t="s">
        <v>542</v>
      </c>
      <c r="F2761" s="1">
        <v>44483.577650462998</v>
      </c>
      <c r="G2761" t="s">
        <v>8</v>
      </c>
      <c r="H2761" t="s">
        <v>702</v>
      </c>
      <c r="I2761" t="s">
        <v>703</v>
      </c>
      <c r="J2761" t="s">
        <v>702</v>
      </c>
      <c r="K2761" s="2" t="s">
        <v>702</v>
      </c>
      <c r="L2761" t="s">
        <v>702</v>
      </c>
    </row>
    <row r="2762" spans="1:12">
      <c r="A2762" t="s">
        <v>698</v>
      </c>
      <c r="B2762" t="s">
        <v>1889</v>
      </c>
      <c r="C2762" t="s">
        <v>797</v>
      </c>
      <c r="D2762" t="s">
        <v>1595</v>
      </c>
      <c r="E2762" t="s">
        <v>94</v>
      </c>
      <c r="F2762" s="1">
        <v>44483.577650462998</v>
      </c>
      <c r="G2762" t="s">
        <v>8</v>
      </c>
      <c r="H2762" t="s">
        <v>702</v>
      </c>
      <c r="I2762" t="s">
        <v>703</v>
      </c>
      <c r="J2762" t="s">
        <v>702</v>
      </c>
      <c r="K2762" s="2" t="s">
        <v>1891</v>
      </c>
      <c r="L2762" t="s">
        <v>702</v>
      </c>
    </row>
    <row r="2763" spans="1:12">
      <c r="A2763" t="s">
        <v>698</v>
      </c>
      <c r="B2763" t="s">
        <v>1890</v>
      </c>
      <c r="C2763" t="s">
        <v>819</v>
      </c>
      <c r="D2763" t="s">
        <v>1595</v>
      </c>
      <c r="E2763" t="s">
        <v>543</v>
      </c>
      <c r="F2763" s="1">
        <v>44483.577708333301</v>
      </c>
      <c r="G2763" t="s">
        <v>8</v>
      </c>
      <c r="H2763" t="s">
        <v>702</v>
      </c>
      <c r="I2763" t="s">
        <v>703</v>
      </c>
      <c r="J2763" t="s">
        <v>702</v>
      </c>
      <c r="K2763" s="2" t="s">
        <v>702</v>
      </c>
      <c r="L2763" t="s">
        <v>702</v>
      </c>
    </row>
    <row r="2764" spans="1:12">
      <c r="A2764" t="s">
        <v>698</v>
      </c>
      <c r="B2764" t="s">
        <v>1892</v>
      </c>
      <c r="C2764" t="s">
        <v>819</v>
      </c>
      <c r="D2764" t="s">
        <v>988</v>
      </c>
      <c r="E2764" t="s">
        <v>544</v>
      </c>
      <c r="F2764" s="1">
        <v>44483.5778587963</v>
      </c>
      <c r="G2764" t="s">
        <v>8</v>
      </c>
      <c r="H2764" t="s">
        <v>702</v>
      </c>
      <c r="I2764" t="s">
        <v>703</v>
      </c>
      <c r="J2764" t="s">
        <v>702</v>
      </c>
      <c r="K2764" s="2" t="s">
        <v>702</v>
      </c>
      <c r="L2764" t="s">
        <v>702</v>
      </c>
    </row>
    <row r="2765" spans="1:12">
      <c r="A2765" t="s">
        <v>698</v>
      </c>
      <c r="B2765" t="s">
        <v>1890</v>
      </c>
      <c r="C2765" t="s">
        <v>819</v>
      </c>
      <c r="D2765" t="s">
        <v>1595</v>
      </c>
      <c r="E2765" t="s">
        <v>543</v>
      </c>
      <c r="F2765" s="1">
        <v>44483.577939814801</v>
      </c>
      <c r="G2765" t="s">
        <v>8</v>
      </c>
      <c r="H2765" t="s">
        <v>702</v>
      </c>
      <c r="I2765" t="s">
        <v>703</v>
      </c>
      <c r="J2765" t="s">
        <v>702</v>
      </c>
      <c r="K2765" s="2" t="s">
        <v>702</v>
      </c>
      <c r="L2765" t="s">
        <v>702</v>
      </c>
    </row>
    <row r="2766" spans="1:12">
      <c r="A2766" t="s">
        <v>698</v>
      </c>
      <c r="B2766" t="s">
        <v>1890</v>
      </c>
      <c r="C2766" t="s">
        <v>700</v>
      </c>
      <c r="D2766" t="s">
        <v>1595</v>
      </c>
      <c r="E2766" t="s">
        <v>543</v>
      </c>
      <c r="F2766" s="1">
        <v>44483.578101851897</v>
      </c>
      <c r="G2766" t="s">
        <v>8</v>
      </c>
      <c r="H2766" t="s">
        <v>702</v>
      </c>
      <c r="I2766" t="s">
        <v>703</v>
      </c>
      <c r="J2766" t="s">
        <v>702</v>
      </c>
      <c r="K2766" s="2" t="s">
        <v>702</v>
      </c>
      <c r="L2766" t="s">
        <v>702</v>
      </c>
    </row>
    <row r="2767" spans="1:12">
      <c r="A2767" t="s">
        <v>698</v>
      </c>
      <c r="B2767" t="s">
        <v>1890</v>
      </c>
      <c r="C2767" t="s">
        <v>797</v>
      </c>
      <c r="D2767" t="s">
        <v>1595</v>
      </c>
      <c r="E2767" t="s">
        <v>94</v>
      </c>
      <c r="F2767" s="1">
        <v>44483.578101851897</v>
      </c>
      <c r="G2767" t="s">
        <v>8</v>
      </c>
      <c r="H2767" t="s">
        <v>702</v>
      </c>
      <c r="I2767" t="s">
        <v>703</v>
      </c>
      <c r="J2767" t="s">
        <v>702</v>
      </c>
      <c r="K2767" s="2" t="s">
        <v>1893</v>
      </c>
      <c r="L2767" t="s">
        <v>702</v>
      </c>
    </row>
    <row r="2768" spans="1:12">
      <c r="A2768" t="s">
        <v>698</v>
      </c>
      <c r="B2768" t="s">
        <v>1890</v>
      </c>
      <c r="C2768" t="s">
        <v>819</v>
      </c>
      <c r="D2768" t="s">
        <v>1595</v>
      </c>
      <c r="E2768" t="s">
        <v>543</v>
      </c>
      <c r="F2768" s="1">
        <v>44483.578113425901</v>
      </c>
      <c r="G2768" t="s">
        <v>8</v>
      </c>
      <c r="H2768" t="s">
        <v>702</v>
      </c>
      <c r="I2768" t="s">
        <v>703</v>
      </c>
      <c r="J2768" t="s">
        <v>702</v>
      </c>
      <c r="K2768" s="2" t="s">
        <v>702</v>
      </c>
      <c r="L2768" t="s">
        <v>702</v>
      </c>
    </row>
    <row r="2769" spans="1:12">
      <c r="A2769" t="s">
        <v>698</v>
      </c>
      <c r="B2769" t="s">
        <v>1892</v>
      </c>
      <c r="C2769" t="s">
        <v>700</v>
      </c>
      <c r="D2769" t="s">
        <v>988</v>
      </c>
      <c r="E2769" t="s">
        <v>544</v>
      </c>
      <c r="F2769" s="1">
        <v>44483.578240740702</v>
      </c>
      <c r="G2769" t="s">
        <v>8</v>
      </c>
      <c r="H2769" t="s">
        <v>702</v>
      </c>
      <c r="I2769" t="s">
        <v>703</v>
      </c>
      <c r="J2769" t="s">
        <v>702</v>
      </c>
      <c r="K2769" s="2" t="s">
        <v>702</v>
      </c>
      <c r="L2769" t="s">
        <v>702</v>
      </c>
    </row>
    <row r="2770" spans="1:12">
      <c r="A2770" t="s">
        <v>698</v>
      </c>
      <c r="B2770" t="s">
        <v>1892</v>
      </c>
      <c r="C2770" t="s">
        <v>797</v>
      </c>
      <c r="D2770" t="s">
        <v>988</v>
      </c>
      <c r="E2770" t="s">
        <v>94</v>
      </c>
      <c r="F2770" s="1">
        <v>44483.578240740702</v>
      </c>
      <c r="G2770" t="s">
        <v>8</v>
      </c>
      <c r="H2770" t="s">
        <v>702</v>
      </c>
      <c r="I2770" t="s">
        <v>703</v>
      </c>
      <c r="J2770" t="s">
        <v>702</v>
      </c>
      <c r="K2770" s="2" t="s">
        <v>1894</v>
      </c>
      <c r="L2770" t="s">
        <v>702</v>
      </c>
    </row>
    <row r="2771" spans="1:12">
      <c r="A2771" t="s">
        <v>698</v>
      </c>
      <c r="B2771" t="s">
        <v>1892</v>
      </c>
      <c r="C2771" t="s">
        <v>819</v>
      </c>
      <c r="D2771" t="s">
        <v>988</v>
      </c>
      <c r="E2771" t="s">
        <v>544</v>
      </c>
      <c r="F2771" s="1">
        <v>44483.579097222202</v>
      </c>
      <c r="G2771" t="s">
        <v>8</v>
      </c>
      <c r="H2771" t="s">
        <v>702</v>
      </c>
      <c r="I2771" t="s">
        <v>703</v>
      </c>
      <c r="J2771" t="s">
        <v>702</v>
      </c>
      <c r="K2771" s="2" t="s">
        <v>702</v>
      </c>
      <c r="L2771" t="s">
        <v>702</v>
      </c>
    </row>
    <row r="2772" spans="1:12">
      <c r="A2772" t="s">
        <v>698</v>
      </c>
      <c r="B2772" t="s">
        <v>1892</v>
      </c>
      <c r="C2772" t="s">
        <v>819</v>
      </c>
      <c r="D2772" t="s">
        <v>988</v>
      </c>
      <c r="E2772" t="s">
        <v>544</v>
      </c>
      <c r="F2772" s="1">
        <v>44483.579155092601</v>
      </c>
      <c r="G2772" t="s">
        <v>8</v>
      </c>
      <c r="H2772" t="s">
        <v>702</v>
      </c>
      <c r="I2772" t="s">
        <v>703</v>
      </c>
      <c r="J2772" t="s">
        <v>702</v>
      </c>
      <c r="K2772" s="2" t="s">
        <v>702</v>
      </c>
      <c r="L2772" t="s">
        <v>702</v>
      </c>
    </row>
    <row r="2773" spans="1:12">
      <c r="A2773" t="s">
        <v>698</v>
      </c>
      <c r="B2773" t="s">
        <v>1892</v>
      </c>
      <c r="C2773" t="s">
        <v>819</v>
      </c>
      <c r="D2773" t="s">
        <v>988</v>
      </c>
      <c r="E2773" t="s">
        <v>544</v>
      </c>
      <c r="F2773" s="1">
        <v>44483.579189814802</v>
      </c>
      <c r="G2773" t="s">
        <v>8</v>
      </c>
      <c r="H2773" t="s">
        <v>702</v>
      </c>
      <c r="I2773" t="s">
        <v>703</v>
      </c>
      <c r="J2773" t="s">
        <v>702</v>
      </c>
      <c r="K2773" s="2" t="s">
        <v>702</v>
      </c>
      <c r="L2773" t="s">
        <v>702</v>
      </c>
    </row>
    <row r="2774" spans="1:12">
      <c r="A2774" t="s">
        <v>698</v>
      </c>
      <c r="B2774" t="s">
        <v>1895</v>
      </c>
      <c r="C2774" t="s">
        <v>819</v>
      </c>
      <c r="D2774" t="s">
        <v>988</v>
      </c>
      <c r="E2774" t="s">
        <v>545</v>
      </c>
      <c r="F2774" s="1">
        <v>44483.579421296301</v>
      </c>
      <c r="G2774" t="s">
        <v>8</v>
      </c>
      <c r="H2774" t="s">
        <v>702</v>
      </c>
      <c r="I2774" t="s">
        <v>703</v>
      </c>
      <c r="J2774" t="s">
        <v>702</v>
      </c>
      <c r="K2774" s="2" t="s">
        <v>702</v>
      </c>
      <c r="L2774" t="s">
        <v>702</v>
      </c>
    </row>
    <row r="2775" spans="1:12">
      <c r="A2775" t="s">
        <v>698</v>
      </c>
      <c r="B2775" t="s">
        <v>1895</v>
      </c>
      <c r="C2775" t="s">
        <v>700</v>
      </c>
      <c r="D2775" t="s">
        <v>988</v>
      </c>
      <c r="E2775" t="s">
        <v>545</v>
      </c>
      <c r="F2775" s="1">
        <v>44483.579861111102</v>
      </c>
      <c r="G2775" t="s">
        <v>8</v>
      </c>
      <c r="H2775" t="s">
        <v>702</v>
      </c>
      <c r="I2775" t="s">
        <v>703</v>
      </c>
      <c r="J2775" t="s">
        <v>702</v>
      </c>
      <c r="K2775" s="2" t="s">
        <v>702</v>
      </c>
      <c r="L2775" t="s">
        <v>702</v>
      </c>
    </row>
    <row r="2776" spans="1:12">
      <c r="A2776" t="s">
        <v>698</v>
      </c>
      <c r="B2776" t="s">
        <v>1895</v>
      </c>
      <c r="C2776" t="s">
        <v>797</v>
      </c>
      <c r="D2776" t="s">
        <v>988</v>
      </c>
      <c r="E2776" t="s">
        <v>94</v>
      </c>
      <c r="F2776" s="1">
        <v>44483.579861111102</v>
      </c>
      <c r="G2776" t="s">
        <v>8</v>
      </c>
      <c r="H2776" t="s">
        <v>702</v>
      </c>
      <c r="I2776" t="s">
        <v>703</v>
      </c>
      <c r="J2776" t="s">
        <v>702</v>
      </c>
      <c r="K2776" s="2" t="s">
        <v>1896</v>
      </c>
      <c r="L2776" t="s">
        <v>702</v>
      </c>
    </row>
    <row r="2777" spans="1:12">
      <c r="A2777" t="s">
        <v>698</v>
      </c>
      <c r="B2777" t="s">
        <v>1895</v>
      </c>
      <c r="C2777" t="s">
        <v>819</v>
      </c>
      <c r="D2777" t="s">
        <v>988</v>
      </c>
      <c r="E2777" t="s">
        <v>545</v>
      </c>
      <c r="F2777" s="1">
        <v>44483.580081018503</v>
      </c>
      <c r="G2777" t="s">
        <v>8</v>
      </c>
      <c r="H2777" t="s">
        <v>702</v>
      </c>
      <c r="I2777" t="s">
        <v>703</v>
      </c>
      <c r="J2777" t="s">
        <v>702</v>
      </c>
      <c r="K2777" s="2" t="s">
        <v>702</v>
      </c>
      <c r="L2777" t="s">
        <v>702</v>
      </c>
    </row>
    <row r="2778" spans="1:12">
      <c r="A2778" t="s">
        <v>698</v>
      </c>
      <c r="B2778" t="s">
        <v>1895</v>
      </c>
      <c r="C2778" t="s">
        <v>819</v>
      </c>
      <c r="D2778" t="s">
        <v>988</v>
      </c>
      <c r="E2778" t="s">
        <v>545</v>
      </c>
      <c r="F2778" s="1">
        <v>44483.580219907402</v>
      </c>
      <c r="G2778" t="s">
        <v>8</v>
      </c>
      <c r="H2778" t="s">
        <v>702</v>
      </c>
      <c r="I2778" t="s">
        <v>703</v>
      </c>
      <c r="J2778" t="s">
        <v>702</v>
      </c>
      <c r="K2778" s="2" t="s">
        <v>702</v>
      </c>
      <c r="L2778" t="s">
        <v>702</v>
      </c>
    </row>
    <row r="2779" spans="1:12">
      <c r="A2779" t="s">
        <v>698</v>
      </c>
      <c r="B2779" t="s">
        <v>1895</v>
      </c>
      <c r="C2779" t="s">
        <v>819</v>
      </c>
      <c r="D2779" t="s">
        <v>988</v>
      </c>
      <c r="E2779" t="s">
        <v>545</v>
      </c>
      <c r="F2779" s="1">
        <v>44483.5802430556</v>
      </c>
      <c r="G2779" t="s">
        <v>8</v>
      </c>
      <c r="H2779" t="s">
        <v>702</v>
      </c>
      <c r="I2779" t="s">
        <v>703</v>
      </c>
      <c r="J2779" t="s">
        <v>702</v>
      </c>
      <c r="K2779" s="2" t="s">
        <v>702</v>
      </c>
      <c r="L2779" t="s">
        <v>702</v>
      </c>
    </row>
    <row r="2780" spans="1:12">
      <c r="A2780" t="s">
        <v>698</v>
      </c>
      <c r="B2780" t="s">
        <v>1897</v>
      </c>
      <c r="C2780" t="s">
        <v>819</v>
      </c>
      <c r="D2780" t="s">
        <v>988</v>
      </c>
      <c r="E2780" t="s">
        <v>546</v>
      </c>
      <c r="F2780" s="1">
        <v>44483.580381944397</v>
      </c>
      <c r="G2780" t="s">
        <v>8</v>
      </c>
      <c r="H2780" t="s">
        <v>702</v>
      </c>
      <c r="I2780" t="s">
        <v>703</v>
      </c>
      <c r="J2780" t="s">
        <v>702</v>
      </c>
      <c r="K2780" s="2" t="s">
        <v>702</v>
      </c>
      <c r="L2780" t="s">
        <v>702</v>
      </c>
    </row>
    <row r="2781" spans="1:12">
      <c r="A2781" t="s">
        <v>698</v>
      </c>
      <c r="B2781" t="s">
        <v>1897</v>
      </c>
      <c r="C2781" t="s">
        <v>819</v>
      </c>
      <c r="D2781" t="s">
        <v>988</v>
      </c>
      <c r="E2781" t="s">
        <v>546</v>
      </c>
      <c r="F2781" s="1">
        <v>44483.580613425896</v>
      </c>
      <c r="G2781" t="s">
        <v>8</v>
      </c>
      <c r="H2781" t="s">
        <v>702</v>
      </c>
      <c r="I2781" t="s">
        <v>703</v>
      </c>
      <c r="J2781" t="s">
        <v>702</v>
      </c>
      <c r="K2781" s="2" t="s">
        <v>702</v>
      </c>
      <c r="L2781" t="s">
        <v>702</v>
      </c>
    </row>
    <row r="2782" spans="1:12">
      <c r="A2782" t="s">
        <v>698</v>
      </c>
      <c r="B2782" t="s">
        <v>1897</v>
      </c>
      <c r="C2782" t="s">
        <v>819</v>
      </c>
      <c r="D2782" t="s">
        <v>988</v>
      </c>
      <c r="E2782" t="s">
        <v>546</v>
      </c>
      <c r="F2782" s="1">
        <v>44483.580671296302</v>
      </c>
      <c r="G2782" t="s">
        <v>8</v>
      </c>
      <c r="H2782" t="s">
        <v>702</v>
      </c>
      <c r="I2782" t="s">
        <v>703</v>
      </c>
      <c r="J2782" t="s">
        <v>702</v>
      </c>
      <c r="K2782" s="2" t="s">
        <v>702</v>
      </c>
      <c r="L2782" t="s">
        <v>702</v>
      </c>
    </row>
    <row r="2783" spans="1:12">
      <c r="A2783" t="s">
        <v>698</v>
      </c>
      <c r="B2783" t="s">
        <v>1897</v>
      </c>
      <c r="C2783" t="s">
        <v>819</v>
      </c>
      <c r="D2783" t="s">
        <v>988</v>
      </c>
      <c r="E2783" t="s">
        <v>546</v>
      </c>
      <c r="F2783" s="1">
        <v>44483.580740740697</v>
      </c>
      <c r="G2783" t="s">
        <v>8</v>
      </c>
      <c r="H2783" t="s">
        <v>702</v>
      </c>
      <c r="I2783" t="s">
        <v>703</v>
      </c>
      <c r="J2783" t="s">
        <v>702</v>
      </c>
      <c r="K2783" s="2" t="s">
        <v>702</v>
      </c>
      <c r="L2783" t="s">
        <v>702</v>
      </c>
    </row>
    <row r="2784" spans="1:12">
      <c r="A2784" t="s">
        <v>698</v>
      </c>
      <c r="B2784" t="s">
        <v>787</v>
      </c>
      <c r="C2784" t="s">
        <v>700</v>
      </c>
      <c r="D2784" t="s">
        <v>1898</v>
      </c>
      <c r="E2784" t="s">
        <v>80</v>
      </c>
      <c r="F2784" s="1">
        <v>44483.580833333297</v>
      </c>
      <c r="G2784" t="s">
        <v>5</v>
      </c>
      <c r="H2784" t="s">
        <v>702</v>
      </c>
      <c r="I2784" t="s">
        <v>714</v>
      </c>
      <c r="J2784" t="s">
        <v>734</v>
      </c>
      <c r="K2784" s="2" t="s">
        <v>702</v>
      </c>
      <c r="L2784" t="s">
        <v>702</v>
      </c>
    </row>
    <row r="2785" spans="1:12">
      <c r="A2785" t="s">
        <v>698</v>
      </c>
      <c r="B2785" t="s">
        <v>1897</v>
      </c>
      <c r="C2785" t="s">
        <v>700</v>
      </c>
      <c r="D2785" t="s">
        <v>988</v>
      </c>
      <c r="E2785" t="s">
        <v>546</v>
      </c>
      <c r="F2785" s="1">
        <v>44483.580925925897</v>
      </c>
      <c r="G2785" t="s">
        <v>8</v>
      </c>
      <c r="H2785" t="s">
        <v>702</v>
      </c>
      <c r="I2785" t="s">
        <v>703</v>
      </c>
      <c r="J2785" t="s">
        <v>702</v>
      </c>
      <c r="K2785" s="2" t="s">
        <v>702</v>
      </c>
      <c r="L2785" t="s">
        <v>702</v>
      </c>
    </row>
    <row r="2786" spans="1:12">
      <c r="A2786" t="s">
        <v>698</v>
      </c>
      <c r="B2786" t="s">
        <v>1897</v>
      </c>
      <c r="C2786" t="s">
        <v>797</v>
      </c>
      <c r="D2786" t="s">
        <v>988</v>
      </c>
      <c r="E2786" t="s">
        <v>94</v>
      </c>
      <c r="F2786" s="1">
        <v>44483.580925925897</v>
      </c>
      <c r="G2786" t="s">
        <v>8</v>
      </c>
      <c r="H2786" t="s">
        <v>702</v>
      </c>
      <c r="I2786" t="s">
        <v>703</v>
      </c>
      <c r="J2786" t="s">
        <v>702</v>
      </c>
      <c r="K2786" s="2" t="s">
        <v>1899</v>
      </c>
      <c r="L2786" t="s">
        <v>702</v>
      </c>
    </row>
    <row r="2787" spans="1:12">
      <c r="A2787" t="s">
        <v>698</v>
      </c>
      <c r="B2787" t="s">
        <v>1900</v>
      </c>
      <c r="C2787" t="s">
        <v>819</v>
      </c>
      <c r="D2787" t="s">
        <v>988</v>
      </c>
      <c r="E2787" t="s">
        <v>547</v>
      </c>
      <c r="F2787" s="1">
        <v>44483.580995370401</v>
      </c>
      <c r="G2787" t="s">
        <v>8</v>
      </c>
      <c r="H2787" t="s">
        <v>702</v>
      </c>
      <c r="I2787" t="s">
        <v>703</v>
      </c>
      <c r="J2787" t="s">
        <v>702</v>
      </c>
      <c r="K2787" s="2" t="s">
        <v>702</v>
      </c>
      <c r="L2787" t="s">
        <v>702</v>
      </c>
    </row>
    <row r="2788" spans="1:12">
      <c r="A2788" t="s">
        <v>698</v>
      </c>
      <c r="B2788" t="s">
        <v>1900</v>
      </c>
      <c r="C2788" t="s">
        <v>819</v>
      </c>
      <c r="D2788" t="s">
        <v>988</v>
      </c>
      <c r="E2788" t="s">
        <v>547</v>
      </c>
      <c r="F2788" s="1">
        <v>44483.581157407403</v>
      </c>
      <c r="G2788" t="s">
        <v>8</v>
      </c>
      <c r="H2788" t="s">
        <v>702</v>
      </c>
      <c r="I2788" t="s">
        <v>703</v>
      </c>
      <c r="J2788" t="s">
        <v>702</v>
      </c>
      <c r="K2788" s="2" t="s">
        <v>702</v>
      </c>
      <c r="L2788" t="s">
        <v>702</v>
      </c>
    </row>
    <row r="2789" spans="1:12">
      <c r="A2789" t="s">
        <v>698</v>
      </c>
      <c r="B2789" t="s">
        <v>1900</v>
      </c>
      <c r="C2789" t="s">
        <v>819</v>
      </c>
      <c r="D2789" t="s">
        <v>988</v>
      </c>
      <c r="E2789" t="s">
        <v>547</v>
      </c>
      <c r="F2789" s="1">
        <v>44483.581168981502</v>
      </c>
      <c r="G2789" t="s">
        <v>8</v>
      </c>
      <c r="H2789" t="s">
        <v>702</v>
      </c>
      <c r="I2789" t="s">
        <v>703</v>
      </c>
      <c r="J2789" t="s">
        <v>702</v>
      </c>
      <c r="K2789" s="2" t="s">
        <v>702</v>
      </c>
      <c r="L2789" t="s">
        <v>702</v>
      </c>
    </row>
    <row r="2790" spans="1:12">
      <c r="A2790" t="s">
        <v>698</v>
      </c>
      <c r="B2790" t="s">
        <v>1900</v>
      </c>
      <c r="C2790" t="s">
        <v>819</v>
      </c>
      <c r="D2790" t="s">
        <v>988</v>
      </c>
      <c r="E2790" t="s">
        <v>547</v>
      </c>
      <c r="F2790" s="1">
        <v>44483.581377314797</v>
      </c>
      <c r="G2790" t="s">
        <v>8</v>
      </c>
      <c r="H2790" t="s">
        <v>702</v>
      </c>
      <c r="I2790" t="s">
        <v>703</v>
      </c>
      <c r="J2790" t="s">
        <v>702</v>
      </c>
      <c r="K2790" s="2" t="s">
        <v>702</v>
      </c>
      <c r="L2790" t="s">
        <v>702</v>
      </c>
    </row>
    <row r="2791" spans="1:12">
      <c r="A2791" t="s">
        <v>698</v>
      </c>
      <c r="B2791" t="s">
        <v>1900</v>
      </c>
      <c r="C2791" t="s">
        <v>700</v>
      </c>
      <c r="D2791" t="s">
        <v>988</v>
      </c>
      <c r="E2791" t="s">
        <v>547</v>
      </c>
      <c r="F2791" s="1">
        <v>44483.581446759301</v>
      </c>
      <c r="G2791" t="s">
        <v>8</v>
      </c>
      <c r="H2791" t="s">
        <v>702</v>
      </c>
      <c r="I2791" t="s">
        <v>703</v>
      </c>
      <c r="J2791" t="s">
        <v>702</v>
      </c>
      <c r="K2791" s="2" t="s">
        <v>702</v>
      </c>
      <c r="L2791" t="s">
        <v>702</v>
      </c>
    </row>
    <row r="2792" spans="1:12">
      <c r="A2792" t="s">
        <v>698</v>
      </c>
      <c r="B2792" t="s">
        <v>1900</v>
      </c>
      <c r="C2792" t="s">
        <v>797</v>
      </c>
      <c r="D2792" t="s">
        <v>988</v>
      </c>
      <c r="E2792" t="s">
        <v>94</v>
      </c>
      <c r="F2792" s="1">
        <v>44483.581446759301</v>
      </c>
      <c r="G2792" t="s">
        <v>8</v>
      </c>
      <c r="H2792" t="s">
        <v>702</v>
      </c>
      <c r="I2792" t="s">
        <v>703</v>
      </c>
      <c r="J2792" t="s">
        <v>702</v>
      </c>
      <c r="K2792" s="2" t="s">
        <v>1901</v>
      </c>
      <c r="L2792" t="s">
        <v>702</v>
      </c>
    </row>
    <row r="2793" spans="1:12">
      <c r="A2793" t="s">
        <v>698</v>
      </c>
      <c r="B2793" t="s">
        <v>826</v>
      </c>
      <c r="C2793" t="s">
        <v>700</v>
      </c>
      <c r="D2793" t="s">
        <v>1840</v>
      </c>
      <c r="E2793" t="s">
        <v>97</v>
      </c>
      <c r="F2793" s="1">
        <v>44483.582129629598</v>
      </c>
      <c r="G2793" t="s">
        <v>5</v>
      </c>
      <c r="H2793" t="s">
        <v>702</v>
      </c>
      <c r="I2793" t="s">
        <v>703</v>
      </c>
      <c r="J2793" t="s">
        <v>702</v>
      </c>
      <c r="K2793" s="2" t="s">
        <v>704</v>
      </c>
      <c r="L2793" t="s">
        <v>702</v>
      </c>
    </row>
    <row r="2794" spans="1:12">
      <c r="A2794" t="s">
        <v>698</v>
      </c>
      <c r="B2794" t="s">
        <v>785</v>
      </c>
      <c r="C2794" t="s">
        <v>700</v>
      </c>
      <c r="D2794" t="s">
        <v>1840</v>
      </c>
      <c r="E2794" t="s">
        <v>79</v>
      </c>
      <c r="F2794" s="1">
        <v>44483.582523148201</v>
      </c>
      <c r="G2794" t="s">
        <v>5</v>
      </c>
      <c r="H2794" t="s">
        <v>702</v>
      </c>
      <c r="I2794" t="s">
        <v>714</v>
      </c>
      <c r="J2794" t="s">
        <v>734</v>
      </c>
      <c r="K2794" s="2" t="s">
        <v>702</v>
      </c>
      <c r="L2794" t="s">
        <v>702</v>
      </c>
    </row>
    <row r="2795" spans="1:12">
      <c r="A2795" t="s">
        <v>698</v>
      </c>
      <c r="B2795" t="s">
        <v>732</v>
      </c>
      <c r="C2795" t="s">
        <v>700</v>
      </c>
      <c r="D2795" t="s">
        <v>1840</v>
      </c>
      <c r="E2795" t="s">
        <v>33</v>
      </c>
      <c r="F2795" s="1">
        <v>44483.582615740699</v>
      </c>
      <c r="G2795" t="s">
        <v>5</v>
      </c>
      <c r="H2795" t="s">
        <v>702</v>
      </c>
      <c r="I2795" t="s">
        <v>714</v>
      </c>
      <c r="J2795" t="s">
        <v>734</v>
      </c>
      <c r="K2795" s="2" t="s">
        <v>702</v>
      </c>
      <c r="L2795" t="s">
        <v>702</v>
      </c>
    </row>
    <row r="2796" spans="1:12">
      <c r="A2796" t="s">
        <v>698</v>
      </c>
      <c r="B2796" t="s">
        <v>826</v>
      </c>
      <c r="C2796" t="s">
        <v>700</v>
      </c>
      <c r="D2796" t="s">
        <v>1902</v>
      </c>
      <c r="E2796" t="s">
        <v>97</v>
      </c>
      <c r="F2796" s="1">
        <v>44483.603391203702</v>
      </c>
      <c r="G2796" t="s">
        <v>5</v>
      </c>
      <c r="H2796" t="s">
        <v>702</v>
      </c>
      <c r="I2796" t="s">
        <v>703</v>
      </c>
      <c r="J2796" t="s">
        <v>702</v>
      </c>
      <c r="K2796" s="2" t="s">
        <v>704</v>
      </c>
      <c r="L2796" t="s">
        <v>702</v>
      </c>
    </row>
    <row r="2797" spans="1:12">
      <c r="A2797" t="s">
        <v>698</v>
      </c>
      <c r="B2797" t="s">
        <v>913</v>
      </c>
      <c r="C2797" t="s">
        <v>700</v>
      </c>
      <c r="D2797" t="s">
        <v>914</v>
      </c>
      <c r="E2797" t="s">
        <v>128</v>
      </c>
      <c r="F2797" s="1">
        <v>44483.6043055556</v>
      </c>
      <c r="G2797" t="s">
        <v>5</v>
      </c>
      <c r="H2797" t="s">
        <v>702</v>
      </c>
      <c r="I2797" t="s">
        <v>703</v>
      </c>
      <c r="J2797" t="s">
        <v>702</v>
      </c>
      <c r="K2797" s="2" t="s">
        <v>704</v>
      </c>
      <c r="L2797" t="s">
        <v>702</v>
      </c>
    </row>
    <row r="2798" spans="1:12">
      <c r="A2798" t="s">
        <v>698</v>
      </c>
      <c r="B2798" t="s">
        <v>913</v>
      </c>
      <c r="C2798" t="s">
        <v>700</v>
      </c>
      <c r="D2798" t="s">
        <v>914</v>
      </c>
      <c r="E2798" t="s">
        <v>128</v>
      </c>
      <c r="F2798" s="1">
        <v>44483.6043055556</v>
      </c>
      <c r="G2798" t="s">
        <v>5</v>
      </c>
      <c r="H2798" t="s">
        <v>702</v>
      </c>
      <c r="I2798" t="s">
        <v>714</v>
      </c>
      <c r="J2798" t="s">
        <v>734</v>
      </c>
      <c r="K2798" s="2" t="s">
        <v>702</v>
      </c>
      <c r="L2798" t="s">
        <v>702</v>
      </c>
    </row>
    <row r="2799" spans="1:12">
      <c r="A2799" t="s">
        <v>698</v>
      </c>
      <c r="B2799" t="s">
        <v>913</v>
      </c>
      <c r="C2799" t="s">
        <v>700</v>
      </c>
      <c r="D2799" t="s">
        <v>914</v>
      </c>
      <c r="E2799" t="s">
        <v>128</v>
      </c>
      <c r="F2799" s="1">
        <v>44483.604351851798</v>
      </c>
      <c r="G2799" t="s">
        <v>5</v>
      </c>
      <c r="H2799" t="s">
        <v>702</v>
      </c>
      <c r="I2799" t="s">
        <v>703</v>
      </c>
      <c r="J2799" t="s">
        <v>702</v>
      </c>
      <c r="K2799" s="2" t="s">
        <v>704</v>
      </c>
      <c r="L2799" t="s">
        <v>702</v>
      </c>
    </row>
    <row r="2800" spans="1:12">
      <c r="A2800" t="s">
        <v>698</v>
      </c>
      <c r="B2800" t="s">
        <v>826</v>
      </c>
      <c r="C2800" t="s">
        <v>700</v>
      </c>
      <c r="D2800" t="s">
        <v>1795</v>
      </c>
      <c r="E2800" t="s">
        <v>97</v>
      </c>
      <c r="F2800" s="1">
        <v>44483.6046180556</v>
      </c>
      <c r="G2800" t="s">
        <v>5</v>
      </c>
      <c r="H2800" t="s">
        <v>702</v>
      </c>
      <c r="I2800" t="s">
        <v>703</v>
      </c>
      <c r="J2800" t="s">
        <v>702</v>
      </c>
      <c r="K2800" s="2" t="s">
        <v>704</v>
      </c>
      <c r="L2800" t="s">
        <v>702</v>
      </c>
    </row>
    <row r="2801" spans="1:12">
      <c r="A2801" t="s">
        <v>698</v>
      </c>
      <c r="B2801" t="s">
        <v>913</v>
      </c>
      <c r="C2801" t="s">
        <v>700</v>
      </c>
      <c r="D2801" t="s">
        <v>914</v>
      </c>
      <c r="E2801" t="s">
        <v>128</v>
      </c>
      <c r="F2801" s="1">
        <v>44483.605925925898</v>
      </c>
      <c r="G2801" t="s">
        <v>5</v>
      </c>
      <c r="H2801" t="s">
        <v>702</v>
      </c>
      <c r="I2801" t="s">
        <v>714</v>
      </c>
      <c r="J2801" t="s">
        <v>734</v>
      </c>
      <c r="K2801" s="2" t="s">
        <v>702</v>
      </c>
      <c r="L2801" t="s">
        <v>702</v>
      </c>
    </row>
    <row r="2802" spans="1:12">
      <c r="A2802" t="s">
        <v>698</v>
      </c>
      <c r="B2802" t="s">
        <v>834</v>
      </c>
      <c r="C2802" t="s">
        <v>700</v>
      </c>
      <c r="D2802" t="s">
        <v>1795</v>
      </c>
      <c r="E2802" t="s">
        <v>101</v>
      </c>
      <c r="F2802" s="1">
        <v>44483.607511574097</v>
      </c>
      <c r="G2802" t="s">
        <v>5</v>
      </c>
      <c r="H2802" t="s">
        <v>702</v>
      </c>
      <c r="I2802" t="s">
        <v>703</v>
      </c>
      <c r="J2802" t="s">
        <v>702</v>
      </c>
      <c r="K2802" s="2" t="s">
        <v>704</v>
      </c>
      <c r="L2802" t="s">
        <v>702</v>
      </c>
    </row>
    <row r="2803" spans="1:12">
      <c r="A2803" t="s">
        <v>698</v>
      </c>
      <c r="B2803" t="s">
        <v>732</v>
      </c>
      <c r="C2803" t="s">
        <v>700</v>
      </c>
      <c r="D2803" t="s">
        <v>1903</v>
      </c>
      <c r="E2803" t="s">
        <v>33</v>
      </c>
      <c r="F2803" s="1">
        <v>44483.607858796298</v>
      </c>
      <c r="G2803" t="s">
        <v>5</v>
      </c>
      <c r="H2803" t="s">
        <v>702</v>
      </c>
      <c r="I2803" t="s">
        <v>714</v>
      </c>
      <c r="J2803" t="s">
        <v>734</v>
      </c>
      <c r="K2803" s="2" t="s">
        <v>702</v>
      </c>
      <c r="L2803" t="s">
        <v>702</v>
      </c>
    </row>
    <row r="2804" spans="1:12">
      <c r="A2804" t="s">
        <v>698</v>
      </c>
      <c r="B2804" t="s">
        <v>1462</v>
      </c>
      <c r="C2804" t="s">
        <v>700</v>
      </c>
      <c r="D2804" t="s">
        <v>1795</v>
      </c>
      <c r="E2804" t="s">
        <v>399</v>
      </c>
      <c r="F2804" s="1">
        <v>44483.608749999999</v>
      </c>
      <c r="G2804" t="s">
        <v>5</v>
      </c>
      <c r="H2804" t="s">
        <v>702</v>
      </c>
      <c r="I2804" t="s">
        <v>703</v>
      </c>
      <c r="J2804" t="s">
        <v>702</v>
      </c>
      <c r="K2804" s="2" t="s">
        <v>704</v>
      </c>
      <c r="L2804" t="s">
        <v>702</v>
      </c>
    </row>
    <row r="2805" spans="1:12">
      <c r="A2805" t="s">
        <v>698</v>
      </c>
      <c r="B2805" t="s">
        <v>1904</v>
      </c>
      <c r="C2805" t="s">
        <v>819</v>
      </c>
      <c r="D2805" t="s">
        <v>1595</v>
      </c>
      <c r="E2805" t="s">
        <v>548</v>
      </c>
      <c r="F2805" s="1">
        <v>44483.616226851896</v>
      </c>
      <c r="G2805" t="s">
        <v>8</v>
      </c>
      <c r="H2805" t="s">
        <v>702</v>
      </c>
      <c r="I2805" t="s">
        <v>703</v>
      </c>
      <c r="J2805" t="s">
        <v>702</v>
      </c>
      <c r="K2805" s="2" t="s">
        <v>702</v>
      </c>
      <c r="L2805" t="s">
        <v>702</v>
      </c>
    </row>
    <row r="2806" spans="1:12">
      <c r="A2806" t="s">
        <v>698</v>
      </c>
      <c r="B2806" t="s">
        <v>1904</v>
      </c>
      <c r="C2806" t="s">
        <v>819</v>
      </c>
      <c r="D2806" t="s">
        <v>1595</v>
      </c>
      <c r="E2806" t="s">
        <v>548</v>
      </c>
      <c r="F2806" s="1">
        <v>44483.616388888899</v>
      </c>
      <c r="G2806" t="s">
        <v>8</v>
      </c>
      <c r="H2806" t="s">
        <v>702</v>
      </c>
      <c r="I2806" t="s">
        <v>703</v>
      </c>
      <c r="J2806" t="s">
        <v>702</v>
      </c>
      <c r="K2806" s="2" t="s">
        <v>702</v>
      </c>
      <c r="L2806" t="s">
        <v>702</v>
      </c>
    </row>
    <row r="2807" spans="1:12">
      <c r="A2807" t="s">
        <v>698</v>
      </c>
      <c r="B2807" t="s">
        <v>1904</v>
      </c>
      <c r="C2807" t="s">
        <v>819</v>
      </c>
      <c r="D2807" t="s">
        <v>1595</v>
      </c>
      <c r="E2807" t="s">
        <v>548</v>
      </c>
      <c r="F2807" s="1">
        <v>44483.616493055597</v>
      </c>
      <c r="G2807" t="s">
        <v>8</v>
      </c>
      <c r="H2807" t="s">
        <v>702</v>
      </c>
      <c r="I2807" t="s">
        <v>703</v>
      </c>
      <c r="J2807" t="s">
        <v>702</v>
      </c>
      <c r="K2807" s="2" t="s">
        <v>702</v>
      </c>
      <c r="L2807" t="s">
        <v>702</v>
      </c>
    </row>
    <row r="2808" spans="1:12">
      <c r="A2808" t="s">
        <v>698</v>
      </c>
      <c r="B2808" t="s">
        <v>1904</v>
      </c>
      <c r="C2808" t="s">
        <v>700</v>
      </c>
      <c r="D2808" t="s">
        <v>1595</v>
      </c>
      <c r="E2808" t="s">
        <v>548</v>
      </c>
      <c r="F2808" s="1">
        <v>44483.6166435185</v>
      </c>
      <c r="G2808" t="s">
        <v>8</v>
      </c>
      <c r="H2808" t="s">
        <v>702</v>
      </c>
      <c r="I2808" t="s">
        <v>703</v>
      </c>
      <c r="J2808" t="s">
        <v>702</v>
      </c>
      <c r="K2808" s="2" t="s">
        <v>702</v>
      </c>
      <c r="L2808" t="s">
        <v>702</v>
      </c>
    </row>
    <row r="2809" spans="1:12">
      <c r="A2809" t="s">
        <v>698</v>
      </c>
      <c r="B2809" t="s">
        <v>1904</v>
      </c>
      <c r="C2809" t="s">
        <v>797</v>
      </c>
      <c r="D2809" t="s">
        <v>1595</v>
      </c>
      <c r="E2809" t="s">
        <v>94</v>
      </c>
      <c r="F2809" s="1">
        <v>44483.6166435185</v>
      </c>
      <c r="G2809" t="s">
        <v>8</v>
      </c>
      <c r="H2809" t="s">
        <v>702</v>
      </c>
      <c r="I2809" t="s">
        <v>703</v>
      </c>
      <c r="J2809" t="s">
        <v>702</v>
      </c>
      <c r="K2809" s="2" t="s">
        <v>1905</v>
      </c>
      <c r="L2809" t="s">
        <v>702</v>
      </c>
    </row>
    <row r="2810" spans="1:12">
      <c r="A2810" t="s">
        <v>698</v>
      </c>
      <c r="B2810" t="s">
        <v>1904</v>
      </c>
      <c r="C2810" t="s">
        <v>819</v>
      </c>
      <c r="D2810" t="s">
        <v>1595</v>
      </c>
      <c r="E2810" t="s">
        <v>548</v>
      </c>
      <c r="F2810" s="1">
        <v>44483.616666666698</v>
      </c>
      <c r="G2810" t="s">
        <v>8</v>
      </c>
      <c r="H2810" t="s">
        <v>702</v>
      </c>
      <c r="I2810" t="s">
        <v>703</v>
      </c>
      <c r="J2810" t="s">
        <v>702</v>
      </c>
      <c r="K2810" s="2" t="s">
        <v>702</v>
      </c>
      <c r="L2810" t="s">
        <v>702</v>
      </c>
    </row>
    <row r="2811" spans="1:12">
      <c r="A2811" t="s">
        <v>698</v>
      </c>
      <c r="B2811" t="s">
        <v>735</v>
      </c>
      <c r="C2811" t="s">
        <v>700</v>
      </c>
      <c r="D2811" t="s">
        <v>1898</v>
      </c>
      <c r="E2811" t="s">
        <v>34</v>
      </c>
      <c r="F2811" s="1">
        <v>44483.621342592603</v>
      </c>
      <c r="G2811" t="s">
        <v>5</v>
      </c>
      <c r="H2811" t="s">
        <v>702</v>
      </c>
      <c r="I2811" t="s">
        <v>703</v>
      </c>
      <c r="J2811" t="s">
        <v>702</v>
      </c>
      <c r="K2811" s="2" t="s">
        <v>704</v>
      </c>
      <c r="L2811" t="s">
        <v>702</v>
      </c>
    </row>
    <row r="2812" spans="1:12">
      <c r="A2812" t="s">
        <v>698</v>
      </c>
      <c r="B2812" t="s">
        <v>735</v>
      </c>
      <c r="C2812" t="s">
        <v>700</v>
      </c>
      <c r="D2812" t="s">
        <v>1898</v>
      </c>
      <c r="E2812" t="s">
        <v>34</v>
      </c>
      <c r="F2812" s="1">
        <v>44483.621400463002</v>
      </c>
      <c r="G2812" t="s">
        <v>5</v>
      </c>
      <c r="H2812" t="s">
        <v>702</v>
      </c>
      <c r="I2812" t="s">
        <v>714</v>
      </c>
      <c r="J2812" t="s">
        <v>734</v>
      </c>
      <c r="K2812" s="2" t="s">
        <v>702</v>
      </c>
      <c r="L2812" t="s">
        <v>702</v>
      </c>
    </row>
    <row r="2813" spans="1:12">
      <c r="A2813" t="s">
        <v>698</v>
      </c>
      <c r="B2813" t="s">
        <v>735</v>
      </c>
      <c r="C2813" t="s">
        <v>700</v>
      </c>
      <c r="D2813" t="s">
        <v>1898</v>
      </c>
      <c r="E2813" t="s">
        <v>34</v>
      </c>
      <c r="F2813" s="1">
        <v>44483.622361111098</v>
      </c>
      <c r="G2813" t="s">
        <v>5</v>
      </c>
      <c r="H2813" t="s">
        <v>702</v>
      </c>
      <c r="I2813" t="s">
        <v>714</v>
      </c>
      <c r="J2813" t="s">
        <v>734</v>
      </c>
      <c r="K2813" s="2" t="s">
        <v>702</v>
      </c>
      <c r="L2813" t="s">
        <v>702</v>
      </c>
    </row>
    <row r="2814" spans="1:12">
      <c r="A2814" t="s">
        <v>698</v>
      </c>
      <c r="B2814" t="s">
        <v>737</v>
      </c>
      <c r="C2814" t="s">
        <v>700</v>
      </c>
      <c r="D2814" t="s">
        <v>1898</v>
      </c>
      <c r="E2814" t="s">
        <v>35</v>
      </c>
      <c r="F2814" s="1">
        <v>44483.622499999998</v>
      </c>
      <c r="G2814" t="s">
        <v>5</v>
      </c>
      <c r="H2814" t="s">
        <v>702</v>
      </c>
      <c r="I2814" t="s">
        <v>714</v>
      </c>
      <c r="J2814" t="s">
        <v>734</v>
      </c>
      <c r="K2814" s="2" t="s">
        <v>702</v>
      </c>
      <c r="L2814" t="s">
        <v>702</v>
      </c>
    </row>
    <row r="2815" spans="1:12">
      <c r="A2815" t="s">
        <v>698</v>
      </c>
      <c r="B2815" t="s">
        <v>732</v>
      </c>
      <c r="C2815" t="s">
        <v>700</v>
      </c>
      <c r="D2815" t="s">
        <v>1898</v>
      </c>
      <c r="E2815" t="s">
        <v>33</v>
      </c>
      <c r="F2815" s="1">
        <v>44483.622858796298</v>
      </c>
      <c r="G2815" t="s">
        <v>5</v>
      </c>
      <c r="H2815" t="s">
        <v>702</v>
      </c>
      <c r="I2815" t="s">
        <v>714</v>
      </c>
      <c r="J2815" t="s">
        <v>734</v>
      </c>
      <c r="K2815" s="2" t="s">
        <v>702</v>
      </c>
      <c r="L2815" t="s">
        <v>702</v>
      </c>
    </row>
    <row r="2816" spans="1:12">
      <c r="A2816" t="s">
        <v>698</v>
      </c>
      <c r="B2816" t="s">
        <v>785</v>
      </c>
      <c r="C2816" t="s">
        <v>700</v>
      </c>
      <c r="D2816" t="s">
        <v>1898</v>
      </c>
      <c r="E2816" t="s">
        <v>79</v>
      </c>
      <c r="F2816" s="1">
        <v>44483.625578703701</v>
      </c>
      <c r="G2816" t="s">
        <v>5</v>
      </c>
      <c r="H2816" t="s">
        <v>702</v>
      </c>
      <c r="I2816" t="s">
        <v>714</v>
      </c>
      <c r="J2816" t="s">
        <v>734</v>
      </c>
      <c r="K2816" s="2" t="s">
        <v>702</v>
      </c>
      <c r="L2816" t="s">
        <v>702</v>
      </c>
    </row>
    <row r="2817" spans="1:12">
      <c r="A2817" t="s">
        <v>698</v>
      </c>
      <c r="B2817" t="s">
        <v>785</v>
      </c>
      <c r="C2817" t="s">
        <v>700</v>
      </c>
      <c r="D2817" t="s">
        <v>1898</v>
      </c>
      <c r="E2817" t="s">
        <v>79</v>
      </c>
      <c r="F2817" s="1">
        <v>44483.625694444403</v>
      </c>
      <c r="G2817" t="s">
        <v>5</v>
      </c>
      <c r="H2817" t="s">
        <v>702</v>
      </c>
      <c r="I2817" t="s">
        <v>714</v>
      </c>
      <c r="J2817" t="s">
        <v>734</v>
      </c>
      <c r="K2817" s="2" t="s">
        <v>702</v>
      </c>
      <c r="L2817" t="s">
        <v>702</v>
      </c>
    </row>
    <row r="2818" spans="1:12">
      <c r="A2818" t="s">
        <v>698</v>
      </c>
      <c r="B2818" t="s">
        <v>742</v>
      </c>
      <c r="C2818" t="s">
        <v>700</v>
      </c>
      <c r="D2818" t="s">
        <v>1898</v>
      </c>
      <c r="E2818" t="s">
        <v>38</v>
      </c>
      <c r="F2818" s="1">
        <v>44483.625972222202</v>
      </c>
      <c r="G2818" t="s">
        <v>5</v>
      </c>
      <c r="H2818" t="s">
        <v>702</v>
      </c>
      <c r="I2818" t="s">
        <v>714</v>
      </c>
      <c r="J2818" t="s">
        <v>734</v>
      </c>
      <c r="K2818" s="2" t="s">
        <v>702</v>
      </c>
      <c r="L2818" t="s">
        <v>702</v>
      </c>
    </row>
    <row r="2819" spans="1:12">
      <c r="A2819" t="s">
        <v>698</v>
      </c>
      <c r="B2819" t="s">
        <v>742</v>
      </c>
      <c r="C2819" t="s">
        <v>700</v>
      </c>
      <c r="D2819" t="s">
        <v>1906</v>
      </c>
      <c r="E2819" t="s">
        <v>38</v>
      </c>
      <c r="F2819" s="1">
        <v>44483.626631944397</v>
      </c>
      <c r="G2819" t="s">
        <v>5</v>
      </c>
      <c r="H2819" t="s">
        <v>702</v>
      </c>
      <c r="I2819" t="s">
        <v>714</v>
      </c>
      <c r="J2819" t="s">
        <v>734</v>
      </c>
      <c r="K2819" s="2" t="s">
        <v>702</v>
      </c>
      <c r="L2819" t="s">
        <v>702</v>
      </c>
    </row>
    <row r="2820" spans="1:12">
      <c r="A2820" t="s">
        <v>698</v>
      </c>
      <c r="B2820" t="s">
        <v>979</v>
      </c>
      <c r="C2820" t="s">
        <v>700</v>
      </c>
      <c r="D2820" t="s">
        <v>1255</v>
      </c>
      <c r="E2820" t="s">
        <v>162</v>
      </c>
      <c r="F2820" s="1">
        <v>44483.626805555599</v>
      </c>
      <c r="G2820" t="s">
        <v>5</v>
      </c>
      <c r="H2820" t="s">
        <v>702</v>
      </c>
      <c r="I2820" t="s">
        <v>703</v>
      </c>
      <c r="J2820" t="s">
        <v>702</v>
      </c>
      <c r="K2820" s="2" t="s">
        <v>704</v>
      </c>
      <c r="L2820" t="s">
        <v>702</v>
      </c>
    </row>
    <row r="2821" spans="1:12">
      <c r="A2821" t="s">
        <v>698</v>
      </c>
      <c r="B2821" t="s">
        <v>981</v>
      </c>
      <c r="C2821" t="s">
        <v>700</v>
      </c>
      <c r="D2821" t="s">
        <v>1255</v>
      </c>
      <c r="E2821" t="s">
        <v>163</v>
      </c>
      <c r="F2821" s="1">
        <v>44483.626840277801</v>
      </c>
      <c r="G2821" t="s">
        <v>5</v>
      </c>
      <c r="H2821" t="s">
        <v>702</v>
      </c>
      <c r="I2821" t="s">
        <v>703</v>
      </c>
      <c r="J2821" t="s">
        <v>702</v>
      </c>
      <c r="K2821" s="2" t="s">
        <v>704</v>
      </c>
      <c r="L2821" t="s">
        <v>702</v>
      </c>
    </row>
    <row r="2822" spans="1:12">
      <c r="A2822" t="s">
        <v>698</v>
      </c>
      <c r="B2822" t="s">
        <v>787</v>
      </c>
      <c r="C2822" t="s">
        <v>700</v>
      </c>
      <c r="D2822" t="s">
        <v>1906</v>
      </c>
      <c r="E2822" t="s">
        <v>80</v>
      </c>
      <c r="F2822" s="1">
        <v>44483.626990740697</v>
      </c>
      <c r="G2822" t="s">
        <v>5</v>
      </c>
      <c r="H2822" t="s">
        <v>702</v>
      </c>
      <c r="I2822" t="s">
        <v>714</v>
      </c>
      <c r="J2822" t="s">
        <v>734</v>
      </c>
      <c r="K2822" s="2" t="s">
        <v>702</v>
      </c>
      <c r="L2822" t="s">
        <v>702</v>
      </c>
    </row>
    <row r="2823" spans="1:12">
      <c r="A2823" t="s">
        <v>698</v>
      </c>
      <c r="B2823" t="s">
        <v>699</v>
      </c>
      <c r="C2823" t="s">
        <v>700</v>
      </c>
      <c r="D2823" t="s">
        <v>1907</v>
      </c>
      <c r="E2823" t="s">
        <v>19</v>
      </c>
      <c r="F2823" s="1">
        <v>44483.6329513889</v>
      </c>
      <c r="G2823" t="s">
        <v>5</v>
      </c>
      <c r="H2823" t="s">
        <v>702</v>
      </c>
      <c r="I2823" t="s">
        <v>703</v>
      </c>
      <c r="J2823" t="s">
        <v>702</v>
      </c>
      <c r="K2823" s="2" t="s">
        <v>704</v>
      </c>
      <c r="L2823" t="s">
        <v>702</v>
      </c>
    </row>
    <row r="2824" spans="1:12">
      <c r="A2824" t="s">
        <v>698</v>
      </c>
      <c r="B2824" t="s">
        <v>814</v>
      </c>
      <c r="C2824" t="s">
        <v>700</v>
      </c>
      <c r="D2824" t="s">
        <v>1907</v>
      </c>
      <c r="E2824" t="s">
        <v>91</v>
      </c>
      <c r="F2824" s="1">
        <v>44483.632962962998</v>
      </c>
      <c r="G2824" t="s">
        <v>5</v>
      </c>
      <c r="H2824" t="s">
        <v>702</v>
      </c>
      <c r="I2824" t="s">
        <v>703</v>
      </c>
      <c r="J2824" t="s">
        <v>702</v>
      </c>
      <c r="K2824" s="2" t="s">
        <v>704</v>
      </c>
      <c r="L2824" t="s">
        <v>702</v>
      </c>
    </row>
    <row r="2825" spans="1:12">
      <c r="A2825" t="s">
        <v>698</v>
      </c>
      <c r="B2825" t="s">
        <v>816</v>
      </c>
      <c r="C2825" t="s">
        <v>700</v>
      </c>
      <c r="D2825" t="s">
        <v>1907</v>
      </c>
      <c r="E2825" t="s">
        <v>92</v>
      </c>
      <c r="F2825" s="1">
        <v>44483.632962962998</v>
      </c>
      <c r="G2825" t="s">
        <v>5</v>
      </c>
      <c r="H2825" t="s">
        <v>702</v>
      </c>
      <c r="I2825" t="s">
        <v>703</v>
      </c>
      <c r="J2825" t="s">
        <v>702</v>
      </c>
      <c r="K2825" s="2" t="s">
        <v>704</v>
      </c>
      <c r="L2825" t="s">
        <v>702</v>
      </c>
    </row>
    <row r="2826" spans="1:12">
      <c r="A2826" t="s">
        <v>698</v>
      </c>
      <c r="B2826" t="s">
        <v>791</v>
      </c>
      <c r="C2826" t="s">
        <v>700</v>
      </c>
      <c r="D2826" t="s">
        <v>1907</v>
      </c>
      <c r="E2826" t="s">
        <v>83</v>
      </c>
      <c r="F2826" s="1">
        <v>44483.632974537002</v>
      </c>
      <c r="G2826" t="s">
        <v>5</v>
      </c>
      <c r="H2826" t="s">
        <v>702</v>
      </c>
      <c r="I2826" t="s">
        <v>703</v>
      </c>
      <c r="J2826" t="s">
        <v>702</v>
      </c>
      <c r="K2826" s="2" t="s">
        <v>704</v>
      </c>
      <c r="L2826" t="s">
        <v>702</v>
      </c>
    </row>
    <row r="2827" spans="1:12">
      <c r="A2827" t="s">
        <v>698</v>
      </c>
      <c r="B2827" t="s">
        <v>814</v>
      </c>
      <c r="C2827" t="s">
        <v>700</v>
      </c>
      <c r="D2827" t="s">
        <v>1907</v>
      </c>
      <c r="E2827" t="s">
        <v>91</v>
      </c>
      <c r="F2827" s="1">
        <v>44483.633159722202</v>
      </c>
      <c r="G2827" t="s">
        <v>5</v>
      </c>
      <c r="H2827" t="s">
        <v>702</v>
      </c>
      <c r="I2827" t="s">
        <v>703</v>
      </c>
      <c r="J2827" t="s">
        <v>702</v>
      </c>
      <c r="K2827" s="2" t="s">
        <v>704</v>
      </c>
      <c r="L2827" t="s">
        <v>702</v>
      </c>
    </row>
    <row r="2828" spans="1:12">
      <c r="A2828" t="s">
        <v>698</v>
      </c>
      <c r="B2828" t="s">
        <v>816</v>
      </c>
      <c r="C2828" t="s">
        <v>700</v>
      </c>
      <c r="D2828" t="s">
        <v>1907</v>
      </c>
      <c r="E2828" t="s">
        <v>92</v>
      </c>
      <c r="F2828" s="1">
        <v>44483.633159722202</v>
      </c>
      <c r="G2828" t="s">
        <v>5</v>
      </c>
      <c r="H2828" t="s">
        <v>702</v>
      </c>
      <c r="I2828" t="s">
        <v>703</v>
      </c>
      <c r="J2828" t="s">
        <v>702</v>
      </c>
      <c r="K2828" s="2" t="s">
        <v>704</v>
      </c>
      <c r="L2828" t="s">
        <v>702</v>
      </c>
    </row>
    <row r="2829" spans="1:12">
      <c r="A2829" t="s">
        <v>698</v>
      </c>
      <c r="B2829" t="s">
        <v>1908</v>
      </c>
      <c r="C2829" t="s">
        <v>700</v>
      </c>
      <c r="D2829" t="s">
        <v>1907</v>
      </c>
      <c r="E2829" t="s">
        <v>549</v>
      </c>
      <c r="F2829" s="1">
        <v>44483.6331712963</v>
      </c>
      <c r="G2829" t="s">
        <v>5</v>
      </c>
      <c r="H2829" t="s">
        <v>702</v>
      </c>
      <c r="I2829" t="s">
        <v>703</v>
      </c>
      <c r="J2829" t="s">
        <v>702</v>
      </c>
      <c r="K2829" s="2" t="s">
        <v>704</v>
      </c>
      <c r="L2829" t="s">
        <v>702</v>
      </c>
    </row>
    <row r="2830" spans="1:12">
      <c r="A2830" t="s">
        <v>698</v>
      </c>
      <c r="B2830" t="s">
        <v>1908</v>
      </c>
      <c r="C2830" t="s">
        <v>700</v>
      </c>
      <c r="D2830" t="s">
        <v>1907</v>
      </c>
      <c r="E2830" t="s">
        <v>549</v>
      </c>
      <c r="F2830" s="1">
        <v>44483.6332638889</v>
      </c>
      <c r="G2830" t="s">
        <v>5</v>
      </c>
      <c r="H2830" t="s">
        <v>702</v>
      </c>
      <c r="I2830" t="s">
        <v>714</v>
      </c>
      <c r="J2830" t="s">
        <v>892</v>
      </c>
      <c r="K2830" s="2" t="s">
        <v>702</v>
      </c>
      <c r="L2830" t="s">
        <v>702</v>
      </c>
    </row>
    <row r="2831" spans="1:12">
      <c r="A2831" t="s">
        <v>698</v>
      </c>
      <c r="B2831" t="s">
        <v>787</v>
      </c>
      <c r="C2831" t="s">
        <v>700</v>
      </c>
      <c r="D2831" t="s">
        <v>1909</v>
      </c>
      <c r="E2831" t="s">
        <v>80</v>
      </c>
      <c r="F2831" s="1">
        <v>44483.635891203703</v>
      </c>
      <c r="G2831" t="s">
        <v>5</v>
      </c>
      <c r="H2831" t="s">
        <v>702</v>
      </c>
      <c r="I2831" t="s">
        <v>714</v>
      </c>
      <c r="J2831" t="s">
        <v>734</v>
      </c>
      <c r="K2831" s="2" t="s">
        <v>702</v>
      </c>
      <c r="L2831" t="s">
        <v>702</v>
      </c>
    </row>
    <row r="2832" spans="1:12">
      <c r="A2832" t="s">
        <v>698</v>
      </c>
      <c r="B2832" t="s">
        <v>735</v>
      </c>
      <c r="C2832" t="s">
        <v>700</v>
      </c>
      <c r="D2832" t="s">
        <v>1909</v>
      </c>
      <c r="E2832" t="s">
        <v>34</v>
      </c>
      <c r="F2832" s="1">
        <v>44483.637615740699</v>
      </c>
      <c r="G2832" t="s">
        <v>5</v>
      </c>
      <c r="H2832" t="s">
        <v>702</v>
      </c>
      <c r="I2832" t="s">
        <v>714</v>
      </c>
      <c r="J2832" t="s">
        <v>734</v>
      </c>
      <c r="K2832" s="2" t="s">
        <v>702</v>
      </c>
      <c r="L2832" t="s">
        <v>702</v>
      </c>
    </row>
    <row r="2833" spans="1:12">
      <c r="A2833" t="s">
        <v>698</v>
      </c>
      <c r="B2833" t="s">
        <v>735</v>
      </c>
      <c r="C2833" t="s">
        <v>700</v>
      </c>
      <c r="D2833" t="s">
        <v>1909</v>
      </c>
      <c r="E2833" t="s">
        <v>34</v>
      </c>
      <c r="F2833" s="1">
        <v>44483.637615740699</v>
      </c>
      <c r="G2833" t="s">
        <v>5</v>
      </c>
      <c r="H2833" t="s">
        <v>702</v>
      </c>
      <c r="I2833" t="s">
        <v>703</v>
      </c>
      <c r="J2833" t="s">
        <v>702</v>
      </c>
      <c r="K2833" s="2" t="s">
        <v>704</v>
      </c>
      <c r="L2833" t="s">
        <v>702</v>
      </c>
    </row>
    <row r="2834" spans="1:12">
      <c r="A2834" t="s">
        <v>698</v>
      </c>
      <c r="B2834" t="s">
        <v>735</v>
      </c>
      <c r="C2834" t="s">
        <v>700</v>
      </c>
      <c r="D2834" t="s">
        <v>1909</v>
      </c>
      <c r="E2834" t="s">
        <v>34</v>
      </c>
      <c r="F2834" s="1">
        <v>44483.637916666703</v>
      </c>
      <c r="G2834" t="s">
        <v>5</v>
      </c>
      <c r="H2834" t="s">
        <v>702</v>
      </c>
      <c r="I2834" t="s">
        <v>703</v>
      </c>
      <c r="J2834" t="s">
        <v>702</v>
      </c>
      <c r="K2834" s="2" t="s">
        <v>704</v>
      </c>
      <c r="L2834" t="s">
        <v>702</v>
      </c>
    </row>
    <row r="2835" spans="1:12">
      <c r="A2835" t="s">
        <v>698</v>
      </c>
      <c r="B2835" t="s">
        <v>732</v>
      </c>
      <c r="C2835" t="s">
        <v>700</v>
      </c>
      <c r="D2835" t="s">
        <v>1910</v>
      </c>
      <c r="E2835" t="s">
        <v>33</v>
      </c>
      <c r="F2835" s="1">
        <v>44483.638043981497</v>
      </c>
      <c r="G2835" t="s">
        <v>5</v>
      </c>
      <c r="H2835" t="s">
        <v>702</v>
      </c>
      <c r="I2835" t="s">
        <v>714</v>
      </c>
      <c r="J2835" t="s">
        <v>734</v>
      </c>
      <c r="K2835" s="2" t="s">
        <v>702</v>
      </c>
      <c r="L2835" t="s">
        <v>702</v>
      </c>
    </row>
    <row r="2836" spans="1:12">
      <c r="A2836" t="s">
        <v>698</v>
      </c>
      <c r="B2836" t="s">
        <v>1666</v>
      </c>
      <c r="C2836" t="s">
        <v>700</v>
      </c>
      <c r="D2836" t="s">
        <v>1696</v>
      </c>
      <c r="E2836" t="s">
        <v>461</v>
      </c>
      <c r="F2836" s="1">
        <v>44483.638206018499</v>
      </c>
      <c r="G2836" t="s">
        <v>5</v>
      </c>
      <c r="H2836" t="s">
        <v>702</v>
      </c>
      <c r="I2836" t="s">
        <v>714</v>
      </c>
      <c r="J2836" t="s">
        <v>734</v>
      </c>
      <c r="K2836" s="2" t="s">
        <v>702</v>
      </c>
      <c r="L2836" t="s">
        <v>702</v>
      </c>
    </row>
    <row r="2837" spans="1:12">
      <c r="A2837" t="s">
        <v>698</v>
      </c>
      <c r="B2837" t="s">
        <v>787</v>
      </c>
      <c r="C2837" t="s">
        <v>700</v>
      </c>
      <c r="D2837" t="s">
        <v>1909</v>
      </c>
      <c r="E2837" t="s">
        <v>80</v>
      </c>
      <c r="F2837" s="1">
        <v>44483.638831018499</v>
      </c>
      <c r="G2837" t="s">
        <v>5</v>
      </c>
      <c r="H2837" t="s">
        <v>702</v>
      </c>
      <c r="I2837" t="s">
        <v>703</v>
      </c>
      <c r="J2837" t="s">
        <v>702</v>
      </c>
      <c r="K2837" s="2" t="s">
        <v>704</v>
      </c>
      <c r="L2837" t="s">
        <v>702</v>
      </c>
    </row>
    <row r="2838" spans="1:12">
      <c r="A2838" t="s">
        <v>698</v>
      </c>
      <c r="B2838" t="s">
        <v>913</v>
      </c>
      <c r="C2838" t="s">
        <v>700</v>
      </c>
      <c r="D2838" t="s">
        <v>1795</v>
      </c>
      <c r="E2838" t="s">
        <v>128</v>
      </c>
      <c r="F2838" s="1">
        <v>44483.643634259301</v>
      </c>
      <c r="G2838" t="s">
        <v>5</v>
      </c>
      <c r="H2838" t="s">
        <v>702</v>
      </c>
      <c r="I2838" t="s">
        <v>703</v>
      </c>
      <c r="J2838" t="s">
        <v>702</v>
      </c>
      <c r="K2838" s="2" t="s">
        <v>704</v>
      </c>
      <c r="L2838" t="s">
        <v>702</v>
      </c>
    </row>
    <row r="2839" spans="1:12">
      <c r="A2839" t="s">
        <v>698</v>
      </c>
      <c r="B2839" t="s">
        <v>913</v>
      </c>
      <c r="C2839" t="s">
        <v>700</v>
      </c>
      <c r="D2839" t="s">
        <v>1795</v>
      </c>
      <c r="E2839" t="s">
        <v>128</v>
      </c>
      <c r="F2839" s="1">
        <v>44483.643634259301</v>
      </c>
      <c r="G2839" t="s">
        <v>5</v>
      </c>
      <c r="H2839" t="s">
        <v>702</v>
      </c>
      <c r="I2839" t="s">
        <v>714</v>
      </c>
      <c r="J2839" t="s">
        <v>734</v>
      </c>
      <c r="K2839" s="2" t="s">
        <v>702</v>
      </c>
      <c r="L2839" t="s">
        <v>702</v>
      </c>
    </row>
    <row r="2840" spans="1:12">
      <c r="A2840" t="s">
        <v>698</v>
      </c>
      <c r="B2840" t="s">
        <v>742</v>
      </c>
      <c r="C2840" t="s">
        <v>700</v>
      </c>
      <c r="D2840" t="s">
        <v>1906</v>
      </c>
      <c r="E2840" t="s">
        <v>38</v>
      </c>
      <c r="F2840" s="1">
        <v>44483.649641203701</v>
      </c>
      <c r="G2840" t="s">
        <v>5</v>
      </c>
      <c r="H2840" t="s">
        <v>702</v>
      </c>
      <c r="I2840" t="s">
        <v>714</v>
      </c>
      <c r="J2840" t="s">
        <v>734</v>
      </c>
      <c r="K2840" s="2" t="s">
        <v>702</v>
      </c>
      <c r="L2840" t="s">
        <v>702</v>
      </c>
    </row>
    <row r="2841" spans="1:12">
      <c r="A2841" t="s">
        <v>698</v>
      </c>
      <c r="B2841" t="s">
        <v>787</v>
      </c>
      <c r="C2841" t="s">
        <v>700</v>
      </c>
      <c r="D2841" t="s">
        <v>1911</v>
      </c>
      <c r="E2841" t="s">
        <v>80</v>
      </c>
      <c r="F2841" s="1">
        <v>44483.650833333297</v>
      </c>
      <c r="G2841" t="s">
        <v>5</v>
      </c>
      <c r="H2841" t="s">
        <v>702</v>
      </c>
      <c r="I2841" t="s">
        <v>714</v>
      </c>
      <c r="J2841" t="s">
        <v>734</v>
      </c>
      <c r="K2841" s="2" t="s">
        <v>702</v>
      </c>
      <c r="L2841" t="s">
        <v>702</v>
      </c>
    </row>
    <row r="2842" spans="1:12">
      <c r="A2842" t="s">
        <v>698</v>
      </c>
      <c r="B2842" t="s">
        <v>735</v>
      </c>
      <c r="C2842" t="s">
        <v>700</v>
      </c>
      <c r="D2842" t="s">
        <v>1911</v>
      </c>
      <c r="E2842" t="s">
        <v>34</v>
      </c>
      <c r="F2842" s="1">
        <v>44483.651053240697</v>
      </c>
      <c r="G2842" t="s">
        <v>5</v>
      </c>
      <c r="H2842" t="s">
        <v>702</v>
      </c>
      <c r="I2842" t="s">
        <v>714</v>
      </c>
      <c r="J2842" t="s">
        <v>734</v>
      </c>
      <c r="K2842" s="2" t="s">
        <v>702</v>
      </c>
      <c r="L2842" t="s">
        <v>702</v>
      </c>
    </row>
    <row r="2843" spans="1:12">
      <c r="A2843" t="s">
        <v>698</v>
      </c>
      <c r="B2843" t="s">
        <v>913</v>
      </c>
      <c r="C2843" t="s">
        <v>700</v>
      </c>
      <c r="D2843" t="s">
        <v>1912</v>
      </c>
      <c r="E2843" t="s">
        <v>128</v>
      </c>
      <c r="F2843" s="1">
        <v>44483.651192129597</v>
      </c>
      <c r="G2843" t="s">
        <v>5</v>
      </c>
      <c r="H2843" t="s">
        <v>702</v>
      </c>
      <c r="I2843" t="s">
        <v>703</v>
      </c>
      <c r="J2843" t="s">
        <v>702</v>
      </c>
      <c r="K2843" s="2" t="s">
        <v>704</v>
      </c>
      <c r="L2843" t="s">
        <v>702</v>
      </c>
    </row>
    <row r="2844" spans="1:12">
      <c r="A2844" t="s">
        <v>698</v>
      </c>
      <c r="B2844" t="s">
        <v>913</v>
      </c>
      <c r="C2844" t="s">
        <v>700</v>
      </c>
      <c r="D2844" t="s">
        <v>1912</v>
      </c>
      <c r="E2844" t="s">
        <v>128</v>
      </c>
      <c r="F2844" s="1">
        <v>44483.651192129597</v>
      </c>
      <c r="G2844" t="s">
        <v>5</v>
      </c>
      <c r="H2844" t="s">
        <v>702</v>
      </c>
      <c r="I2844" t="s">
        <v>714</v>
      </c>
      <c r="J2844" t="s">
        <v>734</v>
      </c>
      <c r="K2844" s="2" t="s">
        <v>702</v>
      </c>
      <c r="L2844" t="s">
        <v>702</v>
      </c>
    </row>
    <row r="2845" spans="1:12">
      <c r="A2845" t="s">
        <v>698</v>
      </c>
      <c r="B2845" t="s">
        <v>1913</v>
      </c>
      <c r="C2845" t="s">
        <v>700</v>
      </c>
      <c r="D2845" t="s">
        <v>1043</v>
      </c>
      <c r="E2845" t="s">
        <v>550</v>
      </c>
      <c r="F2845" s="1">
        <v>44483.651782407404</v>
      </c>
      <c r="G2845" t="s">
        <v>8</v>
      </c>
      <c r="H2845" t="s">
        <v>702</v>
      </c>
      <c r="I2845" t="s">
        <v>703</v>
      </c>
      <c r="J2845" t="s">
        <v>702</v>
      </c>
      <c r="K2845" s="2" t="s">
        <v>702</v>
      </c>
      <c r="L2845" t="s">
        <v>702</v>
      </c>
    </row>
    <row r="2846" spans="1:12">
      <c r="A2846" t="s">
        <v>698</v>
      </c>
      <c r="B2846" t="s">
        <v>1913</v>
      </c>
      <c r="C2846" t="s">
        <v>797</v>
      </c>
      <c r="D2846" t="s">
        <v>1043</v>
      </c>
      <c r="E2846" t="s">
        <v>159</v>
      </c>
      <c r="F2846" s="1">
        <v>44483.651782407404</v>
      </c>
      <c r="G2846" t="s">
        <v>8</v>
      </c>
      <c r="H2846" t="s">
        <v>702</v>
      </c>
      <c r="I2846" t="s">
        <v>703</v>
      </c>
      <c r="J2846" t="s">
        <v>702</v>
      </c>
      <c r="K2846" s="2" t="s">
        <v>1914</v>
      </c>
      <c r="L2846" t="s">
        <v>702</v>
      </c>
    </row>
    <row r="2847" spans="1:12">
      <c r="A2847" t="s">
        <v>698</v>
      </c>
      <c r="B2847" t="s">
        <v>787</v>
      </c>
      <c r="C2847" t="s">
        <v>700</v>
      </c>
      <c r="D2847" t="s">
        <v>1911</v>
      </c>
      <c r="E2847" t="s">
        <v>80</v>
      </c>
      <c r="F2847" s="1">
        <v>44483.652303240699</v>
      </c>
      <c r="G2847" t="s">
        <v>5</v>
      </c>
      <c r="H2847" t="s">
        <v>702</v>
      </c>
      <c r="I2847" t="s">
        <v>714</v>
      </c>
      <c r="J2847" t="s">
        <v>734</v>
      </c>
      <c r="K2847" s="2" t="s">
        <v>702</v>
      </c>
      <c r="L2847" t="s">
        <v>702</v>
      </c>
    </row>
    <row r="2848" spans="1:12">
      <c r="A2848" t="s">
        <v>698</v>
      </c>
      <c r="B2848" t="s">
        <v>1806</v>
      </c>
      <c r="C2848" t="s">
        <v>700</v>
      </c>
      <c r="D2848" t="s">
        <v>1911</v>
      </c>
      <c r="E2848" t="s">
        <v>510</v>
      </c>
      <c r="F2848" s="1">
        <v>44483.653078703697</v>
      </c>
      <c r="G2848" t="s">
        <v>5</v>
      </c>
      <c r="H2848" t="s">
        <v>702</v>
      </c>
      <c r="I2848" t="s">
        <v>714</v>
      </c>
      <c r="J2848" t="s">
        <v>734</v>
      </c>
      <c r="K2848" s="2" t="s">
        <v>702</v>
      </c>
      <c r="L2848" t="s">
        <v>702</v>
      </c>
    </row>
    <row r="2849" spans="1:12">
      <c r="A2849" t="s">
        <v>698</v>
      </c>
      <c r="B2849" t="s">
        <v>1806</v>
      </c>
      <c r="C2849" t="s">
        <v>700</v>
      </c>
      <c r="D2849" t="s">
        <v>1911</v>
      </c>
      <c r="E2849" t="s">
        <v>510</v>
      </c>
      <c r="F2849" s="1">
        <v>44483.653078703697</v>
      </c>
      <c r="G2849" t="s">
        <v>5</v>
      </c>
      <c r="H2849" t="s">
        <v>702</v>
      </c>
      <c r="I2849" t="s">
        <v>703</v>
      </c>
      <c r="J2849" t="s">
        <v>702</v>
      </c>
      <c r="K2849" s="2" t="s">
        <v>704</v>
      </c>
      <c r="L2849" t="s">
        <v>702</v>
      </c>
    </row>
    <row r="2850" spans="1:12">
      <c r="A2850" t="s">
        <v>698</v>
      </c>
      <c r="B2850" t="s">
        <v>1411</v>
      </c>
      <c r="C2850" t="s">
        <v>819</v>
      </c>
      <c r="D2850" t="s">
        <v>1324</v>
      </c>
      <c r="E2850" t="s">
        <v>372</v>
      </c>
      <c r="F2850" s="1">
        <v>44483.653773148202</v>
      </c>
      <c r="G2850" t="s">
        <v>8</v>
      </c>
      <c r="H2850" t="s">
        <v>702</v>
      </c>
      <c r="I2850" t="s">
        <v>703</v>
      </c>
      <c r="J2850" t="s">
        <v>702</v>
      </c>
      <c r="K2850" s="2" t="s">
        <v>702</v>
      </c>
      <c r="L2850" t="s">
        <v>702</v>
      </c>
    </row>
    <row r="2851" spans="1:12">
      <c r="A2851" t="s">
        <v>698</v>
      </c>
      <c r="B2851" t="s">
        <v>1445</v>
      </c>
      <c r="C2851" t="s">
        <v>819</v>
      </c>
      <c r="D2851" t="s">
        <v>1324</v>
      </c>
      <c r="E2851" t="s">
        <v>394</v>
      </c>
      <c r="F2851" s="1">
        <v>44483.654259259303</v>
      </c>
      <c r="G2851" t="s">
        <v>8</v>
      </c>
      <c r="H2851" t="s">
        <v>702</v>
      </c>
      <c r="I2851" t="s">
        <v>703</v>
      </c>
      <c r="J2851" t="s">
        <v>702</v>
      </c>
      <c r="K2851" s="2" t="s">
        <v>702</v>
      </c>
      <c r="L2851" t="s">
        <v>702</v>
      </c>
    </row>
    <row r="2852" spans="1:12">
      <c r="A2852" t="s">
        <v>698</v>
      </c>
      <c r="B2852" t="s">
        <v>1685</v>
      </c>
      <c r="C2852" t="s">
        <v>819</v>
      </c>
      <c r="D2852" t="s">
        <v>1324</v>
      </c>
      <c r="E2852" t="s">
        <v>465</v>
      </c>
      <c r="F2852" s="1">
        <v>44483.6547685185</v>
      </c>
      <c r="G2852" t="s">
        <v>8</v>
      </c>
      <c r="H2852" t="s">
        <v>702</v>
      </c>
      <c r="I2852" t="s">
        <v>703</v>
      </c>
      <c r="J2852" t="s">
        <v>702</v>
      </c>
      <c r="K2852" s="2" t="s">
        <v>702</v>
      </c>
      <c r="L2852" t="s">
        <v>702</v>
      </c>
    </row>
    <row r="2853" spans="1:12">
      <c r="A2853" t="s">
        <v>698</v>
      </c>
      <c r="B2853" t="s">
        <v>1687</v>
      </c>
      <c r="C2853" t="s">
        <v>819</v>
      </c>
      <c r="D2853" t="s">
        <v>1324</v>
      </c>
      <c r="E2853" t="s">
        <v>466</v>
      </c>
      <c r="F2853" s="1">
        <v>44483.655254629601</v>
      </c>
      <c r="G2853" t="s">
        <v>8</v>
      </c>
      <c r="H2853" t="s">
        <v>702</v>
      </c>
      <c r="I2853" t="s">
        <v>703</v>
      </c>
      <c r="J2853" t="s">
        <v>702</v>
      </c>
      <c r="K2853" s="2" t="s">
        <v>702</v>
      </c>
      <c r="L2853" t="s">
        <v>702</v>
      </c>
    </row>
    <row r="2854" spans="1:12">
      <c r="A2854" t="s">
        <v>698</v>
      </c>
      <c r="B2854" t="s">
        <v>1711</v>
      </c>
      <c r="C2854" t="s">
        <v>819</v>
      </c>
      <c r="D2854" t="s">
        <v>1324</v>
      </c>
      <c r="E2854" t="s">
        <v>474</v>
      </c>
      <c r="F2854" s="1">
        <v>44483.655821759297</v>
      </c>
      <c r="G2854" t="s">
        <v>8</v>
      </c>
      <c r="H2854" t="s">
        <v>702</v>
      </c>
      <c r="I2854" t="s">
        <v>703</v>
      </c>
      <c r="J2854" t="s">
        <v>702</v>
      </c>
      <c r="K2854" s="2" t="s">
        <v>702</v>
      </c>
      <c r="L2854" t="s">
        <v>702</v>
      </c>
    </row>
    <row r="2855" spans="1:12">
      <c r="A2855" t="s">
        <v>698</v>
      </c>
      <c r="B2855" t="s">
        <v>787</v>
      </c>
      <c r="C2855" t="s">
        <v>700</v>
      </c>
      <c r="D2855" t="s">
        <v>1911</v>
      </c>
      <c r="E2855" t="s">
        <v>80</v>
      </c>
      <c r="F2855" s="1">
        <v>44483.656712962998</v>
      </c>
      <c r="G2855" t="s">
        <v>5</v>
      </c>
      <c r="H2855" t="s">
        <v>702</v>
      </c>
      <c r="I2855" t="s">
        <v>714</v>
      </c>
      <c r="J2855" t="s">
        <v>734</v>
      </c>
      <c r="K2855" s="2" t="s">
        <v>702</v>
      </c>
      <c r="L2855" t="s">
        <v>702</v>
      </c>
    </row>
    <row r="2856" spans="1:12">
      <c r="A2856" t="s">
        <v>698</v>
      </c>
      <c r="B2856" t="s">
        <v>1915</v>
      </c>
      <c r="C2856" t="s">
        <v>700</v>
      </c>
      <c r="D2856" t="s">
        <v>1911</v>
      </c>
      <c r="E2856" t="s">
        <v>551</v>
      </c>
      <c r="F2856" s="1">
        <v>44483.657291666699</v>
      </c>
      <c r="G2856" t="s">
        <v>5</v>
      </c>
      <c r="H2856" t="s">
        <v>702</v>
      </c>
      <c r="I2856" t="s">
        <v>714</v>
      </c>
      <c r="J2856" t="s">
        <v>940</v>
      </c>
      <c r="K2856" s="2" t="s">
        <v>702</v>
      </c>
      <c r="L2856" t="s">
        <v>702</v>
      </c>
    </row>
    <row r="2857" spans="1:12">
      <c r="A2857" t="s">
        <v>698</v>
      </c>
      <c r="B2857" t="s">
        <v>1915</v>
      </c>
      <c r="C2857" t="s">
        <v>700</v>
      </c>
      <c r="D2857" t="s">
        <v>1911</v>
      </c>
      <c r="E2857" t="s">
        <v>551</v>
      </c>
      <c r="F2857" s="1">
        <v>44483.657337962999</v>
      </c>
      <c r="G2857" t="s">
        <v>5</v>
      </c>
      <c r="H2857" t="s">
        <v>702</v>
      </c>
      <c r="I2857" t="s">
        <v>703</v>
      </c>
      <c r="J2857" t="s">
        <v>702</v>
      </c>
      <c r="K2857" s="2" t="s">
        <v>704</v>
      </c>
      <c r="L2857" t="s">
        <v>702</v>
      </c>
    </row>
    <row r="2858" spans="1:12">
      <c r="A2858" t="s">
        <v>698</v>
      </c>
      <c r="B2858" t="s">
        <v>1721</v>
      </c>
      <c r="C2858" t="s">
        <v>819</v>
      </c>
      <c r="D2858" t="s">
        <v>1324</v>
      </c>
      <c r="E2858" t="s">
        <v>478</v>
      </c>
      <c r="F2858" s="1">
        <v>44483.6578240741</v>
      </c>
      <c r="G2858" t="s">
        <v>8</v>
      </c>
      <c r="H2858" t="s">
        <v>702</v>
      </c>
      <c r="I2858" t="s">
        <v>703</v>
      </c>
      <c r="J2858" t="s">
        <v>702</v>
      </c>
      <c r="K2858" s="2" t="s">
        <v>702</v>
      </c>
      <c r="L2858" t="s">
        <v>702</v>
      </c>
    </row>
    <row r="2859" spans="1:12">
      <c r="A2859" t="s">
        <v>698</v>
      </c>
      <c r="B2859" t="s">
        <v>1916</v>
      </c>
      <c r="C2859" t="s">
        <v>700</v>
      </c>
      <c r="D2859" t="s">
        <v>917</v>
      </c>
      <c r="E2859" t="s">
        <v>552</v>
      </c>
      <c r="F2859" s="1">
        <v>44483.662627314799</v>
      </c>
      <c r="G2859" t="s">
        <v>5</v>
      </c>
      <c r="H2859" t="s">
        <v>702</v>
      </c>
      <c r="I2859" t="s">
        <v>703</v>
      </c>
      <c r="J2859" t="s">
        <v>702</v>
      </c>
      <c r="K2859" s="2" t="s">
        <v>704</v>
      </c>
      <c r="L2859" t="s">
        <v>702</v>
      </c>
    </row>
    <row r="2860" spans="1:12">
      <c r="A2860" t="s">
        <v>698</v>
      </c>
      <c r="B2860" t="s">
        <v>1917</v>
      </c>
      <c r="C2860" t="s">
        <v>819</v>
      </c>
      <c r="D2860" t="s">
        <v>815</v>
      </c>
      <c r="E2860" t="s">
        <v>553</v>
      </c>
      <c r="F2860" s="1">
        <v>44483.663402777798</v>
      </c>
      <c r="G2860" t="s">
        <v>8</v>
      </c>
      <c r="H2860" t="s">
        <v>702</v>
      </c>
      <c r="I2860" t="s">
        <v>703</v>
      </c>
      <c r="J2860" t="s">
        <v>702</v>
      </c>
      <c r="K2860" s="2" t="s">
        <v>702</v>
      </c>
      <c r="L2860" t="s">
        <v>702</v>
      </c>
    </row>
    <row r="2861" spans="1:12">
      <c r="A2861" t="s">
        <v>698</v>
      </c>
      <c r="B2861" t="s">
        <v>1917</v>
      </c>
      <c r="C2861" t="s">
        <v>819</v>
      </c>
      <c r="D2861" t="s">
        <v>815</v>
      </c>
      <c r="E2861" t="s">
        <v>553</v>
      </c>
      <c r="F2861" s="1">
        <v>44483.663460648102</v>
      </c>
      <c r="G2861" t="s">
        <v>8</v>
      </c>
      <c r="H2861" t="s">
        <v>702</v>
      </c>
      <c r="I2861" t="s">
        <v>703</v>
      </c>
      <c r="J2861" t="s">
        <v>702</v>
      </c>
      <c r="K2861" s="2" t="s">
        <v>702</v>
      </c>
      <c r="L2861" t="s">
        <v>702</v>
      </c>
    </row>
    <row r="2862" spans="1:12">
      <c r="A2862" t="s">
        <v>698</v>
      </c>
      <c r="B2862" t="s">
        <v>1917</v>
      </c>
      <c r="C2862" t="s">
        <v>819</v>
      </c>
      <c r="D2862" t="s">
        <v>815</v>
      </c>
      <c r="E2862" t="s">
        <v>553</v>
      </c>
      <c r="F2862" s="1">
        <v>44483.663553240702</v>
      </c>
      <c r="G2862" t="s">
        <v>8</v>
      </c>
      <c r="H2862" t="s">
        <v>702</v>
      </c>
      <c r="I2862" t="s">
        <v>703</v>
      </c>
      <c r="J2862" t="s">
        <v>702</v>
      </c>
      <c r="K2862" s="2" t="s">
        <v>702</v>
      </c>
      <c r="L2862" t="s">
        <v>702</v>
      </c>
    </row>
    <row r="2863" spans="1:12">
      <c r="A2863" t="s">
        <v>698</v>
      </c>
      <c r="B2863" t="s">
        <v>1917</v>
      </c>
      <c r="C2863" t="s">
        <v>819</v>
      </c>
      <c r="D2863" t="s">
        <v>815</v>
      </c>
      <c r="E2863" t="s">
        <v>553</v>
      </c>
      <c r="F2863" s="1">
        <v>44483.663587962998</v>
      </c>
      <c r="G2863" t="s">
        <v>8</v>
      </c>
      <c r="H2863" t="s">
        <v>702</v>
      </c>
      <c r="I2863" t="s">
        <v>703</v>
      </c>
      <c r="J2863" t="s">
        <v>702</v>
      </c>
      <c r="K2863" s="2" t="s">
        <v>702</v>
      </c>
      <c r="L2863" t="s">
        <v>702</v>
      </c>
    </row>
    <row r="2864" spans="1:12">
      <c r="A2864" t="s">
        <v>698</v>
      </c>
      <c r="B2864" t="s">
        <v>1917</v>
      </c>
      <c r="C2864" t="s">
        <v>700</v>
      </c>
      <c r="D2864" t="s">
        <v>815</v>
      </c>
      <c r="E2864" t="s">
        <v>553</v>
      </c>
      <c r="F2864" s="1">
        <v>44483.6637962963</v>
      </c>
      <c r="G2864" t="s">
        <v>8</v>
      </c>
      <c r="H2864" t="s">
        <v>702</v>
      </c>
      <c r="I2864" t="s">
        <v>703</v>
      </c>
      <c r="J2864" t="s">
        <v>702</v>
      </c>
      <c r="K2864" s="2" t="s">
        <v>702</v>
      </c>
      <c r="L2864" t="s">
        <v>702</v>
      </c>
    </row>
    <row r="2865" spans="1:12">
      <c r="A2865" t="s">
        <v>698</v>
      </c>
      <c r="B2865" t="s">
        <v>1917</v>
      </c>
      <c r="C2865" t="s">
        <v>797</v>
      </c>
      <c r="D2865" t="s">
        <v>815</v>
      </c>
      <c r="E2865" t="s">
        <v>94</v>
      </c>
      <c r="F2865" s="1">
        <v>44483.6637962963</v>
      </c>
      <c r="G2865" t="s">
        <v>8</v>
      </c>
      <c r="H2865" t="s">
        <v>702</v>
      </c>
      <c r="I2865" t="s">
        <v>703</v>
      </c>
      <c r="J2865" t="s">
        <v>702</v>
      </c>
      <c r="K2865" s="2" t="s">
        <v>1918</v>
      </c>
      <c r="L2865" t="s">
        <v>702</v>
      </c>
    </row>
    <row r="2866" spans="1:12">
      <c r="A2866" t="s">
        <v>698</v>
      </c>
      <c r="B2866" t="s">
        <v>785</v>
      </c>
      <c r="C2866" t="s">
        <v>700</v>
      </c>
      <c r="D2866" t="s">
        <v>1919</v>
      </c>
      <c r="E2866" t="s">
        <v>79</v>
      </c>
      <c r="F2866" s="1">
        <v>44483.6645601852</v>
      </c>
      <c r="G2866" t="s">
        <v>5</v>
      </c>
      <c r="H2866" t="s">
        <v>702</v>
      </c>
      <c r="I2866" t="s">
        <v>714</v>
      </c>
      <c r="J2866" t="s">
        <v>734</v>
      </c>
      <c r="K2866" s="2" t="s">
        <v>702</v>
      </c>
      <c r="L2866" t="s">
        <v>702</v>
      </c>
    </row>
    <row r="2867" spans="1:12">
      <c r="A2867" t="s">
        <v>698</v>
      </c>
      <c r="B2867" t="s">
        <v>1920</v>
      </c>
      <c r="C2867" t="s">
        <v>819</v>
      </c>
      <c r="D2867" t="s">
        <v>815</v>
      </c>
      <c r="E2867" t="s">
        <v>554</v>
      </c>
      <c r="F2867" s="1">
        <v>44483.6645601852</v>
      </c>
      <c r="G2867" t="s">
        <v>8</v>
      </c>
      <c r="H2867" t="s">
        <v>702</v>
      </c>
      <c r="I2867" t="s">
        <v>703</v>
      </c>
      <c r="J2867" t="s">
        <v>702</v>
      </c>
      <c r="K2867" s="2" t="s">
        <v>702</v>
      </c>
      <c r="L2867" t="s">
        <v>702</v>
      </c>
    </row>
    <row r="2868" spans="1:12">
      <c r="A2868" t="s">
        <v>698</v>
      </c>
      <c r="B2868" t="s">
        <v>1920</v>
      </c>
      <c r="C2868" t="s">
        <v>819</v>
      </c>
      <c r="D2868" t="s">
        <v>815</v>
      </c>
      <c r="E2868" t="s">
        <v>554</v>
      </c>
      <c r="F2868" s="1">
        <v>44483.664675925902</v>
      </c>
      <c r="G2868" t="s">
        <v>8</v>
      </c>
      <c r="H2868" t="s">
        <v>702</v>
      </c>
      <c r="I2868" t="s">
        <v>703</v>
      </c>
      <c r="J2868" t="s">
        <v>702</v>
      </c>
      <c r="K2868" s="2" t="s">
        <v>702</v>
      </c>
      <c r="L2868" t="s">
        <v>702</v>
      </c>
    </row>
    <row r="2869" spans="1:12">
      <c r="A2869" t="s">
        <v>698</v>
      </c>
      <c r="B2869" t="s">
        <v>785</v>
      </c>
      <c r="C2869" t="s">
        <v>700</v>
      </c>
      <c r="D2869" t="s">
        <v>1919</v>
      </c>
      <c r="E2869" t="s">
        <v>79</v>
      </c>
      <c r="F2869" s="1">
        <v>44483.664722222202</v>
      </c>
      <c r="G2869" t="s">
        <v>5</v>
      </c>
      <c r="H2869" t="s">
        <v>702</v>
      </c>
      <c r="I2869" t="s">
        <v>703</v>
      </c>
      <c r="J2869" t="s">
        <v>702</v>
      </c>
      <c r="K2869" s="2" t="s">
        <v>704</v>
      </c>
      <c r="L2869" t="s">
        <v>702</v>
      </c>
    </row>
    <row r="2870" spans="1:12">
      <c r="A2870" t="s">
        <v>698</v>
      </c>
      <c r="B2870" t="s">
        <v>1920</v>
      </c>
      <c r="C2870" t="s">
        <v>819</v>
      </c>
      <c r="D2870" t="s">
        <v>815</v>
      </c>
      <c r="E2870" t="s">
        <v>554</v>
      </c>
      <c r="F2870" s="1">
        <v>44483.665046296301</v>
      </c>
      <c r="G2870" t="s">
        <v>8</v>
      </c>
      <c r="H2870" t="s">
        <v>702</v>
      </c>
      <c r="I2870" t="s">
        <v>703</v>
      </c>
      <c r="J2870" t="s">
        <v>702</v>
      </c>
      <c r="K2870" s="2" t="s">
        <v>702</v>
      </c>
      <c r="L2870" t="s">
        <v>702</v>
      </c>
    </row>
    <row r="2871" spans="1:12">
      <c r="A2871" t="s">
        <v>698</v>
      </c>
      <c r="B2871" t="s">
        <v>1920</v>
      </c>
      <c r="C2871" t="s">
        <v>819</v>
      </c>
      <c r="D2871" t="s">
        <v>815</v>
      </c>
      <c r="E2871" t="s">
        <v>554</v>
      </c>
      <c r="F2871" s="1">
        <v>44483.665092592601</v>
      </c>
      <c r="G2871" t="s">
        <v>8</v>
      </c>
      <c r="H2871" t="s">
        <v>702</v>
      </c>
      <c r="I2871" t="s">
        <v>703</v>
      </c>
      <c r="J2871" t="s">
        <v>702</v>
      </c>
      <c r="K2871" s="2" t="s">
        <v>702</v>
      </c>
      <c r="L2871" t="s">
        <v>702</v>
      </c>
    </row>
    <row r="2872" spans="1:12">
      <c r="A2872" t="s">
        <v>698</v>
      </c>
      <c r="B2872" t="s">
        <v>1920</v>
      </c>
      <c r="C2872" t="s">
        <v>700</v>
      </c>
      <c r="D2872" t="s">
        <v>815</v>
      </c>
      <c r="E2872" t="s">
        <v>554</v>
      </c>
      <c r="F2872" s="1">
        <v>44483.665104166699</v>
      </c>
      <c r="G2872" t="s">
        <v>8</v>
      </c>
      <c r="H2872" t="s">
        <v>702</v>
      </c>
      <c r="I2872" t="s">
        <v>703</v>
      </c>
      <c r="J2872" t="s">
        <v>702</v>
      </c>
      <c r="K2872" s="2" t="s">
        <v>702</v>
      </c>
      <c r="L2872" t="s">
        <v>702</v>
      </c>
    </row>
    <row r="2873" spans="1:12">
      <c r="A2873" t="s">
        <v>698</v>
      </c>
      <c r="B2873" t="s">
        <v>1920</v>
      </c>
      <c r="C2873" t="s">
        <v>797</v>
      </c>
      <c r="D2873" t="s">
        <v>815</v>
      </c>
      <c r="E2873" t="s">
        <v>94</v>
      </c>
      <c r="F2873" s="1">
        <v>44483.665104166699</v>
      </c>
      <c r="G2873" t="s">
        <v>8</v>
      </c>
      <c r="H2873" t="s">
        <v>702</v>
      </c>
      <c r="I2873" t="s">
        <v>703</v>
      </c>
      <c r="J2873" t="s">
        <v>702</v>
      </c>
      <c r="K2873" s="2" t="s">
        <v>1921</v>
      </c>
      <c r="L2873" t="s">
        <v>702</v>
      </c>
    </row>
    <row r="2874" spans="1:12">
      <c r="A2874" t="s">
        <v>698</v>
      </c>
      <c r="B2874" t="s">
        <v>785</v>
      </c>
      <c r="C2874" t="s">
        <v>700</v>
      </c>
      <c r="D2874" t="s">
        <v>1919</v>
      </c>
      <c r="E2874" t="s">
        <v>79</v>
      </c>
      <c r="F2874" s="1">
        <v>44483.665162037003</v>
      </c>
      <c r="G2874" t="s">
        <v>5</v>
      </c>
      <c r="H2874" t="s">
        <v>702</v>
      </c>
      <c r="I2874" t="s">
        <v>714</v>
      </c>
      <c r="J2874" t="s">
        <v>734</v>
      </c>
      <c r="K2874" s="2" t="s">
        <v>702</v>
      </c>
      <c r="L2874" t="s">
        <v>702</v>
      </c>
    </row>
    <row r="2875" spans="1:12">
      <c r="A2875" t="s">
        <v>698</v>
      </c>
      <c r="B2875" t="s">
        <v>785</v>
      </c>
      <c r="C2875" t="s">
        <v>700</v>
      </c>
      <c r="D2875" t="s">
        <v>1919</v>
      </c>
      <c r="E2875" t="s">
        <v>79</v>
      </c>
      <c r="F2875" s="1">
        <v>44483.665219907401</v>
      </c>
      <c r="G2875" t="s">
        <v>5</v>
      </c>
      <c r="H2875" t="s">
        <v>702</v>
      </c>
      <c r="I2875" t="s">
        <v>703</v>
      </c>
      <c r="J2875" t="s">
        <v>702</v>
      </c>
      <c r="K2875" s="2" t="s">
        <v>704</v>
      </c>
      <c r="L2875" t="s">
        <v>702</v>
      </c>
    </row>
    <row r="2876" spans="1:12">
      <c r="A2876" t="s">
        <v>698</v>
      </c>
      <c r="B2876" t="s">
        <v>732</v>
      </c>
      <c r="C2876" t="s">
        <v>700</v>
      </c>
      <c r="D2876" t="s">
        <v>1919</v>
      </c>
      <c r="E2876" t="s">
        <v>33</v>
      </c>
      <c r="F2876" s="1">
        <v>44483.666863425897</v>
      </c>
      <c r="G2876" t="s">
        <v>5</v>
      </c>
      <c r="H2876" t="s">
        <v>702</v>
      </c>
      <c r="I2876" t="s">
        <v>714</v>
      </c>
      <c r="J2876" t="s">
        <v>734</v>
      </c>
      <c r="K2876" s="2" t="s">
        <v>702</v>
      </c>
      <c r="L2876" t="s">
        <v>702</v>
      </c>
    </row>
    <row r="2877" spans="1:12">
      <c r="A2877" t="s">
        <v>698</v>
      </c>
      <c r="B2877" t="s">
        <v>732</v>
      </c>
      <c r="C2877" t="s">
        <v>700</v>
      </c>
      <c r="D2877" t="s">
        <v>1919</v>
      </c>
      <c r="E2877" t="s">
        <v>33</v>
      </c>
      <c r="F2877" s="1">
        <v>44483.666932870401</v>
      </c>
      <c r="G2877" t="s">
        <v>5</v>
      </c>
      <c r="H2877" t="s">
        <v>702</v>
      </c>
      <c r="I2877" t="s">
        <v>703</v>
      </c>
      <c r="J2877" t="s">
        <v>702</v>
      </c>
      <c r="K2877" s="2" t="s">
        <v>704</v>
      </c>
      <c r="L2877" t="s">
        <v>702</v>
      </c>
    </row>
    <row r="2878" spans="1:12">
      <c r="A2878" t="s">
        <v>698</v>
      </c>
      <c r="B2878" t="s">
        <v>1922</v>
      </c>
      <c r="C2878" t="s">
        <v>700</v>
      </c>
      <c r="D2878" t="s">
        <v>1257</v>
      </c>
      <c r="E2878" t="s">
        <v>555</v>
      </c>
      <c r="F2878" s="1">
        <v>44483.669097222199</v>
      </c>
      <c r="G2878" t="s">
        <v>5</v>
      </c>
      <c r="H2878" t="s">
        <v>702</v>
      </c>
      <c r="I2878" t="s">
        <v>703</v>
      </c>
      <c r="J2878" t="s">
        <v>702</v>
      </c>
      <c r="K2878" s="2" t="s">
        <v>704</v>
      </c>
      <c r="L2878" t="s">
        <v>702</v>
      </c>
    </row>
    <row r="2879" spans="1:12">
      <c r="A2879" t="s">
        <v>698</v>
      </c>
      <c r="B2879" t="s">
        <v>1922</v>
      </c>
      <c r="C2879" t="s">
        <v>700</v>
      </c>
      <c r="D2879" t="s">
        <v>1257</v>
      </c>
      <c r="E2879" t="s">
        <v>555</v>
      </c>
      <c r="F2879" s="1">
        <v>44483.669155092597</v>
      </c>
      <c r="G2879" t="s">
        <v>5</v>
      </c>
      <c r="H2879" t="s">
        <v>702</v>
      </c>
      <c r="I2879" t="s">
        <v>714</v>
      </c>
      <c r="J2879" t="s">
        <v>740</v>
      </c>
      <c r="K2879" s="2" t="s">
        <v>702</v>
      </c>
      <c r="L2879" t="s">
        <v>702</v>
      </c>
    </row>
    <row r="2880" spans="1:12">
      <c r="A2880" t="s">
        <v>698</v>
      </c>
      <c r="B2880" t="s">
        <v>1923</v>
      </c>
      <c r="C2880" t="s">
        <v>700</v>
      </c>
      <c r="D2880" t="s">
        <v>1257</v>
      </c>
      <c r="E2880" t="s">
        <v>556</v>
      </c>
      <c r="F2880" s="1">
        <v>44483.6698032407</v>
      </c>
      <c r="G2880" t="s">
        <v>5</v>
      </c>
      <c r="H2880" t="s">
        <v>702</v>
      </c>
      <c r="I2880" t="s">
        <v>703</v>
      </c>
      <c r="J2880" t="s">
        <v>702</v>
      </c>
      <c r="K2880" s="2" t="s">
        <v>704</v>
      </c>
      <c r="L2880" t="s">
        <v>702</v>
      </c>
    </row>
    <row r="2881" spans="1:12">
      <c r="A2881" t="s">
        <v>698</v>
      </c>
      <c r="B2881" t="s">
        <v>1923</v>
      </c>
      <c r="C2881" t="s">
        <v>700</v>
      </c>
      <c r="D2881" t="s">
        <v>1257</v>
      </c>
      <c r="E2881" t="s">
        <v>556</v>
      </c>
      <c r="F2881" s="1">
        <v>44483.669826388897</v>
      </c>
      <c r="G2881" t="s">
        <v>5</v>
      </c>
      <c r="H2881" t="s">
        <v>702</v>
      </c>
      <c r="I2881" t="s">
        <v>714</v>
      </c>
      <c r="J2881" t="s">
        <v>740</v>
      </c>
      <c r="K2881" s="2" t="s">
        <v>702</v>
      </c>
      <c r="L2881" t="s">
        <v>702</v>
      </c>
    </row>
    <row r="2882" spans="1:12">
      <c r="A2882" t="s">
        <v>698</v>
      </c>
      <c r="B2882" t="s">
        <v>1924</v>
      </c>
      <c r="C2882" t="s">
        <v>700</v>
      </c>
      <c r="D2882" t="s">
        <v>1257</v>
      </c>
      <c r="E2882" t="s">
        <v>557</v>
      </c>
      <c r="F2882" s="1">
        <v>44483.670092592598</v>
      </c>
      <c r="G2882" t="s">
        <v>5</v>
      </c>
      <c r="H2882" t="s">
        <v>702</v>
      </c>
      <c r="I2882" t="s">
        <v>703</v>
      </c>
      <c r="J2882" t="s">
        <v>702</v>
      </c>
      <c r="K2882" s="2" t="s">
        <v>704</v>
      </c>
      <c r="L2882" t="s">
        <v>702</v>
      </c>
    </row>
    <row r="2883" spans="1:12">
      <c r="A2883" t="s">
        <v>698</v>
      </c>
      <c r="B2883" t="s">
        <v>1924</v>
      </c>
      <c r="C2883" t="s">
        <v>700</v>
      </c>
      <c r="D2883" t="s">
        <v>1257</v>
      </c>
      <c r="E2883" t="s">
        <v>557</v>
      </c>
      <c r="F2883" s="1">
        <v>44483.670115740701</v>
      </c>
      <c r="G2883" t="s">
        <v>5</v>
      </c>
      <c r="H2883" t="s">
        <v>702</v>
      </c>
      <c r="I2883" t="s">
        <v>714</v>
      </c>
      <c r="J2883" t="s">
        <v>740</v>
      </c>
      <c r="K2883" s="2" t="s">
        <v>702</v>
      </c>
      <c r="L2883" t="s">
        <v>702</v>
      </c>
    </row>
    <row r="2884" spans="1:12">
      <c r="A2884" t="s">
        <v>698</v>
      </c>
      <c r="B2884" t="s">
        <v>1652</v>
      </c>
      <c r="C2884" t="s">
        <v>700</v>
      </c>
      <c r="D2884" t="s">
        <v>1925</v>
      </c>
      <c r="E2884" t="s">
        <v>459</v>
      </c>
      <c r="F2884" s="1">
        <v>44483.671030092599</v>
      </c>
      <c r="G2884" t="s">
        <v>5</v>
      </c>
      <c r="H2884" t="s">
        <v>702</v>
      </c>
      <c r="I2884" t="s">
        <v>714</v>
      </c>
      <c r="J2884" t="s">
        <v>734</v>
      </c>
      <c r="K2884" s="2" t="s">
        <v>702</v>
      </c>
      <c r="L2884" t="s">
        <v>702</v>
      </c>
    </row>
    <row r="2885" spans="1:12">
      <c r="A2885" t="s">
        <v>698</v>
      </c>
      <c r="B2885" t="s">
        <v>735</v>
      </c>
      <c r="C2885" t="s">
        <v>700</v>
      </c>
      <c r="D2885" t="s">
        <v>1925</v>
      </c>
      <c r="E2885" t="s">
        <v>34</v>
      </c>
      <c r="F2885" s="1">
        <v>44483.671504629601</v>
      </c>
      <c r="G2885" t="s">
        <v>5</v>
      </c>
      <c r="H2885" t="s">
        <v>702</v>
      </c>
      <c r="I2885" t="s">
        <v>714</v>
      </c>
      <c r="J2885" t="s">
        <v>734</v>
      </c>
      <c r="K2885" s="2" t="s">
        <v>702</v>
      </c>
      <c r="L2885" t="s">
        <v>702</v>
      </c>
    </row>
    <row r="2886" spans="1:12">
      <c r="A2886" t="s">
        <v>698</v>
      </c>
      <c r="B2886" t="s">
        <v>1922</v>
      </c>
      <c r="C2886" t="s">
        <v>700</v>
      </c>
      <c r="D2886" t="s">
        <v>1257</v>
      </c>
      <c r="E2886" t="s">
        <v>555</v>
      </c>
      <c r="F2886" s="1">
        <v>44483.671956018501</v>
      </c>
      <c r="G2886" t="s">
        <v>5</v>
      </c>
      <c r="H2886" t="s">
        <v>702</v>
      </c>
      <c r="I2886" t="s">
        <v>714</v>
      </c>
      <c r="J2886" t="s">
        <v>740</v>
      </c>
      <c r="K2886" s="2" t="s">
        <v>702</v>
      </c>
      <c r="L2886" t="s">
        <v>702</v>
      </c>
    </row>
    <row r="2887" spans="1:12">
      <c r="A2887" t="s">
        <v>698</v>
      </c>
      <c r="B2887" t="s">
        <v>1923</v>
      </c>
      <c r="C2887" t="s">
        <v>700</v>
      </c>
      <c r="D2887" t="s">
        <v>1257</v>
      </c>
      <c r="E2887" t="s">
        <v>556</v>
      </c>
      <c r="F2887" s="1">
        <v>44483.672152777799</v>
      </c>
      <c r="G2887" t="s">
        <v>5</v>
      </c>
      <c r="H2887" t="s">
        <v>702</v>
      </c>
      <c r="I2887" t="s">
        <v>714</v>
      </c>
      <c r="J2887" t="s">
        <v>740</v>
      </c>
      <c r="K2887" s="2" t="s">
        <v>702</v>
      </c>
      <c r="L2887" t="s">
        <v>702</v>
      </c>
    </row>
    <row r="2888" spans="1:12">
      <c r="A2888" t="s">
        <v>698</v>
      </c>
      <c r="B2888" t="s">
        <v>1926</v>
      </c>
      <c r="C2888" t="s">
        <v>700</v>
      </c>
      <c r="D2888" t="s">
        <v>1927</v>
      </c>
      <c r="E2888" t="s">
        <v>558</v>
      </c>
      <c r="F2888" s="1">
        <v>44483.672905092601</v>
      </c>
      <c r="G2888" t="s">
        <v>5</v>
      </c>
      <c r="H2888" t="s">
        <v>702</v>
      </c>
      <c r="I2888" t="s">
        <v>703</v>
      </c>
      <c r="J2888" t="s">
        <v>702</v>
      </c>
      <c r="K2888" s="2" t="s">
        <v>704</v>
      </c>
      <c r="L2888" t="s">
        <v>702</v>
      </c>
    </row>
    <row r="2889" spans="1:12">
      <c r="A2889" t="s">
        <v>698</v>
      </c>
      <c r="B2889" t="s">
        <v>1928</v>
      </c>
      <c r="C2889" t="s">
        <v>700</v>
      </c>
      <c r="D2889" t="s">
        <v>1927</v>
      </c>
      <c r="E2889" t="s">
        <v>559</v>
      </c>
      <c r="F2889" s="1">
        <v>44483.672905092601</v>
      </c>
      <c r="G2889" t="s">
        <v>5</v>
      </c>
      <c r="H2889" t="s">
        <v>702</v>
      </c>
      <c r="I2889" t="s">
        <v>703</v>
      </c>
      <c r="J2889" t="s">
        <v>702</v>
      </c>
      <c r="K2889" s="2" t="s">
        <v>704</v>
      </c>
      <c r="L2889" t="s">
        <v>702</v>
      </c>
    </row>
    <row r="2890" spans="1:12">
      <c r="A2890" t="s">
        <v>698</v>
      </c>
      <c r="B2890" t="s">
        <v>1929</v>
      </c>
      <c r="C2890" t="s">
        <v>700</v>
      </c>
      <c r="D2890" t="s">
        <v>1927</v>
      </c>
      <c r="E2890" t="s">
        <v>560</v>
      </c>
      <c r="F2890" s="1">
        <v>44483.673009259299</v>
      </c>
      <c r="G2890" t="s">
        <v>5</v>
      </c>
      <c r="H2890" t="s">
        <v>702</v>
      </c>
      <c r="I2890" t="s">
        <v>703</v>
      </c>
      <c r="J2890" t="s">
        <v>702</v>
      </c>
      <c r="K2890" s="2" t="s">
        <v>704</v>
      </c>
      <c r="L2890" t="s">
        <v>702</v>
      </c>
    </row>
    <row r="2891" spans="1:12">
      <c r="A2891" t="s">
        <v>698</v>
      </c>
      <c r="B2891" t="s">
        <v>792</v>
      </c>
      <c r="C2891" t="s">
        <v>700</v>
      </c>
      <c r="D2891" t="s">
        <v>988</v>
      </c>
      <c r="E2891" t="s">
        <v>84</v>
      </c>
      <c r="F2891" s="1">
        <v>44483.673518518503</v>
      </c>
      <c r="G2891" t="s">
        <v>5</v>
      </c>
      <c r="H2891" t="s">
        <v>702</v>
      </c>
      <c r="I2891" t="s">
        <v>714</v>
      </c>
      <c r="J2891" t="s">
        <v>740</v>
      </c>
      <c r="K2891" s="2" t="s">
        <v>702</v>
      </c>
      <c r="L2891" t="s">
        <v>702</v>
      </c>
    </row>
    <row r="2892" spans="1:12">
      <c r="A2892" t="s">
        <v>698</v>
      </c>
      <c r="B2892" t="s">
        <v>792</v>
      </c>
      <c r="C2892" t="s">
        <v>700</v>
      </c>
      <c r="D2892" t="s">
        <v>988</v>
      </c>
      <c r="E2892" t="s">
        <v>84</v>
      </c>
      <c r="F2892" s="1">
        <v>44483.673518518503</v>
      </c>
      <c r="G2892" t="s">
        <v>5</v>
      </c>
      <c r="H2892" t="s">
        <v>702</v>
      </c>
      <c r="I2892" t="s">
        <v>703</v>
      </c>
      <c r="J2892" t="s">
        <v>702</v>
      </c>
      <c r="K2892" s="2" t="s">
        <v>704</v>
      </c>
      <c r="L2892" t="s">
        <v>702</v>
      </c>
    </row>
    <row r="2893" spans="1:12">
      <c r="A2893" t="s">
        <v>698</v>
      </c>
      <c r="B2893" t="s">
        <v>792</v>
      </c>
      <c r="C2893" t="s">
        <v>700</v>
      </c>
      <c r="D2893" t="s">
        <v>988</v>
      </c>
      <c r="E2893" t="s">
        <v>84</v>
      </c>
      <c r="F2893" s="1">
        <v>44483.673831018503</v>
      </c>
      <c r="G2893" t="s">
        <v>8</v>
      </c>
      <c r="H2893" t="s">
        <v>702</v>
      </c>
      <c r="I2893" t="s">
        <v>703</v>
      </c>
      <c r="J2893" t="s">
        <v>702</v>
      </c>
      <c r="K2893" s="2" t="s">
        <v>704</v>
      </c>
      <c r="L2893" t="s">
        <v>702</v>
      </c>
    </row>
    <row r="2894" spans="1:12">
      <c r="A2894" t="s">
        <v>698</v>
      </c>
      <c r="B2894" t="s">
        <v>792</v>
      </c>
      <c r="C2894" t="s">
        <v>700</v>
      </c>
      <c r="D2894" t="s">
        <v>988</v>
      </c>
      <c r="E2894" t="s">
        <v>84</v>
      </c>
      <c r="F2894" s="1">
        <v>44483.673831018503</v>
      </c>
      <c r="G2894" t="s">
        <v>5</v>
      </c>
      <c r="H2894" t="s">
        <v>702</v>
      </c>
      <c r="I2894" t="s">
        <v>703</v>
      </c>
      <c r="J2894" t="s">
        <v>702</v>
      </c>
      <c r="K2894" s="2" t="s">
        <v>704</v>
      </c>
      <c r="L2894" t="s">
        <v>702</v>
      </c>
    </row>
    <row r="2895" spans="1:12">
      <c r="A2895" t="s">
        <v>698</v>
      </c>
      <c r="B2895" t="s">
        <v>792</v>
      </c>
      <c r="C2895" t="s">
        <v>700</v>
      </c>
      <c r="D2895" t="s">
        <v>988</v>
      </c>
      <c r="E2895" t="s">
        <v>84</v>
      </c>
      <c r="F2895" s="1">
        <v>44483.673831018503</v>
      </c>
      <c r="G2895" t="s">
        <v>5</v>
      </c>
      <c r="H2895" t="s">
        <v>702</v>
      </c>
      <c r="I2895" t="s">
        <v>703</v>
      </c>
      <c r="J2895" t="s">
        <v>702</v>
      </c>
      <c r="K2895" s="2" t="s">
        <v>704</v>
      </c>
      <c r="L2895" t="s">
        <v>702</v>
      </c>
    </row>
    <row r="2896" spans="1:12">
      <c r="A2896" t="s">
        <v>698</v>
      </c>
      <c r="B2896" t="s">
        <v>792</v>
      </c>
      <c r="C2896" t="s">
        <v>700</v>
      </c>
      <c r="D2896" t="s">
        <v>988</v>
      </c>
      <c r="E2896" t="s">
        <v>84</v>
      </c>
      <c r="F2896" s="1">
        <v>44483.673877314803</v>
      </c>
      <c r="G2896" t="s">
        <v>5</v>
      </c>
      <c r="H2896" t="s">
        <v>702</v>
      </c>
      <c r="I2896" t="s">
        <v>703</v>
      </c>
      <c r="J2896" t="s">
        <v>702</v>
      </c>
      <c r="K2896" s="2" t="s">
        <v>704</v>
      </c>
      <c r="L2896" t="s">
        <v>702</v>
      </c>
    </row>
    <row r="2897" spans="1:12">
      <c r="A2897" t="s">
        <v>698</v>
      </c>
      <c r="B2897" t="s">
        <v>792</v>
      </c>
      <c r="C2897" t="s">
        <v>700</v>
      </c>
      <c r="D2897" t="s">
        <v>899</v>
      </c>
      <c r="E2897" t="s">
        <v>84</v>
      </c>
      <c r="F2897" s="1">
        <v>44483.674085648097</v>
      </c>
      <c r="G2897" t="s">
        <v>5</v>
      </c>
      <c r="H2897" t="s">
        <v>702</v>
      </c>
      <c r="I2897" t="s">
        <v>703</v>
      </c>
      <c r="J2897" t="s">
        <v>702</v>
      </c>
      <c r="K2897" s="2" t="s">
        <v>704</v>
      </c>
      <c r="L2897" t="s">
        <v>702</v>
      </c>
    </row>
    <row r="2898" spans="1:12">
      <c r="A2898" t="s">
        <v>698</v>
      </c>
      <c r="B2898" t="s">
        <v>792</v>
      </c>
      <c r="C2898" t="s">
        <v>700</v>
      </c>
      <c r="D2898" t="s">
        <v>988</v>
      </c>
      <c r="E2898" t="s">
        <v>84</v>
      </c>
      <c r="F2898" s="1">
        <v>44483.675000000003</v>
      </c>
      <c r="G2898" t="s">
        <v>8</v>
      </c>
      <c r="H2898" t="s">
        <v>702</v>
      </c>
      <c r="I2898" t="s">
        <v>703</v>
      </c>
      <c r="J2898" t="s">
        <v>702</v>
      </c>
      <c r="K2898" s="2" t="s">
        <v>704</v>
      </c>
      <c r="L2898" t="s">
        <v>702</v>
      </c>
    </row>
    <row r="2899" spans="1:12">
      <c r="A2899" t="s">
        <v>698</v>
      </c>
      <c r="B2899" t="s">
        <v>792</v>
      </c>
      <c r="C2899" t="s">
        <v>700</v>
      </c>
      <c r="D2899" t="s">
        <v>988</v>
      </c>
      <c r="E2899" t="s">
        <v>84</v>
      </c>
      <c r="F2899" s="1">
        <v>44483.675092592603</v>
      </c>
      <c r="G2899" t="s">
        <v>5</v>
      </c>
      <c r="H2899" t="s">
        <v>702</v>
      </c>
      <c r="I2899" t="s">
        <v>703</v>
      </c>
      <c r="J2899" t="s">
        <v>702</v>
      </c>
      <c r="K2899" s="2" t="s">
        <v>704</v>
      </c>
      <c r="L2899" t="s">
        <v>702</v>
      </c>
    </row>
    <row r="2900" spans="1:12">
      <c r="A2900" t="s">
        <v>698</v>
      </c>
      <c r="B2900" t="s">
        <v>1639</v>
      </c>
      <c r="C2900" t="s">
        <v>700</v>
      </c>
      <c r="D2900" t="s">
        <v>988</v>
      </c>
      <c r="E2900" t="s">
        <v>454</v>
      </c>
      <c r="F2900" s="1">
        <v>44483.675231481502</v>
      </c>
      <c r="G2900" t="s">
        <v>5</v>
      </c>
      <c r="H2900" t="s">
        <v>702</v>
      </c>
      <c r="I2900" t="s">
        <v>703</v>
      </c>
      <c r="J2900" t="s">
        <v>702</v>
      </c>
      <c r="K2900" s="2" t="s">
        <v>704</v>
      </c>
      <c r="L2900" t="s">
        <v>702</v>
      </c>
    </row>
    <row r="2901" spans="1:12">
      <c r="A2901" t="s">
        <v>698</v>
      </c>
      <c r="B2901" t="s">
        <v>1639</v>
      </c>
      <c r="C2901" t="s">
        <v>700</v>
      </c>
      <c r="D2901" t="s">
        <v>988</v>
      </c>
      <c r="E2901" t="s">
        <v>454</v>
      </c>
      <c r="F2901" s="1">
        <v>44483.675266203703</v>
      </c>
      <c r="G2901" t="s">
        <v>5</v>
      </c>
      <c r="H2901" t="s">
        <v>702</v>
      </c>
      <c r="I2901" t="s">
        <v>714</v>
      </c>
      <c r="J2901" t="s">
        <v>740</v>
      </c>
      <c r="K2901" s="2" t="s">
        <v>702</v>
      </c>
      <c r="L2901" t="s">
        <v>702</v>
      </c>
    </row>
    <row r="2902" spans="1:12">
      <c r="A2902" t="s">
        <v>698</v>
      </c>
      <c r="B2902" t="s">
        <v>1639</v>
      </c>
      <c r="C2902" t="s">
        <v>700</v>
      </c>
      <c r="D2902" t="s">
        <v>988</v>
      </c>
      <c r="E2902" t="s">
        <v>454</v>
      </c>
      <c r="F2902" s="1">
        <v>44483.675486111097</v>
      </c>
      <c r="G2902" t="s">
        <v>8</v>
      </c>
      <c r="H2902" t="s">
        <v>702</v>
      </c>
      <c r="I2902" t="s">
        <v>703</v>
      </c>
      <c r="J2902" t="s">
        <v>702</v>
      </c>
      <c r="K2902" s="2" t="s">
        <v>704</v>
      </c>
      <c r="L2902" t="s">
        <v>702</v>
      </c>
    </row>
    <row r="2903" spans="1:12">
      <c r="A2903" t="s">
        <v>698</v>
      </c>
      <c r="B2903" t="s">
        <v>1639</v>
      </c>
      <c r="C2903" t="s">
        <v>700</v>
      </c>
      <c r="D2903" t="s">
        <v>988</v>
      </c>
      <c r="E2903" t="s">
        <v>454</v>
      </c>
      <c r="F2903" s="1">
        <v>44483.675486111097</v>
      </c>
      <c r="G2903" t="s">
        <v>5</v>
      </c>
      <c r="H2903" t="s">
        <v>702</v>
      </c>
      <c r="I2903" t="s">
        <v>703</v>
      </c>
      <c r="J2903" t="s">
        <v>702</v>
      </c>
      <c r="K2903" s="2" t="s">
        <v>704</v>
      </c>
      <c r="L2903" t="s">
        <v>702</v>
      </c>
    </row>
    <row r="2904" spans="1:12">
      <c r="A2904" t="s">
        <v>698</v>
      </c>
      <c r="B2904" t="s">
        <v>1639</v>
      </c>
      <c r="C2904" t="s">
        <v>700</v>
      </c>
      <c r="D2904" t="s">
        <v>988</v>
      </c>
      <c r="E2904" t="s">
        <v>454</v>
      </c>
      <c r="F2904" s="1">
        <v>44483.675486111097</v>
      </c>
      <c r="G2904" t="s">
        <v>5</v>
      </c>
      <c r="H2904" t="s">
        <v>702</v>
      </c>
      <c r="I2904" t="s">
        <v>703</v>
      </c>
      <c r="J2904" t="s">
        <v>702</v>
      </c>
      <c r="K2904" s="2" t="s">
        <v>704</v>
      </c>
      <c r="L2904" t="s">
        <v>702</v>
      </c>
    </row>
    <row r="2905" spans="1:12">
      <c r="A2905" t="s">
        <v>698</v>
      </c>
      <c r="B2905" t="s">
        <v>1930</v>
      </c>
      <c r="C2905" t="s">
        <v>700</v>
      </c>
      <c r="D2905" t="s">
        <v>1927</v>
      </c>
      <c r="E2905" t="s">
        <v>561</v>
      </c>
      <c r="F2905" s="1">
        <v>44483.675601851901</v>
      </c>
      <c r="G2905" t="s">
        <v>5</v>
      </c>
      <c r="H2905" t="s">
        <v>702</v>
      </c>
      <c r="I2905" t="s">
        <v>703</v>
      </c>
      <c r="J2905" t="s">
        <v>702</v>
      </c>
      <c r="K2905" s="2" t="s">
        <v>704</v>
      </c>
      <c r="L2905" t="s">
        <v>702</v>
      </c>
    </row>
    <row r="2906" spans="1:12">
      <c r="A2906" t="s">
        <v>698</v>
      </c>
      <c r="B2906" t="s">
        <v>1639</v>
      </c>
      <c r="C2906" t="s">
        <v>700</v>
      </c>
      <c r="D2906" t="s">
        <v>899</v>
      </c>
      <c r="E2906" t="s">
        <v>454</v>
      </c>
      <c r="F2906" s="1">
        <v>44483.675625000003</v>
      </c>
      <c r="G2906" t="s">
        <v>5</v>
      </c>
      <c r="H2906" t="s">
        <v>702</v>
      </c>
      <c r="I2906" t="s">
        <v>703</v>
      </c>
      <c r="J2906" t="s">
        <v>702</v>
      </c>
      <c r="K2906" s="2" t="s">
        <v>704</v>
      </c>
      <c r="L2906" t="s">
        <v>702</v>
      </c>
    </row>
    <row r="2907" spans="1:12">
      <c r="A2907" t="s">
        <v>698</v>
      </c>
      <c r="B2907" t="s">
        <v>1639</v>
      </c>
      <c r="C2907" t="s">
        <v>700</v>
      </c>
      <c r="D2907" t="s">
        <v>988</v>
      </c>
      <c r="E2907" t="s">
        <v>454</v>
      </c>
      <c r="F2907" s="1">
        <v>44483.675625000003</v>
      </c>
      <c r="G2907" t="s">
        <v>5</v>
      </c>
      <c r="H2907" t="s">
        <v>702</v>
      </c>
      <c r="I2907" t="s">
        <v>703</v>
      </c>
      <c r="J2907" t="s">
        <v>702</v>
      </c>
      <c r="K2907" s="2" t="s">
        <v>704</v>
      </c>
      <c r="L2907" t="s">
        <v>702</v>
      </c>
    </row>
    <row r="2908" spans="1:12">
      <c r="A2908" t="s">
        <v>698</v>
      </c>
      <c r="B2908" t="s">
        <v>1930</v>
      </c>
      <c r="C2908" t="s">
        <v>700</v>
      </c>
      <c r="D2908" t="s">
        <v>1927</v>
      </c>
      <c r="E2908" t="s">
        <v>561</v>
      </c>
      <c r="F2908" s="1">
        <v>44483.675682870402</v>
      </c>
      <c r="G2908" t="s">
        <v>5</v>
      </c>
      <c r="H2908" t="s">
        <v>702</v>
      </c>
      <c r="I2908" t="s">
        <v>714</v>
      </c>
      <c r="J2908" t="s">
        <v>734</v>
      </c>
      <c r="K2908" s="2" t="s">
        <v>702</v>
      </c>
      <c r="L2908" t="s">
        <v>702</v>
      </c>
    </row>
    <row r="2909" spans="1:12">
      <c r="A2909" t="s">
        <v>698</v>
      </c>
      <c r="B2909" t="s">
        <v>1639</v>
      </c>
      <c r="C2909" t="s">
        <v>700</v>
      </c>
      <c r="D2909" t="s">
        <v>988</v>
      </c>
      <c r="E2909" t="s">
        <v>454</v>
      </c>
      <c r="F2909" s="1">
        <v>44483.676296296297</v>
      </c>
      <c r="G2909" t="s">
        <v>8</v>
      </c>
      <c r="H2909" t="s">
        <v>702</v>
      </c>
      <c r="I2909" t="s">
        <v>703</v>
      </c>
      <c r="J2909" t="s">
        <v>702</v>
      </c>
      <c r="K2909" s="2" t="s">
        <v>704</v>
      </c>
      <c r="L2909" t="s">
        <v>702</v>
      </c>
    </row>
    <row r="2910" spans="1:12">
      <c r="A2910" t="s">
        <v>698</v>
      </c>
      <c r="B2910" t="s">
        <v>826</v>
      </c>
      <c r="C2910" t="s">
        <v>700</v>
      </c>
      <c r="D2910" t="s">
        <v>1931</v>
      </c>
      <c r="E2910" t="s">
        <v>97</v>
      </c>
      <c r="F2910" s="1">
        <v>44483.677222222199</v>
      </c>
      <c r="G2910" t="s">
        <v>5</v>
      </c>
      <c r="H2910" t="s">
        <v>702</v>
      </c>
      <c r="I2910" t="s">
        <v>703</v>
      </c>
      <c r="J2910" t="s">
        <v>702</v>
      </c>
      <c r="K2910" s="2" t="s">
        <v>704</v>
      </c>
      <c r="L2910" t="s">
        <v>702</v>
      </c>
    </row>
    <row r="2911" spans="1:12">
      <c r="A2911" t="s">
        <v>698</v>
      </c>
      <c r="B2911" t="s">
        <v>826</v>
      </c>
      <c r="C2911" t="s">
        <v>700</v>
      </c>
      <c r="D2911" t="s">
        <v>1932</v>
      </c>
      <c r="E2911" t="s">
        <v>97</v>
      </c>
      <c r="F2911" s="1">
        <v>44483.684282407397</v>
      </c>
      <c r="G2911" t="s">
        <v>5</v>
      </c>
      <c r="H2911" t="s">
        <v>702</v>
      </c>
      <c r="I2911" t="s">
        <v>703</v>
      </c>
      <c r="J2911" t="s">
        <v>702</v>
      </c>
      <c r="K2911" s="2" t="s">
        <v>704</v>
      </c>
      <c r="L2911" t="s">
        <v>702</v>
      </c>
    </row>
    <row r="2912" spans="1:12">
      <c r="A2912" t="s">
        <v>698</v>
      </c>
      <c r="B2912" t="s">
        <v>1933</v>
      </c>
      <c r="C2912" t="s">
        <v>700</v>
      </c>
      <c r="D2912" t="s">
        <v>1043</v>
      </c>
      <c r="E2912" t="s">
        <v>562</v>
      </c>
      <c r="F2912" s="1">
        <v>44483.684872685197</v>
      </c>
      <c r="G2912" t="s">
        <v>8</v>
      </c>
      <c r="H2912" t="s">
        <v>702</v>
      </c>
      <c r="I2912" t="s">
        <v>703</v>
      </c>
      <c r="J2912" t="s">
        <v>702</v>
      </c>
      <c r="K2912" s="2" t="s">
        <v>702</v>
      </c>
      <c r="L2912" t="s">
        <v>702</v>
      </c>
    </row>
    <row r="2913" spans="1:12">
      <c r="A2913" t="s">
        <v>698</v>
      </c>
      <c r="B2913" t="s">
        <v>1933</v>
      </c>
      <c r="C2913" t="s">
        <v>797</v>
      </c>
      <c r="D2913" t="s">
        <v>1043</v>
      </c>
      <c r="E2913" t="s">
        <v>159</v>
      </c>
      <c r="F2913" s="1">
        <v>44483.684872685197</v>
      </c>
      <c r="G2913" t="s">
        <v>8</v>
      </c>
      <c r="H2913" t="s">
        <v>702</v>
      </c>
      <c r="I2913" t="s">
        <v>703</v>
      </c>
      <c r="J2913" t="s">
        <v>702</v>
      </c>
      <c r="K2913" s="2" t="s">
        <v>1934</v>
      </c>
      <c r="L2913" t="s">
        <v>702</v>
      </c>
    </row>
    <row r="2914" spans="1:12">
      <c r="A2914" t="s">
        <v>698</v>
      </c>
      <c r="B2914" t="s">
        <v>939</v>
      </c>
      <c r="C2914" t="s">
        <v>700</v>
      </c>
      <c r="D2914" t="s">
        <v>909</v>
      </c>
      <c r="E2914" t="s">
        <v>141</v>
      </c>
      <c r="F2914" s="1">
        <v>44483.685243055603</v>
      </c>
      <c r="G2914" t="s">
        <v>5</v>
      </c>
      <c r="H2914" t="s">
        <v>702</v>
      </c>
      <c r="I2914" t="s">
        <v>714</v>
      </c>
      <c r="J2914" t="s">
        <v>940</v>
      </c>
      <c r="K2914" s="2" t="s">
        <v>702</v>
      </c>
      <c r="L2914" t="s">
        <v>702</v>
      </c>
    </row>
    <row r="2915" spans="1:12">
      <c r="A2915" t="s">
        <v>698</v>
      </c>
      <c r="B2915" t="s">
        <v>939</v>
      </c>
      <c r="C2915" t="s">
        <v>700</v>
      </c>
      <c r="D2915" t="s">
        <v>909</v>
      </c>
      <c r="E2915" t="s">
        <v>141</v>
      </c>
      <c r="F2915" s="1">
        <v>44483.685775462996</v>
      </c>
      <c r="G2915" t="s">
        <v>8</v>
      </c>
      <c r="H2915" t="s">
        <v>702</v>
      </c>
      <c r="I2915" t="s">
        <v>703</v>
      </c>
      <c r="J2915" t="s">
        <v>702</v>
      </c>
      <c r="K2915" s="2" t="s">
        <v>704</v>
      </c>
      <c r="L2915" t="s">
        <v>702</v>
      </c>
    </row>
    <row r="2916" spans="1:12">
      <c r="A2916" t="s">
        <v>698</v>
      </c>
      <c r="B2916" t="s">
        <v>939</v>
      </c>
      <c r="C2916" t="s">
        <v>700</v>
      </c>
      <c r="D2916" t="s">
        <v>909</v>
      </c>
      <c r="E2916" t="s">
        <v>141</v>
      </c>
      <c r="F2916" s="1">
        <v>44483.685868055603</v>
      </c>
      <c r="G2916" t="s">
        <v>8</v>
      </c>
      <c r="H2916" t="s">
        <v>702</v>
      </c>
      <c r="I2916" t="s">
        <v>703</v>
      </c>
      <c r="J2916" t="s">
        <v>702</v>
      </c>
      <c r="K2916" s="2" t="s">
        <v>704</v>
      </c>
      <c r="L2916" t="s">
        <v>702</v>
      </c>
    </row>
    <row r="2917" spans="1:12">
      <c r="A2917" t="s">
        <v>698</v>
      </c>
      <c r="B2917" t="s">
        <v>939</v>
      </c>
      <c r="C2917" t="s">
        <v>700</v>
      </c>
      <c r="D2917" t="s">
        <v>909</v>
      </c>
      <c r="E2917" t="s">
        <v>141</v>
      </c>
      <c r="F2917" s="1">
        <v>44483.686099537001</v>
      </c>
      <c r="G2917" t="s">
        <v>8</v>
      </c>
      <c r="H2917" t="s">
        <v>702</v>
      </c>
      <c r="I2917" t="s">
        <v>703</v>
      </c>
      <c r="J2917" t="s">
        <v>702</v>
      </c>
      <c r="K2917" s="2" t="s">
        <v>704</v>
      </c>
      <c r="L2917" t="s">
        <v>702</v>
      </c>
    </row>
    <row r="2918" spans="1:12">
      <c r="A2918" t="s">
        <v>698</v>
      </c>
      <c r="B2918" t="s">
        <v>939</v>
      </c>
      <c r="C2918" t="s">
        <v>700</v>
      </c>
      <c r="D2918" t="s">
        <v>909</v>
      </c>
      <c r="E2918" t="s">
        <v>141</v>
      </c>
      <c r="F2918" s="1">
        <v>44483.686400462997</v>
      </c>
      <c r="G2918" t="s">
        <v>8</v>
      </c>
      <c r="H2918" t="s">
        <v>702</v>
      </c>
      <c r="I2918" t="s">
        <v>703</v>
      </c>
      <c r="J2918" t="s">
        <v>702</v>
      </c>
      <c r="K2918" s="2" t="s">
        <v>704</v>
      </c>
      <c r="L2918" t="s">
        <v>702</v>
      </c>
    </row>
    <row r="2919" spans="1:12">
      <c r="A2919" t="s">
        <v>698</v>
      </c>
      <c r="B2919" t="s">
        <v>939</v>
      </c>
      <c r="C2919" t="s">
        <v>700</v>
      </c>
      <c r="D2919" t="s">
        <v>909</v>
      </c>
      <c r="E2919" t="s">
        <v>141</v>
      </c>
      <c r="F2919" s="1">
        <v>44483.686446759297</v>
      </c>
      <c r="G2919" t="s">
        <v>8</v>
      </c>
      <c r="H2919" t="s">
        <v>702</v>
      </c>
      <c r="I2919" t="s">
        <v>703</v>
      </c>
      <c r="J2919" t="s">
        <v>702</v>
      </c>
      <c r="K2919" s="2" t="s">
        <v>704</v>
      </c>
      <c r="L2919" t="s">
        <v>702</v>
      </c>
    </row>
    <row r="2920" spans="1:12">
      <c r="A2920" t="s">
        <v>698</v>
      </c>
      <c r="B2920" t="s">
        <v>939</v>
      </c>
      <c r="C2920" t="s">
        <v>700</v>
      </c>
      <c r="D2920" t="s">
        <v>909</v>
      </c>
      <c r="E2920" t="s">
        <v>141</v>
      </c>
      <c r="F2920" s="1">
        <v>44483.686678240701</v>
      </c>
      <c r="G2920" t="s">
        <v>8</v>
      </c>
      <c r="H2920" t="s">
        <v>702</v>
      </c>
      <c r="I2920" t="s">
        <v>703</v>
      </c>
      <c r="J2920" t="s">
        <v>702</v>
      </c>
      <c r="K2920" s="2" t="s">
        <v>704</v>
      </c>
      <c r="L2920" t="s">
        <v>702</v>
      </c>
    </row>
    <row r="2921" spans="1:12">
      <c r="A2921" t="s">
        <v>698</v>
      </c>
      <c r="B2921" t="s">
        <v>939</v>
      </c>
      <c r="C2921" t="s">
        <v>700</v>
      </c>
      <c r="D2921" t="s">
        <v>909</v>
      </c>
      <c r="E2921" t="s">
        <v>141</v>
      </c>
      <c r="F2921" s="1">
        <v>44483.6867361111</v>
      </c>
      <c r="G2921" t="s">
        <v>8</v>
      </c>
      <c r="H2921" t="s">
        <v>702</v>
      </c>
      <c r="I2921" t="s">
        <v>703</v>
      </c>
      <c r="J2921" t="s">
        <v>702</v>
      </c>
      <c r="K2921" s="2" t="s">
        <v>704</v>
      </c>
      <c r="L2921" t="s">
        <v>702</v>
      </c>
    </row>
    <row r="2922" spans="1:12">
      <c r="A2922" t="s">
        <v>698</v>
      </c>
      <c r="B2922" t="s">
        <v>939</v>
      </c>
      <c r="C2922" t="s">
        <v>700</v>
      </c>
      <c r="D2922" t="s">
        <v>909</v>
      </c>
      <c r="E2922" t="s">
        <v>141</v>
      </c>
      <c r="F2922" s="1">
        <v>44483.686863425901</v>
      </c>
      <c r="G2922" t="s">
        <v>8</v>
      </c>
      <c r="H2922" t="s">
        <v>702</v>
      </c>
      <c r="I2922" t="s">
        <v>703</v>
      </c>
      <c r="J2922" t="s">
        <v>702</v>
      </c>
      <c r="K2922" s="2" t="s">
        <v>704</v>
      </c>
      <c r="L2922" t="s">
        <v>702</v>
      </c>
    </row>
    <row r="2923" spans="1:12">
      <c r="A2923" t="s">
        <v>698</v>
      </c>
      <c r="B2923" t="s">
        <v>939</v>
      </c>
      <c r="C2923" t="s">
        <v>700</v>
      </c>
      <c r="D2923" t="s">
        <v>909</v>
      </c>
      <c r="E2923" t="s">
        <v>141</v>
      </c>
      <c r="F2923" s="1">
        <v>44483.687118055597</v>
      </c>
      <c r="G2923" t="s">
        <v>8</v>
      </c>
      <c r="H2923" t="s">
        <v>702</v>
      </c>
      <c r="I2923" t="s">
        <v>703</v>
      </c>
      <c r="J2923" t="s">
        <v>702</v>
      </c>
      <c r="K2923" s="2" t="s">
        <v>704</v>
      </c>
      <c r="L2923" t="s">
        <v>702</v>
      </c>
    </row>
    <row r="2924" spans="1:12">
      <c r="A2924" t="s">
        <v>698</v>
      </c>
      <c r="B2924" t="s">
        <v>939</v>
      </c>
      <c r="C2924" t="s">
        <v>700</v>
      </c>
      <c r="D2924" t="s">
        <v>909</v>
      </c>
      <c r="E2924" t="s">
        <v>141</v>
      </c>
      <c r="F2924" s="1">
        <v>44483.687164351897</v>
      </c>
      <c r="G2924" t="s">
        <v>8</v>
      </c>
      <c r="H2924" t="s">
        <v>702</v>
      </c>
      <c r="I2924" t="s">
        <v>703</v>
      </c>
      <c r="J2924" t="s">
        <v>702</v>
      </c>
      <c r="K2924" s="2" t="s">
        <v>704</v>
      </c>
      <c r="L2924" t="s">
        <v>702</v>
      </c>
    </row>
    <row r="2925" spans="1:12">
      <c r="A2925" t="s">
        <v>698</v>
      </c>
      <c r="B2925" t="s">
        <v>939</v>
      </c>
      <c r="C2925" t="s">
        <v>700</v>
      </c>
      <c r="D2925" t="s">
        <v>909</v>
      </c>
      <c r="E2925" t="s">
        <v>141</v>
      </c>
      <c r="F2925" s="1">
        <v>44483.687418981499</v>
      </c>
      <c r="G2925" t="s">
        <v>8</v>
      </c>
      <c r="H2925" t="s">
        <v>702</v>
      </c>
      <c r="I2925" t="s">
        <v>703</v>
      </c>
      <c r="J2925" t="s">
        <v>702</v>
      </c>
      <c r="K2925" s="2" t="s">
        <v>704</v>
      </c>
      <c r="L2925" t="s">
        <v>702</v>
      </c>
    </row>
    <row r="2926" spans="1:12">
      <c r="A2926" t="s">
        <v>698</v>
      </c>
      <c r="B2926" t="s">
        <v>939</v>
      </c>
      <c r="C2926" t="s">
        <v>700</v>
      </c>
      <c r="D2926" t="s">
        <v>909</v>
      </c>
      <c r="E2926" t="s">
        <v>141</v>
      </c>
      <c r="F2926" s="1">
        <v>44483.687476851897</v>
      </c>
      <c r="G2926" t="s">
        <v>8</v>
      </c>
      <c r="H2926" t="s">
        <v>702</v>
      </c>
      <c r="I2926" t="s">
        <v>703</v>
      </c>
      <c r="J2926" t="s">
        <v>702</v>
      </c>
      <c r="K2926" s="2" t="s">
        <v>704</v>
      </c>
      <c r="L2926" t="s">
        <v>702</v>
      </c>
    </row>
    <row r="2927" spans="1:12">
      <c r="A2927" t="s">
        <v>698</v>
      </c>
      <c r="B2927" t="s">
        <v>939</v>
      </c>
      <c r="C2927" t="s">
        <v>700</v>
      </c>
      <c r="D2927" t="s">
        <v>909</v>
      </c>
      <c r="E2927" t="s">
        <v>141</v>
      </c>
      <c r="F2927" s="1">
        <v>44483.687523148103</v>
      </c>
      <c r="G2927" t="s">
        <v>8</v>
      </c>
      <c r="H2927" t="s">
        <v>702</v>
      </c>
      <c r="I2927" t="s">
        <v>703</v>
      </c>
      <c r="J2927" t="s">
        <v>702</v>
      </c>
      <c r="K2927" s="2" t="s">
        <v>704</v>
      </c>
      <c r="L2927" t="s">
        <v>702</v>
      </c>
    </row>
    <row r="2928" spans="1:12">
      <c r="A2928" t="s">
        <v>698</v>
      </c>
      <c r="B2928" t="s">
        <v>1933</v>
      </c>
      <c r="C2928" t="s">
        <v>819</v>
      </c>
      <c r="D2928" t="s">
        <v>701</v>
      </c>
      <c r="E2928" t="s">
        <v>562</v>
      </c>
      <c r="F2928" s="1">
        <v>44483.687534722201</v>
      </c>
      <c r="G2928" t="s">
        <v>8</v>
      </c>
      <c r="H2928" t="s">
        <v>702</v>
      </c>
      <c r="I2928" t="s">
        <v>703</v>
      </c>
      <c r="J2928" t="s">
        <v>702</v>
      </c>
      <c r="K2928" s="2" t="s">
        <v>702</v>
      </c>
      <c r="L2928" t="s">
        <v>702</v>
      </c>
    </row>
    <row r="2929" spans="1:12">
      <c r="A2929" t="s">
        <v>698</v>
      </c>
      <c r="B2929" t="s">
        <v>939</v>
      </c>
      <c r="C2929" t="s">
        <v>700</v>
      </c>
      <c r="D2929" t="s">
        <v>909</v>
      </c>
      <c r="E2929" t="s">
        <v>141</v>
      </c>
      <c r="F2929" s="1">
        <v>44483.687581018501</v>
      </c>
      <c r="G2929" t="s">
        <v>8</v>
      </c>
      <c r="H2929" t="s">
        <v>702</v>
      </c>
      <c r="I2929" t="s">
        <v>703</v>
      </c>
      <c r="J2929" t="s">
        <v>702</v>
      </c>
      <c r="K2929" s="2" t="s">
        <v>704</v>
      </c>
      <c r="L2929" t="s">
        <v>702</v>
      </c>
    </row>
    <row r="2930" spans="1:12">
      <c r="A2930" t="s">
        <v>698</v>
      </c>
      <c r="B2930" t="s">
        <v>939</v>
      </c>
      <c r="C2930" t="s">
        <v>700</v>
      </c>
      <c r="D2930" t="s">
        <v>909</v>
      </c>
      <c r="E2930" t="s">
        <v>141</v>
      </c>
      <c r="F2930" s="1">
        <v>44483.687673611101</v>
      </c>
      <c r="G2930" t="s">
        <v>8</v>
      </c>
      <c r="H2930" t="s">
        <v>702</v>
      </c>
      <c r="I2930" t="s">
        <v>703</v>
      </c>
      <c r="J2930" t="s">
        <v>702</v>
      </c>
      <c r="K2930" s="2" t="s">
        <v>704</v>
      </c>
      <c r="L2930" t="s">
        <v>702</v>
      </c>
    </row>
    <row r="2931" spans="1:12">
      <c r="A2931" t="s">
        <v>698</v>
      </c>
      <c r="B2931" t="s">
        <v>939</v>
      </c>
      <c r="C2931" t="s">
        <v>700</v>
      </c>
      <c r="D2931" t="s">
        <v>909</v>
      </c>
      <c r="E2931" t="s">
        <v>141</v>
      </c>
      <c r="F2931" s="1">
        <v>44483.687777777799</v>
      </c>
      <c r="G2931" t="s">
        <v>8</v>
      </c>
      <c r="H2931" t="s">
        <v>702</v>
      </c>
      <c r="I2931" t="s">
        <v>703</v>
      </c>
      <c r="J2931" t="s">
        <v>702</v>
      </c>
      <c r="K2931" s="2" t="s">
        <v>704</v>
      </c>
      <c r="L2931" t="s">
        <v>702</v>
      </c>
    </row>
    <row r="2932" spans="1:12">
      <c r="A2932" t="s">
        <v>698</v>
      </c>
      <c r="B2932" t="s">
        <v>939</v>
      </c>
      <c r="C2932" t="s">
        <v>700</v>
      </c>
      <c r="D2932" t="s">
        <v>909</v>
      </c>
      <c r="E2932" t="s">
        <v>141</v>
      </c>
      <c r="F2932" s="1">
        <v>44483.687800925902</v>
      </c>
      <c r="G2932" t="s">
        <v>8</v>
      </c>
      <c r="H2932" t="s">
        <v>702</v>
      </c>
      <c r="I2932" t="s">
        <v>703</v>
      </c>
      <c r="J2932" t="s">
        <v>702</v>
      </c>
      <c r="K2932" s="2" t="s">
        <v>704</v>
      </c>
      <c r="L2932" t="s">
        <v>702</v>
      </c>
    </row>
    <row r="2933" spans="1:12">
      <c r="A2933" t="s">
        <v>698</v>
      </c>
      <c r="B2933" t="s">
        <v>939</v>
      </c>
      <c r="C2933" t="s">
        <v>700</v>
      </c>
      <c r="D2933" t="s">
        <v>909</v>
      </c>
      <c r="E2933" t="s">
        <v>141</v>
      </c>
      <c r="F2933" s="1">
        <v>44483.687986111101</v>
      </c>
      <c r="G2933" t="s">
        <v>8</v>
      </c>
      <c r="H2933" t="s">
        <v>702</v>
      </c>
      <c r="I2933" t="s">
        <v>703</v>
      </c>
      <c r="J2933" t="s">
        <v>702</v>
      </c>
      <c r="K2933" s="2" t="s">
        <v>704</v>
      </c>
      <c r="L2933" t="s">
        <v>702</v>
      </c>
    </row>
    <row r="2934" spans="1:12">
      <c r="A2934" t="s">
        <v>698</v>
      </c>
      <c r="B2934" t="s">
        <v>939</v>
      </c>
      <c r="C2934" t="s">
        <v>700</v>
      </c>
      <c r="D2934" t="s">
        <v>909</v>
      </c>
      <c r="E2934" t="s">
        <v>141</v>
      </c>
      <c r="F2934" s="1">
        <v>44483.688136574099</v>
      </c>
      <c r="G2934" t="s">
        <v>8</v>
      </c>
      <c r="H2934" t="s">
        <v>702</v>
      </c>
      <c r="I2934" t="s">
        <v>703</v>
      </c>
      <c r="J2934" t="s">
        <v>702</v>
      </c>
      <c r="K2934" s="2" t="s">
        <v>704</v>
      </c>
      <c r="L2934" t="s">
        <v>702</v>
      </c>
    </row>
    <row r="2935" spans="1:12">
      <c r="A2935" t="s">
        <v>698</v>
      </c>
      <c r="B2935" t="s">
        <v>939</v>
      </c>
      <c r="C2935" t="s">
        <v>700</v>
      </c>
      <c r="D2935" t="s">
        <v>909</v>
      </c>
      <c r="E2935" t="s">
        <v>141</v>
      </c>
      <c r="F2935" s="1">
        <v>44483.6881712963</v>
      </c>
      <c r="G2935" t="s">
        <v>8</v>
      </c>
      <c r="H2935" t="s">
        <v>702</v>
      </c>
      <c r="I2935" t="s">
        <v>703</v>
      </c>
      <c r="J2935" t="s">
        <v>702</v>
      </c>
      <c r="K2935" s="2" t="s">
        <v>704</v>
      </c>
      <c r="L2935" t="s">
        <v>702</v>
      </c>
    </row>
    <row r="2936" spans="1:12">
      <c r="A2936" t="s">
        <v>698</v>
      </c>
      <c r="B2936" t="s">
        <v>939</v>
      </c>
      <c r="C2936" t="s">
        <v>700</v>
      </c>
      <c r="D2936" t="s">
        <v>909</v>
      </c>
      <c r="E2936" t="s">
        <v>141</v>
      </c>
      <c r="F2936" s="1">
        <v>44483.688287037003</v>
      </c>
      <c r="G2936" t="s">
        <v>8</v>
      </c>
      <c r="H2936" t="s">
        <v>702</v>
      </c>
      <c r="I2936" t="s">
        <v>703</v>
      </c>
      <c r="J2936" t="s">
        <v>702</v>
      </c>
      <c r="K2936" s="2" t="s">
        <v>704</v>
      </c>
      <c r="L2936" t="s">
        <v>702</v>
      </c>
    </row>
    <row r="2937" spans="1:12">
      <c r="A2937" t="s">
        <v>698</v>
      </c>
      <c r="B2937" t="s">
        <v>939</v>
      </c>
      <c r="C2937" t="s">
        <v>700</v>
      </c>
      <c r="D2937" t="s">
        <v>909</v>
      </c>
      <c r="E2937" t="s">
        <v>141</v>
      </c>
      <c r="F2937" s="1">
        <v>44483.688391203701</v>
      </c>
      <c r="G2937" t="s">
        <v>8</v>
      </c>
      <c r="H2937" t="s">
        <v>702</v>
      </c>
      <c r="I2937" t="s">
        <v>703</v>
      </c>
      <c r="J2937" t="s">
        <v>702</v>
      </c>
      <c r="K2937" s="2" t="s">
        <v>704</v>
      </c>
      <c r="L2937" t="s">
        <v>702</v>
      </c>
    </row>
    <row r="2938" spans="1:12">
      <c r="A2938" t="s">
        <v>698</v>
      </c>
      <c r="B2938" t="s">
        <v>939</v>
      </c>
      <c r="C2938" t="s">
        <v>700</v>
      </c>
      <c r="D2938" t="s">
        <v>909</v>
      </c>
      <c r="E2938" t="s">
        <v>141</v>
      </c>
      <c r="F2938" s="1">
        <v>44483.688657407401</v>
      </c>
      <c r="G2938" t="s">
        <v>8</v>
      </c>
      <c r="H2938" t="s">
        <v>702</v>
      </c>
      <c r="I2938" t="s">
        <v>703</v>
      </c>
      <c r="J2938" t="s">
        <v>702</v>
      </c>
      <c r="K2938" s="2" t="s">
        <v>704</v>
      </c>
      <c r="L2938" t="s">
        <v>702</v>
      </c>
    </row>
    <row r="2939" spans="1:12">
      <c r="A2939" t="s">
        <v>698</v>
      </c>
      <c r="B2939" t="s">
        <v>698</v>
      </c>
      <c r="C2939" t="s">
        <v>713</v>
      </c>
      <c r="D2939" t="s">
        <v>701</v>
      </c>
      <c r="E2939" t="s">
        <v>28</v>
      </c>
      <c r="F2939" s="1">
        <v>44483.689837963</v>
      </c>
      <c r="G2939" t="s">
        <v>6</v>
      </c>
      <c r="H2939" t="s">
        <v>702</v>
      </c>
      <c r="I2939" t="s">
        <v>714</v>
      </c>
      <c r="J2939" t="s">
        <v>702</v>
      </c>
      <c r="K2939" s="2" t="s">
        <v>715</v>
      </c>
      <c r="L2939" t="s">
        <v>702</v>
      </c>
    </row>
    <row r="2940" spans="1:12">
      <c r="A2940" t="s">
        <v>698</v>
      </c>
      <c r="B2940" t="s">
        <v>1935</v>
      </c>
      <c r="C2940" t="s">
        <v>700</v>
      </c>
      <c r="D2940" t="s">
        <v>701</v>
      </c>
      <c r="E2940" t="s">
        <v>29</v>
      </c>
      <c r="F2940" s="1">
        <v>44483.689849536997</v>
      </c>
      <c r="G2940" t="s">
        <v>7</v>
      </c>
      <c r="H2940" t="s">
        <v>702</v>
      </c>
      <c r="I2940" t="s">
        <v>703</v>
      </c>
      <c r="J2940" t="s">
        <v>702</v>
      </c>
      <c r="K2940" s="2" t="s">
        <v>717</v>
      </c>
      <c r="L2940" t="s">
        <v>702</v>
      </c>
    </row>
    <row r="2941" spans="1:12">
      <c r="A2941" t="s">
        <v>698</v>
      </c>
      <c r="B2941" t="s">
        <v>1936</v>
      </c>
      <c r="C2941" t="s">
        <v>700</v>
      </c>
      <c r="D2941" t="s">
        <v>701</v>
      </c>
      <c r="E2941" t="s">
        <v>30</v>
      </c>
      <c r="F2941" s="1">
        <v>44483.689849536997</v>
      </c>
      <c r="G2941" t="s">
        <v>7</v>
      </c>
      <c r="H2941" t="s">
        <v>702</v>
      </c>
      <c r="I2941" t="s">
        <v>703</v>
      </c>
      <c r="J2941" t="s">
        <v>702</v>
      </c>
      <c r="K2941" s="2" t="s">
        <v>719</v>
      </c>
      <c r="L2941" t="s">
        <v>702</v>
      </c>
    </row>
    <row r="2942" spans="1:12">
      <c r="A2942" t="s">
        <v>698</v>
      </c>
      <c r="B2942" t="s">
        <v>1937</v>
      </c>
      <c r="C2942" t="s">
        <v>700</v>
      </c>
      <c r="D2942" t="s">
        <v>701</v>
      </c>
      <c r="E2942" t="s">
        <v>31</v>
      </c>
      <c r="F2942" s="1">
        <v>44483.689849536997</v>
      </c>
      <c r="G2942" t="s">
        <v>7</v>
      </c>
      <c r="H2942" t="s">
        <v>702</v>
      </c>
      <c r="I2942" t="s">
        <v>703</v>
      </c>
      <c r="J2942" t="s">
        <v>702</v>
      </c>
      <c r="K2942" s="2" t="s">
        <v>721</v>
      </c>
      <c r="L2942" t="s">
        <v>702</v>
      </c>
    </row>
    <row r="2943" spans="1:12">
      <c r="A2943" t="s">
        <v>698</v>
      </c>
      <c r="B2943" t="s">
        <v>722</v>
      </c>
      <c r="C2943" t="s">
        <v>700</v>
      </c>
      <c r="D2943" t="s">
        <v>701</v>
      </c>
      <c r="E2943" t="s">
        <v>32</v>
      </c>
      <c r="F2943" s="1">
        <v>44483.689861111103</v>
      </c>
      <c r="G2943" t="s">
        <v>8</v>
      </c>
      <c r="H2943" t="s">
        <v>702</v>
      </c>
      <c r="I2943" t="s">
        <v>703</v>
      </c>
      <c r="J2943" t="s">
        <v>702</v>
      </c>
      <c r="K2943" s="2" t="s">
        <v>704</v>
      </c>
      <c r="L2943" t="s">
        <v>702</v>
      </c>
    </row>
    <row r="2944" spans="1:12">
      <c r="A2944" t="s">
        <v>698</v>
      </c>
      <c r="B2944" t="s">
        <v>1938</v>
      </c>
      <c r="C2944" t="s">
        <v>700</v>
      </c>
      <c r="D2944" t="s">
        <v>701</v>
      </c>
      <c r="E2944" t="s">
        <v>29</v>
      </c>
      <c r="F2944" s="1">
        <v>44483.690046296302</v>
      </c>
      <c r="G2944" t="s">
        <v>8</v>
      </c>
      <c r="H2944" t="s">
        <v>702</v>
      </c>
      <c r="I2944" t="s">
        <v>703</v>
      </c>
      <c r="J2944" t="s">
        <v>702</v>
      </c>
      <c r="K2944" s="2" t="s">
        <v>702</v>
      </c>
      <c r="L2944" t="s">
        <v>702</v>
      </c>
    </row>
    <row r="2945" spans="1:12">
      <c r="A2945" t="s">
        <v>698</v>
      </c>
      <c r="B2945" t="s">
        <v>1939</v>
      </c>
      <c r="C2945" t="s">
        <v>700</v>
      </c>
      <c r="D2945" t="s">
        <v>701</v>
      </c>
      <c r="E2945" t="s">
        <v>30</v>
      </c>
      <c r="F2945" s="1">
        <v>44483.690046296302</v>
      </c>
      <c r="G2945" t="s">
        <v>8</v>
      </c>
      <c r="H2945" t="s">
        <v>702</v>
      </c>
      <c r="I2945" t="s">
        <v>703</v>
      </c>
      <c r="J2945" t="s">
        <v>702</v>
      </c>
      <c r="K2945" s="2" t="s">
        <v>702</v>
      </c>
      <c r="L2945" t="s">
        <v>702</v>
      </c>
    </row>
    <row r="2946" spans="1:12">
      <c r="A2946" t="s">
        <v>698</v>
      </c>
      <c r="B2946" t="s">
        <v>1940</v>
      </c>
      <c r="C2946" t="s">
        <v>700</v>
      </c>
      <c r="D2946" t="s">
        <v>701</v>
      </c>
      <c r="E2946" t="s">
        <v>31</v>
      </c>
      <c r="F2946" s="1">
        <v>44483.690046296302</v>
      </c>
      <c r="G2946" t="s">
        <v>8</v>
      </c>
      <c r="H2946" t="s">
        <v>702</v>
      </c>
      <c r="I2946" t="s">
        <v>703</v>
      </c>
      <c r="J2946" t="s">
        <v>702</v>
      </c>
      <c r="K2946" s="2" t="s">
        <v>702</v>
      </c>
      <c r="L2946" t="s">
        <v>702</v>
      </c>
    </row>
    <row r="2947" spans="1:12">
      <c r="A2947" t="s">
        <v>698</v>
      </c>
      <c r="B2947" t="s">
        <v>1938</v>
      </c>
      <c r="C2947" t="s">
        <v>700</v>
      </c>
      <c r="D2947" t="s">
        <v>701</v>
      </c>
      <c r="E2947" t="s">
        <v>29</v>
      </c>
      <c r="F2947" s="1">
        <v>44483.690057870401</v>
      </c>
      <c r="G2947" t="s">
        <v>9</v>
      </c>
      <c r="H2947" t="s">
        <v>702</v>
      </c>
      <c r="I2947" t="s">
        <v>703</v>
      </c>
      <c r="J2947" t="s">
        <v>702</v>
      </c>
      <c r="K2947" s="2" t="s">
        <v>726</v>
      </c>
      <c r="L2947" t="s">
        <v>702</v>
      </c>
    </row>
    <row r="2948" spans="1:12">
      <c r="A2948" t="s">
        <v>698</v>
      </c>
      <c r="B2948" t="s">
        <v>727</v>
      </c>
      <c r="C2948" t="s">
        <v>728</v>
      </c>
      <c r="D2948" t="s">
        <v>701</v>
      </c>
      <c r="E2948" t="s">
        <v>28</v>
      </c>
      <c r="F2948" s="1">
        <v>44483.690057870401</v>
      </c>
      <c r="G2948" t="s">
        <v>10</v>
      </c>
      <c r="H2948" t="s">
        <v>702</v>
      </c>
      <c r="I2948" t="s">
        <v>703</v>
      </c>
      <c r="J2948" t="s">
        <v>702</v>
      </c>
      <c r="K2948" s="2" t="s">
        <v>1941</v>
      </c>
      <c r="L2948" t="s">
        <v>702</v>
      </c>
    </row>
    <row r="2949" spans="1:12">
      <c r="A2949" t="s">
        <v>698</v>
      </c>
      <c r="B2949" t="s">
        <v>1939</v>
      </c>
      <c r="C2949" t="s">
        <v>700</v>
      </c>
      <c r="D2949" t="s">
        <v>701</v>
      </c>
      <c r="E2949" t="s">
        <v>30</v>
      </c>
      <c r="F2949" s="1">
        <v>44483.690069444398</v>
      </c>
      <c r="G2949" t="s">
        <v>9</v>
      </c>
      <c r="H2949" t="s">
        <v>702</v>
      </c>
      <c r="I2949" t="s">
        <v>703</v>
      </c>
      <c r="J2949" t="s">
        <v>702</v>
      </c>
      <c r="K2949" s="2" t="s">
        <v>726</v>
      </c>
      <c r="L2949" t="s">
        <v>702</v>
      </c>
    </row>
    <row r="2950" spans="1:12">
      <c r="A2950" t="s">
        <v>698</v>
      </c>
      <c r="B2950" t="s">
        <v>727</v>
      </c>
      <c r="C2950" t="s">
        <v>728</v>
      </c>
      <c r="D2950" t="s">
        <v>701</v>
      </c>
      <c r="E2950" t="s">
        <v>28</v>
      </c>
      <c r="F2950" s="1">
        <v>44483.690069444398</v>
      </c>
      <c r="G2950" t="s">
        <v>10</v>
      </c>
      <c r="H2950" t="s">
        <v>702</v>
      </c>
      <c r="I2950" t="s">
        <v>703</v>
      </c>
      <c r="J2950" t="s">
        <v>702</v>
      </c>
      <c r="K2950" s="2" t="s">
        <v>1942</v>
      </c>
      <c r="L2950" t="s">
        <v>702</v>
      </c>
    </row>
    <row r="2951" spans="1:12">
      <c r="A2951" t="s">
        <v>698</v>
      </c>
      <c r="B2951" t="s">
        <v>1940</v>
      </c>
      <c r="C2951" t="s">
        <v>700</v>
      </c>
      <c r="D2951" t="s">
        <v>701</v>
      </c>
      <c r="E2951" t="s">
        <v>31</v>
      </c>
      <c r="F2951" s="1">
        <v>44483.690069444398</v>
      </c>
      <c r="G2951" t="s">
        <v>9</v>
      </c>
      <c r="H2951" t="s">
        <v>702</v>
      </c>
      <c r="I2951" t="s">
        <v>703</v>
      </c>
      <c r="J2951" t="s">
        <v>702</v>
      </c>
      <c r="K2951" s="2" t="s">
        <v>726</v>
      </c>
      <c r="L2951" t="s">
        <v>702</v>
      </c>
    </row>
    <row r="2952" spans="1:12">
      <c r="A2952" t="s">
        <v>698</v>
      </c>
      <c r="B2952" t="s">
        <v>727</v>
      </c>
      <c r="C2952" t="s">
        <v>728</v>
      </c>
      <c r="D2952" t="s">
        <v>701</v>
      </c>
      <c r="E2952" t="s">
        <v>28</v>
      </c>
      <c r="F2952" s="1">
        <v>44483.690069444398</v>
      </c>
      <c r="G2952" t="s">
        <v>10</v>
      </c>
      <c r="H2952" t="s">
        <v>702</v>
      </c>
      <c r="I2952" t="s">
        <v>703</v>
      </c>
      <c r="J2952" t="s">
        <v>702</v>
      </c>
      <c r="K2952" s="2" t="s">
        <v>1943</v>
      </c>
      <c r="L2952" t="s">
        <v>702</v>
      </c>
    </row>
    <row r="2953" spans="1:12">
      <c r="A2953" t="s">
        <v>698</v>
      </c>
      <c r="B2953" t="s">
        <v>1944</v>
      </c>
      <c r="C2953" t="s">
        <v>819</v>
      </c>
      <c r="D2953" t="s">
        <v>701</v>
      </c>
      <c r="E2953" t="s">
        <v>563</v>
      </c>
      <c r="F2953" s="1">
        <v>44483.690983796303</v>
      </c>
      <c r="G2953" t="s">
        <v>8</v>
      </c>
      <c r="H2953" t="s">
        <v>702</v>
      </c>
      <c r="I2953" t="s">
        <v>703</v>
      </c>
      <c r="J2953" t="s">
        <v>702</v>
      </c>
      <c r="K2953" s="2" t="s">
        <v>702</v>
      </c>
      <c r="L2953" t="s">
        <v>702</v>
      </c>
    </row>
    <row r="2954" spans="1:12">
      <c r="A2954" t="s">
        <v>698</v>
      </c>
      <c r="B2954" t="s">
        <v>1944</v>
      </c>
      <c r="C2954" t="s">
        <v>700</v>
      </c>
      <c r="D2954" t="s">
        <v>701</v>
      </c>
      <c r="E2954" t="s">
        <v>563</v>
      </c>
      <c r="F2954" s="1">
        <v>44483.691018518497</v>
      </c>
      <c r="G2954" t="s">
        <v>8</v>
      </c>
      <c r="H2954" t="s">
        <v>702</v>
      </c>
      <c r="I2954" t="s">
        <v>703</v>
      </c>
      <c r="J2954" t="s">
        <v>702</v>
      </c>
      <c r="K2954" s="2" t="s">
        <v>702</v>
      </c>
      <c r="L2954" t="s">
        <v>702</v>
      </c>
    </row>
    <row r="2955" spans="1:12">
      <c r="A2955" t="s">
        <v>698</v>
      </c>
      <c r="B2955" t="s">
        <v>1944</v>
      </c>
      <c r="C2955" t="s">
        <v>797</v>
      </c>
      <c r="D2955" t="s">
        <v>701</v>
      </c>
      <c r="E2955" t="s">
        <v>159</v>
      </c>
      <c r="F2955" s="1">
        <v>44483.691018518497</v>
      </c>
      <c r="G2955" t="s">
        <v>8</v>
      </c>
      <c r="H2955" t="s">
        <v>702</v>
      </c>
      <c r="I2955" t="s">
        <v>703</v>
      </c>
      <c r="J2955" t="s">
        <v>702</v>
      </c>
      <c r="K2955" s="2" t="s">
        <v>1945</v>
      </c>
      <c r="L2955" t="s">
        <v>702</v>
      </c>
    </row>
    <row r="2956" spans="1:12">
      <c r="A2956" t="s">
        <v>698</v>
      </c>
      <c r="B2956" t="s">
        <v>1946</v>
      </c>
      <c r="C2956" t="s">
        <v>700</v>
      </c>
      <c r="D2956" t="s">
        <v>701</v>
      </c>
      <c r="E2956" t="s">
        <v>564</v>
      </c>
      <c r="F2956" s="1">
        <v>44483.691018518497</v>
      </c>
      <c r="G2956" t="s">
        <v>8</v>
      </c>
      <c r="H2956" t="s">
        <v>702</v>
      </c>
      <c r="I2956" t="s">
        <v>703</v>
      </c>
      <c r="J2956" t="s">
        <v>702</v>
      </c>
      <c r="K2956" s="2" t="s">
        <v>702</v>
      </c>
      <c r="L2956" t="s">
        <v>702</v>
      </c>
    </row>
    <row r="2957" spans="1:12">
      <c r="A2957" t="s">
        <v>698</v>
      </c>
      <c r="B2957" t="s">
        <v>1946</v>
      </c>
      <c r="C2957" t="s">
        <v>797</v>
      </c>
      <c r="D2957" t="s">
        <v>701</v>
      </c>
      <c r="E2957" t="s">
        <v>565</v>
      </c>
      <c r="F2957" s="1">
        <v>44483.691018518497</v>
      </c>
      <c r="G2957" t="s">
        <v>8</v>
      </c>
      <c r="H2957" t="s">
        <v>702</v>
      </c>
      <c r="I2957" t="s">
        <v>703</v>
      </c>
      <c r="J2957" t="s">
        <v>702</v>
      </c>
      <c r="K2957" s="2" t="s">
        <v>1947</v>
      </c>
      <c r="L2957" t="s">
        <v>702</v>
      </c>
    </row>
    <row r="2958" spans="1:12">
      <c r="A2958" t="s">
        <v>698</v>
      </c>
      <c r="B2958" t="s">
        <v>1948</v>
      </c>
      <c r="C2958" t="s">
        <v>700</v>
      </c>
      <c r="D2958" t="s">
        <v>1949</v>
      </c>
      <c r="E2958" t="s">
        <v>566</v>
      </c>
      <c r="F2958" s="1">
        <v>44483.691874999997</v>
      </c>
      <c r="G2958" t="s">
        <v>8</v>
      </c>
      <c r="H2958" t="s">
        <v>702</v>
      </c>
      <c r="I2958" t="s">
        <v>703</v>
      </c>
      <c r="J2958" t="s">
        <v>702</v>
      </c>
      <c r="K2958" s="2" t="s">
        <v>702</v>
      </c>
      <c r="L2958" t="s">
        <v>702</v>
      </c>
    </row>
    <row r="2959" spans="1:12">
      <c r="A2959" t="s">
        <v>698</v>
      </c>
      <c r="B2959" t="s">
        <v>1948</v>
      </c>
      <c r="C2959" t="s">
        <v>797</v>
      </c>
      <c r="D2959" t="s">
        <v>1949</v>
      </c>
      <c r="E2959" t="s">
        <v>161</v>
      </c>
      <c r="F2959" s="1">
        <v>44483.691874999997</v>
      </c>
      <c r="G2959" t="s">
        <v>8</v>
      </c>
      <c r="H2959" t="s">
        <v>702</v>
      </c>
      <c r="I2959" t="s">
        <v>703</v>
      </c>
      <c r="J2959" t="s">
        <v>702</v>
      </c>
      <c r="K2959" s="2" t="s">
        <v>1950</v>
      </c>
      <c r="L2959" t="s">
        <v>702</v>
      </c>
    </row>
    <row r="2960" spans="1:12">
      <c r="A2960" t="s">
        <v>698</v>
      </c>
      <c r="B2960" t="s">
        <v>1951</v>
      </c>
      <c r="C2960" t="s">
        <v>700</v>
      </c>
      <c r="D2960" t="s">
        <v>988</v>
      </c>
      <c r="E2960" t="s">
        <v>567</v>
      </c>
      <c r="F2960" s="1">
        <v>44483.692233796297</v>
      </c>
      <c r="G2960" t="s">
        <v>5</v>
      </c>
      <c r="H2960" t="s">
        <v>702</v>
      </c>
      <c r="I2960" t="s">
        <v>703</v>
      </c>
      <c r="J2960" t="s">
        <v>702</v>
      </c>
      <c r="K2960" s="2" t="s">
        <v>704</v>
      </c>
      <c r="L2960" t="s">
        <v>702</v>
      </c>
    </row>
    <row r="2961" spans="1:12">
      <c r="A2961" t="s">
        <v>698</v>
      </c>
      <c r="B2961" t="s">
        <v>1951</v>
      </c>
      <c r="C2961" t="s">
        <v>700</v>
      </c>
      <c r="D2961" t="s">
        <v>988</v>
      </c>
      <c r="E2961" t="s">
        <v>567</v>
      </c>
      <c r="F2961" s="1">
        <v>44483.692268518498</v>
      </c>
      <c r="G2961" t="s">
        <v>5</v>
      </c>
      <c r="H2961" t="s">
        <v>702</v>
      </c>
      <c r="I2961" t="s">
        <v>714</v>
      </c>
      <c r="J2961" t="s">
        <v>740</v>
      </c>
      <c r="K2961" s="2" t="s">
        <v>702</v>
      </c>
      <c r="L2961" t="s">
        <v>702</v>
      </c>
    </row>
    <row r="2962" spans="1:12">
      <c r="A2962" t="s">
        <v>698</v>
      </c>
      <c r="B2962" t="s">
        <v>1951</v>
      </c>
      <c r="C2962" t="s">
        <v>700</v>
      </c>
      <c r="D2962" t="s">
        <v>988</v>
      </c>
      <c r="E2962" t="s">
        <v>567</v>
      </c>
      <c r="F2962" s="1">
        <v>44483.692534722199</v>
      </c>
      <c r="G2962" t="s">
        <v>5</v>
      </c>
      <c r="H2962" t="s">
        <v>702</v>
      </c>
      <c r="I2962" t="s">
        <v>703</v>
      </c>
      <c r="J2962" t="s">
        <v>702</v>
      </c>
      <c r="K2962" s="2" t="s">
        <v>704</v>
      </c>
      <c r="L2962" t="s">
        <v>702</v>
      </c>
    </row>
    <row r="2963" spans="1:12">
      <c r="A2963" t="s">
        <v>698</v>
      </c>
      <c r="B2963" t="s">
        <v>1951</v>
      </c>
      <c r="C2963" t="s">
        <v>700</v>
      </c>
      <c r="D2963" t="s">
        <v>988</v>
      </c>
      <c r="E2963" t="s">
        <v>567</v>
      </c>
      <c r="F2963" s="1">
        <v>44483.692534722199</v>
      </c>
      <c r="G2963" t="s">
        <v>5</v>
      </c>
      <c r="H2963" t="s">
        <v>702</v>
      </c>
      <c r="I2963" t="s">
        <v>703</v>
      </c>
      <c r="J2963" t="s">
        <v>702</v>
      </c>
      <c r="K2963" s="2" t="s">
        <v>704</v>
      </c>
      <c r="L2963" t="s">
        <v>702</v>
      </c>
    </row>
    <row r="2964" spans="1:12">
      <c r="A2964" t="s">
        <v>698</v>
      </c>
      <c r="B2964" t="s">
        <v>913</v>
      </c>
      <c r="C2964" t="s">
        <v>700</v>
      </c>
      <c r="D2964" t="s">
        <v>1912</v>
      </c>
      <c r="E2964" t="s">
        <v>128</v>
      </c>
      <c r="F2964" s="1">
        <v>44483.693553240701</v>
      </c>
      <c r="G2964" t="s">
        <v>5</v>
      </c>
      <c r="H2964" t="s">
        <v>702</v>
      </c>
      <c r="I2964" t="s">
        <v>703</v>
      </c>
      <c r="J2964" t="s">
        <v>702</v>
      </c>
      <c r="K2964" s="2" t="s">
        <v>704</v>
      </c>
      <c r="L2964" t="s">
        <v>702</v>
      </c>
    </row>
    <row r="2965" spans="1:12">
      <c r="A2965" t="s">
        <v>698</v>
      </c>
      <c r="B2965" t="s">
        <v>913</v>
      </c>
      <c r="C2965" t="s">
        <v>700</v>
      </c>
      <c r="D2965" t="s">
        <v>1912</v>
      </c>
      <c r="E2965" t="s">
        <v>128</v>
      </c>
      <c r="F2965" s="1">
        <v>44483.693564814799</v>
      </c>
      <c r="G2965" t="s">
        <v>5</v>
      </c>
      <c r="H2965" t="s">
        <v>702</v>
      </c>
      <c r="I2965" t="s">
        <v>703</v>
      </c>
      <c r="J2965" t="s">
        <v>702</v>
      </c>
      <c r="K2965" s="2" t="s">
        <v>704</v>
      </c>
      <c r="L2965" t="s">
        <v>702</v>
      </c>
    </row>
    <row r="2966" spans="1:12">
      <c r="A2966" t="s">
        <v>698</v>
      </c>
      <c r="B2966" t="s">
        <v>913</v>
      </c>
      <c r="C2966" t="s">
        <v>700</v>
      </c>
      <c r="D2966" t="s">
        <v>1912</v>
      </c>
      <c r="E2966" t="s">
        <v>128</v>
      </c>
      <c r="F2966" s="1">
        <v>44483.693564814799</v>
      </c>
      <c r="G2966" t="s">
        <v>5</v>
      </c>
      <c r="H2966" t="s">
        <v>702</v>
      </c>
      <c r="I2966" t="s">
        <v>703</v>
      </c>
      <c r="J2966" t="s">
        <v>702</v>
      </c>
      <c r="K2966" s="2" t="s">
        <v>704</v>
      </c>
      <c r="L2966" t="s">
        <v>702</v>
      </c>
    </row>
    <row r="2967" spans="1:12">
      <c r="A2967" t="s">
        <v>698</v>
      </c>
      <c r="B2967" t="s">
        <v>913</v>
      </c>
      <c r="C2967" t="s">
        <v>700</v>
      </c>
      <c r="D2967" t="s">
        <v>1912</v>
      </c>
      <c r="E2967" t="s">
        <v>128</v>
      </c>
      <c r="F2967" s="1">
        <v>44483.6936921296</v>
      </c>
      <c r="G2967" t="s">
        <v>5</v>
      </c>
      <c r="H2967" t="s">
        <v>702</v>
      </c>
      <c r="I2967" t="s">
        <v>703</v>
      </c>
      <c r="J2967" t="s">
        <v>702</v>
      </c>
      <c r="K2967" s="2" t="s">
        <v>704</v>
      </c>
      <c r="L2967" t="s">
        <v>702</v>
      </c>
    </row>
    <row r="2968" spans="1:12">
      <c r="A2968" t="s">
        <v>698</v>
      </c>
      <c r="B2968" t="s">
        <v>913</v>
      </c>
      <c r="C2968" t="s">
        <v>700</v>
      </c>
      <c r="D2968" t="s">
        <v>1912</v>
      </c>
      <c r="E2968" t="s">
        <v>128</v>
      </c>
      <c r="F2968" s="1">
        <v>44483.6936921296</v>
      </c>
      <c r="G2968" t="s">
        <v>5</v>
      </c>
      <c r="H2968" t="s">
        <v>702</v>
      </c>
      <c r="I2968" t="s">
        <v>703</v>
      </c>
      <c r="J2968" t="s">
        <v>702</v>
      </c>
      <c r="K2968" s="2" t="s">
        <v>704</v>
      </c>
      <c r="L2968" t="s">
        <v>702</v>
      </c>
    </row>
    <row r="2969" spans="1:12">
      <c r="A2969" t="s">
        <v>698</v>
      </c>
      <c r="B2969" t="s">
        <v>790</v>
      </c>
      <c r="C2969" t="s">
        <v>700</v>
      </c>
      <c r="D2969" t="s">
        <v>1595</v>
      </c>
      <c r="E2969" t="s">
        <v>82</v>
      </c>
      <c r="F2969" s="1">
        <v>44483.694988425901</v>
      </c>
      <c r="G2969" t="s">
        <v>5</v>
      </c>
      <c r="H2969" t="s">
        <v>702</v>
      </c>
      <c r="I2969" t="s">
        <v>703</v>
      </c>
      <c r="J2969" t="s">
        <v>702</v>
      </c>
      <c r="K2969" s="2" t="s">
        <v>704</v>
      </c>
      <c r="L2969" t="s">
        <v>702</v>
      </c>
    </row>
    <row r="2970" spans="1:12">
      <c r="A2970" t="s">
        <v>698</v>
      </c>
      <c r="B2970" t="s">
        <v>699</v>
      </c>
      <c r="C2970" t="s">
        <v>700</v>
      </c>
      <c r="D2970" t="s">
        <v>1595</v>
      </c>
      <c r="E2970" t="s">
        <v>19</v>
      </c>
      <c r="F2970" s="1">
        <v>44483.695081018501</v>
      </c>
      <c r="G2970" t="s">
        <v>5</v>
      </c>
      <c r="H2970" t="s">
        <v>702</v>
      </c>
      <c r="I2970" t="s">
        <v>703</v>
      </c>
      <c r="J2970" t="s">
        <v>702</v>
      </c>
      <c r="K2970" s="2" t="s">
        <v>704</v>
      </c>
      <c r="L2970" t="s">
        <v>702</v>
      </c>
    </row>
    <row r="2971" spans="1:12">
      <c r="A2971" t="s">
        <v>698</v>
      </c>
      <c r="B2971" t="s">
        <v>814</v>
      </c>
      <c r="C2971" t="s">
        <v>700</v>
      </c>
      <c r="D2971" t="s">
        <v>1595</v>
      </c>
      <c r="E2971" t="s">
        <v>91</v>
      </c>
      <c r="F2971" s="1">
        <v>44483.695092592599</v>
      </c>
      <c r="G2971" t="s">
        <v>5</v>
      </c>
      <c r="H2971" t="s">
        <v>702</v>
      </c>
      <c r="I2971" t="s">
        <v>703</v>
      </c>
      <c r="J2971" t="s">
        <v>702</v>
      </c>
      <c r="K2971" s="2" t="s">
        <v>704</v>
      </c>
      <c r="L2971" t="s">
        <v>702</v>
      </c>
    </row>
    <row r="2972" spans="1:12">
      <c r="A2972" t="s">
        <v>698</v>
      </c>
      <c r="B2972" t="s">
        <v>814</v>
      </c>
      <c r="C2972" t="s">
        <v>700</v>
      </c>
      <c r="D2972" t="s">
        <v>1595</v>
      </c>
      <c r="E2972" t="s">
        <v>91</v>
      </c>
      <c r="F2972" s="1">
        <v>44483.695092592599</v>
      </c>
      <c r="G2972" t="s">
        <v>5</v>
      </c>
      <c r="H2972" t="s">
        <v>702</v>
      </c>
      <c r="I2972" t="s">
        <v>703</v>
      </c>
      <c r="J2972" t="s">
        <v>702</v>
      </c>
      <c r="K2972" s="2" t="s">
        <v>704</v>
      </c>
      <c r="L2972" t="s">
        <v>702</v>
      </c>
    </row>
    <row r="2973" spans="1:12">
      <c r="A2973" t="s">
        <v>698</v>
      </c>
      <c r="B2973" t="s">
        <v>816</v>
      </c>
      <c r="C2973" t="s">
        <v>700</v>
      </c>
      <c r="D2973" t="s">
        <v>1595</v>
      </c>
      <c r="E2973" t="s">
        <v>92</v>
      </c>
      <c r="F2973" s="1">
        <v>44483.695092592599</v>
      </c>
      <c r="G2973" t="s">
        <v>5</v>
      </c>
      <c r="H2973" t="s">
        <v>702</v>
      </c>
      <c r="I2973" t="s">
        <v>703</v>
      </c>
      <c r="J2973" t="s">
        <v>702</v>
      </c>
      <c r="K2973" s="2" t="s">
        <v>704</v>
      </c>
      <c r="L2973" t="s">
        <v>702</v>
      </c>
    </row>
    <row r="2974" spans="1:12">
      <c r="A2974" t="s">
        <v>698</v>
      </c>
      <c r="B2974" t="s">
        <v>816</v>
      </c>
      <c r="C2974" t="s">
        <v>700</v>
      </c>
      <c r="D2974" t="s">
        <v>1595</v>
      </c>
      <c r="E2974" t="s">
        <v>92</v>
      </c>
      <c r="F2974" s="1">
        <v>44483.695092592599</v>
      </c>
      <c r="G2974" t="s">
        <v>5</v>
      </c>
      <c r="H2974" t="s">
        <v>702</v>
      </c>
      <c r="I2974" t="s">
        <v>703</v>
      </c>
      <c r="J2974" t="s">
        <v>702</v>
      </c>
      <c r="K2974" s="2" t="s">
        <v>704</v>
      </c>
      <c r="L2974" t="s">
        <v>702</v>
      </c>
    </row>
    <row r="2975" spans="1:12">
      <c r="A2975" t="s">
        <v>698</v>
      </c>
      <c r="B2975" t="s">
        <v>1952</v>
      </c>
      <c r="C2975" t="s">
        <v>700</v>
      </c>
      <c r="D2975" t="s">
        <v>1595</v>
      </c>
      <c r="E2975" t="s">
        <v>568</v>
      </c>
      <c r="F2975" s="1">
        <v>44483.695324074099</v>
      </c>
      <c r="G2975" t="s">
        <v>5</v>
      </c>
      <c r="H2975" t="s">
        <v>702</v>
      </c>
      <c r="I2975" t="s">
        <v>703</v>
      </c>
      <c r="J2975" t="s">
        <v>702</v>
      </c>
      <c r="K2975" s="2" t="s">
        <v>704</v>
      </c>
      <c r="L2975" t="s">
        <v>702</v>
      </c>
    </row>
    <row r="2976" spans="1:12">
      <c r="A2976" t="s">
        <v>698</v>
      </c>
      <c r="B2976" t="s">
        <v>1952</v>
      </c>
      <c r="C2976" t="s">
        <v>700</v>
      </c>
      <c r="D2976" t="s">
        <v>1595</v>
      </c>
      <c r="E2976" t="s">
        <v>568</v>
      </c>
      <c r="F2976" s="1">
        <v>44483.6953587963</v>
      </c>
      <c r="G2976" t="s">
        <v>5</v>
      </c>
      <c r="H2976" t="s">
        <v>702</v>
      </c>
      <c r="I2976" t="s">
        <v>714</v>
      </c>
      <c r="J2976" t="s">
        <v>892</v>
      </c>
      <c r="K2976" s="2" t="s">
        <v>702</v>
      </c>
      <c r="L2976" t="s">
        <v>702</v>
      </c>
    </row>
    <row r="2977" spans="1:12">
      <c r="A2977" t="s">
        <v>698</v>
      </c>
      <c r="B2977" t="s">
        <v>826</v>
      </c>
      <c r="C2977" t="s">
        <v>700</v>
      </c>
      <c r="D2977" t="s">
        <v>827</v>
      </c>
      <c r="E2977" t="s">
        <v>97</v>
      </c>
      <c r="F2977" s="1">
        <v>44483.696261574099</v>
      </c>
      <c r="G2977" t="s">
        <v>5</v>
      </c>
      <c r="H2977" t="s">
        <v>702</v>
      </c>
      <c r="I2977" t="s">
        <v>703</v>
      </c>
      <c r="J2977" t="s">
        <v>702</v>
      </c>
      <c r="K2977" s="2" t="s">
        <v>704</v>
      </c>
      <c r="L2977" t="s">
        <v>702</v>
      </c>
    </row>
    <row r="2978" spans="1:12">
      <c r="A2978" t="s">
        <v>698</v>
      </c>
      <c r="B2978" t="s">
        <v>742</v>
      </c>
      <c r="C2978" t="s">
        <v>700</v>
      </c>
      <c r="D2978" t="s">
        <v>1953</v>
      </c>
      <c r="E2978" t="s">
        <v>38</v>
      </c>
      <c r="F2978" s="1">
        <v>44483.697314814803</v>
      </c>
      <c r="G2978" t="s">
        <v>5</v>
      </c>
      <c r="H2978" t="s">
        <v>702</v>
      </c>
      <c r="I2978" t="s">
        <v>714</v>
      </c>
      <c r="J2978" t="s">
        <v>734</v>
      </c>
      <c r="K2978" s="2" t="s">
        <v>702</v>
      </c>
      <c r="L2978" t="s">
        <v>702</v>
      </c>
    </row>
    <row r="2979" spans="1:12">
      <c r="A2979" t="s">
        <v>698</v>
      </c>
      <c r="B2979" t="s">
        <v>1954</v>
      </c>
      <c r="C2979" t="s">
        <v>819</v>
      </c>
      <c r="D2979" t="s">
        <v>1257</v>
      </c>
      <c r="E2979" t="s">
        <v>569</v>
      </c>
      <c r="F2979" s="1">
        <v>44483.6976041667</v>
      </c>
      <c r="G2979" t="s">
        <v>8</v>
      </c>
      <c r="H2979" t="s">
        <v>702</v>
      </c>
      <c r="I2979" t="s">
        <v>703</v>
      </c>
      <c r="J2979" t="s">
        <v>702</v>
      </c>
      <c r="K2979" s="2" t="s">
        <v>702</v>
      </c>
      <c r="L2979" t="s">
        <v>702</v>
      </c>
    </row>
    <row r="2980" spans="1:12">
      <c r="A2980" t="s">
        <v>698</v>
      </c>
      <c r="B2980" t="s">
        <v>1924</v>
      </c>
      <c r="C2980" t="s">
        <v>700</v>
      </c>
      <c r="D2980" t="s">
        <v>1257</v>
      </c>
      <c r="E2980" t="s">
        <v>557</v>
      </c>
      <c r="F2980" s="1">
        <v>44483.698437500003</v>
      </c>
      <c r="G2980" t="s">
        <v>5</v>
      </c>
      <c r="H2980" t="s">
        <v>702</v>
      </c>
      <c r="I2980" t="s">
        <v>714</v>
      </c>
      <c r="J2980" t="s">
        <v>740</v>
      </c>
      <c r="K2980" s="2" t="s">
        <v>702</v>
      </c>
      <c r="L2980" t="s">
        <v>702</v>
      </c>
    </row>
    <row r="2981" spans="1:12">
      <c r="A2981" t="s">
        <v>698</v>
      </c>
      <c r="B2981" t="s">
        <v>1924</v>
      </c>
      <c r="C2981" t="s">
        <v>700</v>
      </c>
      <c r="D2981" t="s">
        <v>1257</v>
      </c>
      <c r="E2981" t="s">
        <v>557</v>
      </c>
      <c r="F2981" s="1">
        <v>44483.698506944398</v>
      </c>
      <c r="G2981" t="s">
        <v>5</v>
      </c>
      <c r="H2981" t="s">
        <v>702</v>
      </c>
      <c r="I2981" t="s">
        <v>703</v>
      </c>
      <c r="J2981" t="s">
        <v>702</v>
      </c>
      <c r="K2981" s="2" t="s">
        <v>704</v>
      </c>
      <c r="L2981" t="s">
        <v>702</v>
      </c>
    </row>
    <row r="2982" spans="1:12">
      <c r="A2982" t="s">
        <v>698</v>
      </c>
      <c r="B2982" t="s">
        <v>1922</v>
      </c>
      <c r="C2982" t="s">
        <v>700</v>
      </c>
      <c r="D2982" t="s">
        <v>1257</v>
      </c>
      <c r="E2982" t="s">
        <v>555</v>
      </c>
      <c r="F2982" s="1">
        <v>44483.700127314798</v>
      </c>
      <c r="G2982" t="s">
        <v>5</v>
      </c>
      <c r="H2982" t="s">
        <v>702</v>
      </c>
      <c r="I2982" t="s">
        <v>703</v>
      </c>
      <c r="J2982" t="s">
        <v>702</v>
      </c>
      <c r="K2982" s="2" t="s">
        <v>704</v>
      </c>
      <c r="L2982" t="s">
        <v>702</v>
      </c>
    </row>
    <row r="2983" spans="1:12">
      <c r="A2983" t="s">
        <v>698</v>
      </c>
      <c r="B2983" t="s">
        <v>1922</v>
      </c>
      <c r="C2983" t="s">
        <v>700</v>
      </c>
      <c r="D2983" t="s">
        <v>1257</v>
      </c>
      <c r="E2983" t="s">
        <v>555</v>
      </c>
      <c r="F2983" s="1">
        <v>44483.700208333299</v>
      </c>
      <c r="G2983" t="s">
        <v>5</v>
      </c>
      <c r="H2983" t="s">
        <v>702</v>
      </c>
      <c r="I2983" t="s">
        <v>714</v>
      </c>
      <c r="J2983" t="s">
        <v>740</v>
      </c>
      <c r="K2983" s="2" t="s">
        <v>702</v>
      </c>
      <c r="L2983" t="s">
        <v>702</v>
      </c>
    </row>
    <row r="2984" spans="1:12">
      <c r="A2984" t="s">
        <v>698</v>
      </c>
      <c r="B2984" t="s">
        <v>1955</v>
      </c>
      <c r="C2984" t="s">
        <v>700</v>
      </c>
      <c r="D2984" t="s">
        <v>1238</v>
      </c>
      <c r="E2984" t="s">
        <v>570</v>
      </c>
      <c r="F2984" s="1">
        <v>44483.706851851901</v>
      </c>
      <c r="G2984" t="s">
        <v>5</v>
      </c>
      <c r="H2984" t="s">
        <v>702</v>
      </c>
      <c r="I2984" t="s">
        <v>714</v>
      </c>
      <c r="J2984" t="s">
        <v>734</v>
      </c>
      <c r="K2984" s="2" t="s">
        <v>702</v>
      </c>
      <c r="L2984" t="s">
        <v>702</v>
      </c>
    </row>
    <row r="2985" spans="1:12">
      <c r="A2985" t="s">
        <v>698</v>
      </c>
      <c r="B2985" t="s">
        <v>1955</v>
      </c>
      <c r="C2985" t="s">
        <v>700</v>
      </c>
      <c r="D2985" t="s">
        <v>1238</v>
      </c>
      <c r="E2985" t="s">
        <v>570</v>
      </c>
      <c r="F2985" s="1">
        <v>44483.706898148201</v>
      </c>
      <c r="G2985" t="s">
        <v>5</v>
      </c>
      <c r="H2985" t="s">
        <v>702</v>
      </c>
      <c r="I2985" t="s">
        <v>703</v>
      </c>
      <c r="J2985" t="s">
        <v>702</v>
      </c>
      <c r="K2985" s="2" t="s">
        <v>704</v>
      </c>
      <c r="L2985" t="s">
        <v>702</v>
      </c>
    </row>
    <row r="2986" spans="1:12">
      <c r="A2986" t="s">
        <v>698</v>
      </c>
      <c r="B2986" t="s">
        <v>1955</v>
      </c>
      <c r="C2986" t="s">
        <v>700</v>
      </c>
      <c r="D2986" t="s">
        <v>1238</v>
      </c>
      <c r="E2986" t="s">
        <v>570</v>
      </c>
      <c r="F2986" s="1">
        <v>44483.707326388903</v>
      </c>
      <c r="G2986" t="s">
        <v>5</v>
      </c>
      <c r="H2986" t="s">
        <v>702</v>
      </c>
      <c r="I2986" t="s">
        <v>703</v>
      </c>
      <c r="J2986" t="s">
        <v>702</v>
      </c>
      <c r="K2986" s="2" t="s">
        <v>704</v>
      </c>
      <c r="L2986" t="s">
        <v>702</v>
      </c>
    </row>
    <row r="2987" spans="1:12">
      <c r="A2987" t="s">
        <v>698</v>
      </c>
      <c r="B2987" t="s">
        <v>698</v>
      </c>
      <c r="C2987" t="s">
        <v>713</v>
      </c>
      <c r="D2987" t="s">
        <v>701</v>
      </c>
      <c r="E2987" t="s">
        <v>28</v>
      </c>
      <c r="F2987" s="1">
        <v>44483.709085648101</v>
      </c>
      <c r="G2987" t="s">
        <v>6</v>
      </c>
      <c r="H2987" t="s">
        <v>702</v>
      </c>
      <c r="I2987" t="s">
        <v>714</v>
      </c>
      <c r="J2987" t="s">
        <v>702</v>
      </c>
      <c r="K2987" s="2" t="s">
        <v>715</v>
      </c>
      <c r="L2987" t="s">
        <v>702</v>
      </c>
    </row>
    <row r="2988" spans="1:12">
      <c r="A2988" t="s">
        <v>698</v>
      </c>
      <c r="B2988" t="s">
        <v>1956</v>
      </c>
      <c r="C2988" t="s">
        <v>700</v>
      </c>
      <c r="D2988" t="s">
        <v>701</v>
      </c>
      <c r="E2988" t="s">
        <v>29</v>
      </c>
      <c r="F2988" s="1">
        <v>44483.709085648101</v>
      </c>
      <c r="G2988" t="s">
        <v>7</v>
      </c>
      <c r="H2988" t="s">
        <v>702</v>
      </c>
      <c r="I2988" t="s">
        <v>703</v>
      </c>
      <c r="J2988" t="s">
        <v>702</v>
      </c>
      <c r="K2988" s="2" t="s">
        <v>717</v>
      </c>
      <c r="L2988" t="s">
        <v>702</v>
      </c>
    </row>
    <row r="2989" spans="1:12">
      <c r="A2989" t="s">
        <v>698</v>
      </c>
      <c r="B2989" t="s">
        <v>1957</v>
      </c>
      <c r="C2989" t="s">
        <v>700</v>
      </c>
      <c r="D2989" t="s">
        <v>701</v>
      </c>
      <c r="E2989" t="s">
        <v>30</v>
      </c>
      <c r="F2989" s="1">
        <v>44483.709085648101</v>
      </c>
      <c r="G2989" t="s">
        <v>7</v>
      </c>
      <c r="H2989" t="s">
        <v>702</v>
      </c>
      <c r="I2989" t="s">
        <v>703</v>
      </c>
      <c r="J2989" t="s">
        <v>702</v>
      </c>
      <c r="K2989" s="2" t="s">
        <v>719</v>
      </c>
      <c r="L2989" t="s">
        <v>702</v>
      </c>
    </row>
    <row r="2990" spans="1:12">
      <c r="A2990" t="s">
        <v>698</v>
      </c>
      <c r="B2990" t="s">
        <v>1958</v>
      </c>
      <c r="C2990" t="s">
        <v>700</v>
      </c>
      <c r="D2990" t="s">
        <v>701</v>
      </c>
      <c r="E2990" t="s">
        <v>31</v>
      </c>
      <c r="F2990" s="1">
        <v>44483.709085648101</v>
      </c>
      <c r="G2990" t="s">
        <v>7</v>
      </c>
      <c r="H2990" t="s">
        <v>702</v>
      </c>
      <c r="I2990" t="s">
        <v>703</v>
      </c>
      <c r="J2990" t="s">
        <v>702</v>
      </c>
      <c r="K2990" s="2" t="s">
        <v>721</v>
      </c>
      <c r="L2990" t="s">
        <v>702</v>
      </c>
    </row>
    <row r="2991" spans="1:12">
      <c r="A2991" t="s">
        <v>698</v>
      </c>
      <c r="B2991" t="s">
        <v>722</v>
      </c>
      <c r="C2991" t="s">
        <v>700</v>
      </c>
      <c r="D2991" t="s">
        <v>701</v>
      </c>
      <c r="E2991" t="s">
        <v>32</v>
      </c>
      <c r="F2991" s="1">
        <v>44483.709085648101</v>
      </c>
      <c r="G2991" t="s">
        <v>8</v>
      </c>
      <c r="H2991" t="s">
        <v>702</v>
      </c>
      <c r="I2991" t="s">
        <v>703</v>
      </c>
      <c r="J2991" t="s">
        <v>702</v>
      </c>
      <c r="K2991" s="2" t="s">
        <v>704</v>
      </c>
      <c r="L2991" t="s">
        <v>702</v>
      </c>
    </row>
    <row r="2992" spans="1:12">
      <c r="A2992" t="s">
        <v>698</v>
      </c>
      <c r="B2992" t="s">
        <v>1959</v>
      </c>
      <c r="C2992" t="s">
        <v>700</v>
      </c>
      <c r="D2992" t="s">
        <v>701</v>
      </c>
      <c r="E2992" t="s">
        <v>29</v>
      </c>
      <c r="F2992" s="1">
        <v>44483.709212962996</v>
      </c>
      <c r="G2992" t="s">
        <v>8</v>
      </c>
      <c r="H2992" t="s">
        <v>702</v>
      </c>
      <c r="I2992" t="s">
        <v>703</v>
      </c>
      <c r="J2992" t="s">
        <v>702</v>
      </c>
      <c r="K2992" s="2" t="s">
        <v>702</v>
      </c>
      <c r="L2992" t="s">
        <v>702</v>
      </c>
    </row>
    <row r="2993" spans="1:12">
      <c r="A2993" t="s">
        <v>698</v>
      </c>
      <c r="B2993" t="s">
        <v>1960</v>
      </c>
      <c r="C2993" t="s">
        <v>700</v>
      </c>
      <c r="D2993" t="s">
        <v>701</v>
      </c>
      <c r="E2993" t="s">
        <v>30</v>
      </c>
      <c r="F2993" s="1">
        <v>44483.709212962996</v>
      </c>
      <c r="G2993" t="s">
        <v>8</v>
      </c>
      <c r="H2993" t="s">
        <v>702</v>
      </c>
      <c r="I2993" t="s">
        <v>703</v>
      </c>
      <c r="J2993" t="s">
        <v>702</v>
      </c>
      <c r="K2993" s="2" t="s">
        <v>702</v>
      </c>
      <c r="L2993" t="s">
        <v>702</v>
      </c>
    </row>
    <row r="2994" spans="1:12">
      <c r="A2994" t="s">
        <v>698</v>
      </c>
      <c r="B2994" t="s">
        <v>1961</v>
      </c>
      <c r="C2994" t="s">
        <v>700</v>
      </c>
      <c r="D2994" t="s">
        <v>701</v>
      </c>
      <c r="E2994" t="s">
        <v>31</v>
      </c>
      <c r="F2994" s="1">
        <v>44483.709212962996</v>
      </c>
      <c r="G2994" t="s">
        <v>8</v>
      </c>
      <c r="H2994" t="s">
        <v>702</v>
      </c>
      <c r="I2994" t="s">
        <v>703</v>
      </c>
      <c r="J2994" t="s">
        <v>702</v>
      </c>
      <c r="K2994" s="2" t="s">
        <v>702</v>
      </c>
      <c r="L2994" t="s">
        <v>702</v>
      </c>
    </row>
    <row r="2995" spans="1:12">
      <c r="A2995" t="s">
        <v>698</v>
      </c>
      <c r="B2995" t="s">
        <v>1959</v>
      </c>
      <c r="C2995" t="s">
        <v>700</v>
      </c>
      <c r="D2995" t="s">
        <v>701</v>
      </c>
      <c r="E2995" t="s">
        <v>29</v>
      </c>
      <c r="F2995" s="1">
        <v>44483.709212962996</v>
      </c>
      <c r="G2995" t="s">
        <v>9</v>
      </c>
      <c r="H2995" t="s">
        <v>702</v>
      </c>
      <c r="I2995" t="s">
        <v>703</v>
      </c>
      <c r="J2995" t="s">
        <v>702</v>
      </c>
      <c r="K2995" s="2" t="s">
        <v>726</v>
      </c>
      <c r="L2995" t="s">
        <v>702</v>
      </c>
    </row>
    <row r="2996" spans="1:12">
      <c r="A2996" t="s">
        <v>698</v>
      </c>
      <c r="B2996" t="s">
        <v>727</v>
      </c>
      <c r="C2996" t="s">
        <v>728</v>
      </c>
      <c r="D2996" t="s">
        <v>701</v>
      </c>
      <c r="E2996" t="s">
        <v>28</v>
      </c>
      <c r="F2996" s="1">
        <v>44483.709212962996</v>
      </c>
      <c r="G2996" t="s">
        <v>10</v>
      </c>
      <c r="H2996" t="s">
        <v>702</v>
      </c>
      <c r="I2996" t="s">
        <v>703</v>
      </c>
      <c r="J2996" t="s">
        <v>702</v>
      </c>
      <c r="K2996" s="2" t="s">
        <v>1962</v>
      </c>
      <c r="L2996" t="s">
        <v>702</v>
      </c>
    </row>
    <row r="2997" spans="1:12">
      <c r="A2997" t="s">
        <v>698</v>
      </c>
      <c r="B2997" t="s">
        <v>1960</v>
      </c>
      <c r="C2997" t="s">
        <v>700</v>
      </c>
      <c r="D2997" t="s">
        <v>701</v>
      </c>
      <c r="E2997" t="s">
        <v>30</v>
      </c>
      <c r="F2997" s="1">
        <v>44483.709212962996</v>
      </c>
      <c r="G2997" t="s">
        <v>9</v>
      </c>
      <c r="H2997" t="s">
        <v>702</v>
      </c>
      <c r="I2997" t="s">
        <v>703</v>
      </c>
      <c r="J2997" t="s">
        <v>702</v>
      </c>
      <c r="K2997" s="2" t="s">
        <v>726</v>
      </c>
      <c r="L2997" t="s">
        <v>702</v>
      </c>
    </row>
    <row r="2998" spans="1:12">
      <c r="A2998" t="s">
        <v>698</v>
      </c>
      <c r="B2998" t="s">
        <v>727</v>
      </c>
      <c r="C2998" t="s">
        <v>728</v>
      </c>
      <c r="D2998" t="s">
        <v>701</v>
      </c>
      <c r="E2998" t="s">
        <v>28</v>
      </c>
      <c r="F2998" s="1">
        <v>44483.709212962996</v>
      </c>
      <c r="G2998" t="s">
        <v>10</v>
      </c>
      <c r="H2998" t="s">
        <v>702</v>
      </c>
      <c r="I2998" t="s">
        <v>703</v>
      </c>
      <c r="J2998" t="s">
        <v>702</v>
      </c>
      <c r="K2998" s="2" t="s">
        <v>1963</v>
      </c>
      <c r="L2998" t="s">
        <v>702</v>
      </c>
    </row>
    <row r="2999" spans="1:12">
      <c r="A2999" t="s">
        <v>698</v>
      </c>
      <c r="B2999" t="s">
        <v>1961</v>
      </c>
      <c r="C2999" t="s">
        <v>700</v>
      </c>
      <c r="D2999" t="s">
        <v>701</v>
      </c>
      <c r="E2999" t="s">
        <v>31</v>
      </c>
      <c r="F2999" s="1">
        <v>44483.709224537</v>
      </c>
      <c r="G2999" t="s">
        <v>9</v>
      </c>
      <c r="H2999" t="s">
        <v>702</v>
      </c>
      <c r="I2999" t="s">
        <v>703</v>
      </c>
      <c r="J2999" t="s">
        <v>702</v>
      </c>
      <c r="K2999" s="2" t="s">
        <v>726</v>
      </c>
      <c r="L2999" t="s">
        <v>702</v>
      </c>
    </row>
    <row r="3000" spans="1:12">
      <c r="A3000" t="s">
        <v>698</v>
      </c>
      <c r="B3000" t="s">
        <v>727</v>
      </c>
      <c r="C3000" t="s">
        <v>728</v>
      </c>
      <c r="D3000" t="s">
        <v>701</v>
      </c>
      <c r="E3000" t="s">
        <v>28</v>
      </c>
      <c r="F3000" s="1">
        <v>44483.709224537</v>
      </c>
      <c r="G3000" t="s">
        <v>10</v>
      </c>
      <c r="H3000" t="s">
        <v>702</v>
      </c>
      <c r="I3000" t="s">
        <v>703</v>
      </c>
      <c r="J3000" t="s">
        <v>702</v>
      </c>
      <c r="K3000" s="2" t="s">
        <v>1964</v>
      </c>
      <c r="L3000" t="s">
        <v>702</v>
      </c>
    </row>
    <row r="3001" spans="1:12">
      <c r="A3001" t="s">
        <v>698</v>
      </c>
      <c r="B3001" t="s">
        <v>788</v>
      </c>
      <c r="C3001" t="s">
        <v>700</v>
      </c>
      <c r="D3001" t="s">
        <v>1953</v>
      </c>
      <c r="E3001" t="s">
        <v>81</v>
      </c>
      <c r="F3001" s="1">
        <v>44483.716481481497</v>
      </c>
      <c r="G3001" t="s">
        <v>5</v>
      </c>
      <c r="H3001" t="s">
        <v>702</v>
      </c>
      <c r="I3001" t="s">
        <v>714</v>
      </c>
      <c r="J3001" t="s">
        <v>940</v>
      </c>
      <c r="K3001" s="2" t="s">
        <v>702</v>
      </c>
      <c r="L3001" t="s">
        <v>702</v>
      </c>
    </row>
    <row r="3002" spans="1:12">
      <c r="A3002" t="s">
        <v>698</v>
      </c>
      <c r="B3002" t="s">
        <v>742</v>
      </c>
      <c r="C3002" t="s">
        <v>700</v>
      </c>
      <c r="D3002" t="s">
        <v>1953</v>
      </c>
      <c r="E3002" t="s">
        <v>38</v>
      </c>
      <c r="F3002" s="1">
        <v>44483.717569444401</v>
      </c>
      <c r="G3002" t="s">
        <v>5</v>
      </c>
      <c r="H3002" t="s">
        <v>702</v>
      </c>
      <c r="I3002" t="s">
        <v>714</v>
      </c>
      <c r="J3002" t="s">
        <v>734</v>
      </c>
      <c r="K3002" s="2" t="s">
        <v>702</v>
      </c>
      <c r="L3002" t="s">
        <v>702</v>
      </c>
    </row>
    <row r="3003" spans="1:12">
      <c r="A3003" t="s">
        <v>698</v>
      </c>
      <c r="B3003" t="s">
        <v>698</v>
      </c>
      <c r="C3003" t="s">
        <v>713</v>
      </c>
      <c r="D3003" t="s">
        <v>1100</v>
      </c>
      <c r="E3003" t="s">
        <v>28</v>
      </c>
      <c r="F3003" s="1">
        <v>44483.7180324074</v>
      </c>
      <c r="G3003" t="s">
        <v>6</v>
      </c>
      <c r="H3003" t="s">
        <v>702</v>
      </c>
      <c r="I3003" t="s">
        <v>714</v>
      </c>
      <c r="J3003" t="s">
        <v>702</v>
      </c>
      <c r="K3003" s="2" t="s">
        <v>715</v>
      </c>
      <c r="L3003" t="s">
        <v>702</v>
      </c>
    </row>
    <row r="3004" spans="1:12">
      <c r="A3004" t="s">
        <v>698</v>
      </c>
      <c r="B3004" t="s">
        <v>742</v>
      </c>
      <c r="C3004" t="s">
        <v>700</v>
      </c>
      <c r="D3004" t="s">
        <v>1965</v>
      </c>
      <c r="E3004" t="s">
        <v>38</v>
      </c>
      <c r="F3004" s="1">
        <v>44483.722141203703</v>
      </c>
      <c r="G3004" t="s">
        <v>5</v>
      </c>
      <c r="H3004" t="s">
        <v>702</v>
      </c>
      <c r="I3004" t="s">
        <v>714</v>
      </c>
      <c r="J3004" t="s">
        <v>734</v>
      </c>
      <c r="K3004" s="2" t="s">
        <v>702</v>
      </c>
      <c r="L3004" t="s">
        <v>702</v>
      </c>
    </row>
    <row r="3005" spans="1:12">
      <c r="A3005" t="s">
        <v>698</v>
      </c>
      <c r="B3005" t="s">
        <v>742</v>
      </c>
      <c r="C3005" t="s">
        <v>700</v>
      </c>
      <c r="D3005" t="s">
        <v>1965</v>
      </c>
      <c r="E3005" t="s">
        <v>38</v>
      </c>
      <c r="F3005" s="1">
        <v>44483.722175925897</v>
      </c>
      <c r="G3005" t="s">
        <v>5</v>
      </c>
      <c r="H3005" t="s">
        <v>702</v>
      </c>
      <c r="I3005" t="s">
        <v>703</v>
      </c>
      <c r="J3005" t="s">
        <v>702</v>
      </c>
      <c r="K3005" s="2" t="s">
        <v>704</v>
      </c>
      <c r="L3005" t="s">
        <v>702</v>
      </c>
    </row>
    <row r="3006" spans="1:12">
      <c r="A3006" t="s">
        <v>698</v>
      </c>
      <c r="B3006" t="s">
        <v>1966</v>
      </c>
      <c r="C3006" t="s">
        <v>700</v>
      </c>
      <c r="D3006" t="s">
        <v>1100</v>
      </c>
      <c r="E3006" t="s">
        <v>571</v>
      </c>
      <c r="F3006" s="1">
        <v>44483.724803240701</v>
      </c>
      <c r="G3006" t="s">
        <v>8</v>
      </c>
      <c r="H3006" t="s">
        <v>702</v>
      </c>
      <c r="I3006" t="s">
        <v>703</v>
      </c>
      <c r="J3006" t="s">
        <v>702</v>
      </c>
      <c r="K3006" s="2" t="s">
        <v>702</v>
      </c>
      <c r="L3006" t="s">
        <v>702</v>
      </c>
    </row>
    <row r="3007" spans="1:12">
      <c r="A3007" t="s">
        <v>698</v>
      </c>
      <c r="B3007" t="s">
        <v>1966</v>
      </c>
      <c r="C3007" t="s">
        <v>797</v>
      </c>
      <c r="D3007" t="s">
        <v>1100</v>
      </c>
      <c r="E3007" t="s">
        <v>290</v>
      </c>
      <c r="F3007" s="1">
        <v>44483.724803240701</v>
      </c>
      <c r="G3007" t="s">
        <v>8</v>
      </c>
      <c r="H3007" t="s">
        <v>702</v>
      </c>
      <c r="I3007" t="s">
        <v>703</v>
      </c>
      <c r="J3007" t="s">
        <v>702</v>
      </c>
      <c r="K3007" s="2" t="s">
        <v>1967</v>
      </c>
      <c r="L3007" t="s">
        <v>702</v>
      </c>
    </row>
    <row r="3008" spans="1:12">
      <c r="A3008" t="s">
        <v>698</v>
      </c>
      <c r="B3008" t="s">
        <v>1968</v>
      </c>
      <c r="C3008" t="s">
        <v>700</v>
      </c>
      <c r="D3008" t="s">
        <v>1100</v>
      </c>
      <c r="E3008" t="s">
        <v>572</v>
      </c>
      <c r="F3008" s="1">
        <v>44483.7257986111</v>
      </c>
      <c r="G3008" t="s">
        <v>8</v>
      </c>
      <c r="H3008" t="s">
        <v>702</v>
      </c>
      <c r="I3008" t="s">
        <v>703</v>
      </c>
      <c r="J3008" t="s">
        <v>702</v>
      </c>
      <c r="K3008" s="2" t="s">
        <v>702</v>
      </c>
      <c r="L3008" t="s">
        <v>702</v>
      </c>
    </row>
    <row r="3009" spans="1:12">
      <c r="A3009" t="s">
        <v>698</v>
      </c>
      <c r="B3009" t="s">
        <v>1968</v>
      </c>
      <c r="C3009" t="s">
        <v>797</v>
      </c>
      <c r="D3009" t="s">
        <v>1100</v>
      </c>
      <c r="E3009" t="s">
        <v>290</v>
      </c>
      <c r="F3009" s="1">
        <v>44483.7257986111</v>
      </c>
      <c r="G3009" t="s">
        <v>8</v>
      </c>
      <c r="H3009" t="s">
        <v>702</v>
      </c>
      <c r="I3009" t="s">
        <v>703</v>
      </c>
      <c r="J3009" t="s">
        <v>702</v>
      </c>
      <c r="K3009" s="2" t="s">
        <v>1969</v>
      </c>
      <c r="L3009" t="s">
        <v>702</v>
      </c>
    </row>
    <row r="3010" spans="1:12">
      <c r="A3010" t="s">
        <v>698</v>
      </c>
      <c r="B3010" t="s">
        <v>1970</v>
      </c>
      <c r="C3010" t="s">
        <v>700</v>
      </c>
      <c r="D3010" t="s">
        <v>1733</v>
      </c>
      <c r="E3010" t="s">
        <v>573</v>
      </c>
      <c r="F3010" s="1">
        <v>44483.726041666698</v>
      </c>
      <c r="G3010" t="s">
        <v>8</v>
      </c>
      <c r="H3010" t="s">
        <v>702</v>
      </c>
      <c r="I3010" t="s">
        <v>703</v>
      </c>
      <c r="J3010" t="s">
        <v>702</v>
      </c>
      <c r="K3010" s="2" t="s">
        <v>702</v>
      </c>
      <c r="L3010" t="s">
        <v>702</v>
      </c>
    </row>
    <row r="3011" spans="1:12">
      <c r="A3011" t="s">
        <v>698</v>
      </c>
      <c r="B3011" t="s">
        <v>1970</v>
      </c>
      <c r="C3011" t="s">
        <v>797</v>
      </c>
      <c r="D3011" t="s">
        <v>1733</v>
      </c>
      <c r="E3011" t="s">
        <v>524</v>
      </c>
      <c r="F3011" s="1">
        <v>44483.726041666698</v>
      </c>
      <c r="G3011" t="s">
        <v>8</v>
      </c>
      <c r="H3011" t="s">
        <v>702</v>
      </c>
      <c r="I3011" t="s">
        <v>703</v>
      </c>
      <c r="J3011" t="s">
        <v>702</v>
      </c>
      <c r="K3011" s="2" t="s">
        <v>1971</v>
      </c>
      <c r="L3011" t="s">
        <v>702</v>
      </c>
    </row>
    <row r="3012" spans="1:12">
      <c r="A3012" t="s">
        <v>698</v>
      </c>
      <c r="B3012" t="s">
        <v>1972</v>
      </c>
      <c r="C3012" t="s">
        <v>700</v>
      </c>
      <c r="D3012" t="s">
        <v>1100</v>
      </c>
      <c r="E3012" t="s">
        <v>574</v>
      </c>
      <c r="F3012" s="1">
        <v>44483.726388888899</v>
      </c>
      <c r="G3012" t="s">
        <v>8</v>
      </c>
      <c r="H3012" t="s">
        <v>702</v>
      </c>
      <c r="I3012" t="s">
        <v>703</v>
      </c>
      <c r="J3012" t="s">
        <v>702</v>
      </c>
      <c r="K3012" s="2" t="s">
        <v>702</v>
      </c>
      <c r="L3012" t="s">
        <v>702</v>
      </c>
    </row>
    <row r="3013" spans="1:12">
      <c r="A3013" t="s">
        <v>698</v>
      </c>
      <c r="B3013" t="s">
        <v>1972</v>
      </c>
      <c r="C3013" t="s">
        <v>797</v>
      </c>
      <c r="D3013" t="s">
        <v>1100</v>
      </c>
      <c r="E3013" t="s">
        <v>290</v>
      </c>
      <c r="F3013" s="1">
        <v>44483.726388888899</v>
      </c>
      <c r="G3013" t="s">
        <v>8</v>
      </c>
      <c r="H3013" t="s">
        <v>702</v>
      </c>
      <c r="I3013" t="s">
        <v>703</v>
      </c>
      <c r="J3013" t="s">
        <v>702</v>
      </c>
      <c r="K3013" s="2" t="s">
        <v>1973</v>
      </c>
      <c r="L3013" t="s">
        <v>702</v>
      </c>
    </row>
    <row r="3014" spans="1:12">
      <c r="A3014" t="s">
        <v>698</v>
      </c>
      <c r="B3014" t="s">
        <v>1974</v>
      </c>
      <c r="C3014" t="s">
        <v>700</v>
      </c>
      <c r="D3014" t="s">
        <v>1733</v>
      </c>
      <c r="E3014" t="s">
        <v>575</v>
      </c>
      <c r="F3014" s="1">
        <v>44483.726550925901</v>
      </c>
      <c r="G3014" t="s">
        <v>8</v>
      </c>
      <c r="H3014" t="s">
        <v>702</v>
      </c>
      <c r="I3014" t="s">
        <v>703</v>
      </c>
      <c r="J3014" t="s">
        <v>702</v>
      </c>
      <c r="K3014" s="2" t="s">
        <v>702</v>
      </c>
      <c r="L3014" t="s">
        <v>702</v>
      </c>
    </row>
    <row r="3015" spans="1:12">
      <c r="A3015" t="s">
        <v>698</v>
      </c>
      <c r="B3015" t="s">
        <v>1974</v>
      </c>
      <c r="C3015" t="s">
        <v>797</v>
      </c>
      <c r="D3015" t="s">
        <v>1733</v>
      </c>
      <c r="E3015" t="s">
        <v>524</v>
      </c>
      <c r="F3015" s="1">
        <v>44483.726550925901</v>
      </c>
      <c r="G3015" t="s">
        <v>8</v>
      </c>
      <c r="H3015" t="s">
        <v>702</v>
      </c>
      <c r="I3015" t="s">
        <v>703</v>
      </c>
      <c r="J3015" t="s">
        <v>702</v>
      </c>
      <c r="K3015" s="2" t="s">
        <v>1975</v>
      </c>
      <c r="L3015" t="s">
        <v>702</v>
      </c>
    </row>
    <row r="3016" spans="1:12">
      <c r="A3016" t="s">
        <v>698</v>
      </c>
      <c r="B3016" t="s">
        <v>1970</v>
      </c>
      <c r="C3016" t="s">
        <v>819</v>
      </c>
      <c r="D3016" t="s">
        <v>1733</v>
      </c>
      <c r="E3016" t="s">
        <v>573</v>
      </c>
      <c r="F3016" s="1">
        <v>44483.727175925902</v>
      </c>
      <c r="G3016" t="s">
        <v>8</v>
      </c>
      <c r="H3016" t="s">
        <v>702</v>
      </c>
      <c r="I3016" t="s">
        <v>703</v>
      </c>
      <c r="J3016" t="s">
        <v>702</v>
      </c>
      <c r="K3016" s="2" t="s">
        <v>702</v>
      </c>
      <c r="L3016" t="s">
        <v>702</v>
      </c>
    </row>
    <row r="3017" spans="1:12">
      <c r="A3017" t="s">
        <v>698</v>
      </c>
      <c r="B3017" t="s">
        <v>1976</v>
      </c>
      <c r="C3017" t="s">
        <v>700</v>
      </c>
      <c r="D3017" t="s">
        <v>1733</v>
      </c>
      <c r="E3017" t="s">
        <v>576</v>
      </c>
      <c r="F3017" s="1">
        <v>44483.7272337963</v>
      </c>
      <c r="G3017" t="s">
        <v>8</v>
      </c>
      <c r="H3017" t="s">
        <v>702</v>
      </c>
      <c r="I3017" t="s">
        <v>703</v>
      </c>
      <c r="J3017" t="s">
        <v>702</v>
      </c>
      <c r="K3017" s="2" t="s">
        <v>702</v>
      </c>
      <c r="L3017" t="s">
        <v>702</v>
      </c>
    </row>
    <row r="3018" spans="1:12">
      <c r="A3018" t="s">
        <v>698</v>
      </c>
      <c r="B3018" t="s">
        <v>1976</v>
      </c>
      <c r="C3018" t="s">
        <v>797</v>
      </c>
      <c r="D3018" t="s">
        <v>1733</v>
      </c>
      <c r="E3018" t="s">
        <v>524</v>
      </c>
      <c r="F3018" s="1">
        <v>44483.7272337963</v>
      </c>
      <c r="G3018" t="s">
        <v>8</v>
      </c>
      <c r="H3018" t="s">
        <v>702</v>
      </c>
      <c r="I3018" t="s">
        <v>703</v>
      </c>
      <c r="J3018" t="s">
        <v>702</v>
      </c>
      <c r="K3018" s="2" t="s">
        <v>1977</v>
      </c>
      <c r="L3018" t="s">
        <v>702</v>
      </c>
    </row>
    <row r="3019" spans="1:12">
      <c r="A3019" t="s">
        <v>698</v>
      </c>
      <c r="B3019" t="s">
        <v>1978</v>
      </c>
      <c r="C3019" t="s">
        <v>700</v>
      </c>
      <c r="D3019" t="s">
        <v>1100</v>
      </c>
      <c r="E3019" t="s">
        <v>577</v>
      </c>
      <c r="F3019" s="1">
        <v>44483.728217592601</v>
      </c>
      <c r="G3019" t="s">
        <v>8</v>
      </c>
      <c r="H3019" t="s">
        <v>702</v>
      </c>
      <c r="I3019" t="s">
        <v>703</v>
      </c>
      <c r="J3019" t="s">
        <v>702</v>
      </c>
      <c r="K3019" s="2" t="s">
        <v>702</v>
      </c>
      <c r="L3019" t="s">
        <v>702</v>
      </c>
    </row>
    <row r="3020" spans="1:12">
      <c r="A3020" t="s">
        <v>698</v>
      </c>
      <c r="B3020" t="s">
        <v>1978</v>
      </c>
      <c r="C3020" t="s">
        <v>797</v>
      </c>
      <c r="D3020" t="s">
        <v>1100</v>
      </c>
      <c r="E3020" t="s">
        <v>290</v>
      </c>
      <c r="F3020" s="1">
        <v>44483.728217592601</v>
      </c>
      <c r="G3020" t="s">
        <v>8</v>
      </c>
      <c r="H3020" t="s">
        <v>702</v>
      </c>
      <c r="I3020" t="s">
        <v>703</v>
      </c>
      <c r="J3020" t="s">
        <v>702</v>
      </c>
      <c r="K3020" s="2" t="s">
        <v>1979</v>
      </c>
      <c r="L3020" t="s">
        <v>702</v>
      </c>
    </row>
    <row r="3021" spans="1:12">
      <c r="A3021" t="s">
        <v>698</v>
      </c>
      <c r="B3021" t="s">
        <v>1980</v>
      </c>
      <c r="C3021" t="s">
        <v>700</v>
      </c>
      <c r="D3021" t="s">
        <v>1733</v>
      </c>
      <c r="E3021" t="s">
        <v>578</v>
      </c>
      <c r="F3021" s="1">
        <v>44483.728437500002</v>
      </c>
      <c r="G3021" t="s">
        <v>8</v>
      </c>
      <c r="H3021" t="s">
        <v>702</v>
      </c>
      <c r="I3021" t="s">
        <v>703</v>
      </c>
      <c r="J3021" t="s">
        <v>702</v>
      </c>
      <c r="K3021" s="2" t="s">
        <v>702</v>
      </c>
      <c r="L3021" t="s">
        <v>702</v>
      </c>
    </row>
    <row r="3022" spans="1:12">
      <c r="A3022" t="s">
        <v>698</v>
      </c>
      <c r="B3022" t="s">
        <v>1980</v>
      </c>
      <c r="C3022" t="s">
        <v>797</v>
      </c>
      <c r="D3022" t="s">
        <v>1733</v>
      </c>
      <c r="E3022" t="s">
        <v>524</v>
      </c>
      <c r="F3022" s="1">
        <v>44483.728437500002</v>
      </c>
      <c r="G3022" t="s">
        <v>8</v>
      </c>
      <c r="H3022" t="s">
        <v>702</v>
      </c>
      <c r="I3022" t="s">
        <v>703</v>
      </c>
      <c r="J3022" t="s">
        <v>702</v>
      </c>
      <c r="K3022" s="2" t="s">
        <v>1981</v>
      </c>
      <c r="L3022" t="s">
        <v>702</v>
      </c>
    </row>
    <row r="3023" spans="1:12">
      <c r="A3023" t="s">
        <v>698</v>
      </c>
      <c r="B3023" t="s">
        <v>1732</v>
      </c>
      <c r="C3023" t="s">
        <v>819</v>
      </c>
      <c r="D3023" t="s">
        <v>1733</v>
      </c>
      <c r="E3023" t="s">
        <v>485</v>
      </c>
      <c r="F3023" s="1">
        <v>44483.729178240697</v>
      </c>
      <c r="G3023" t="s">
        <v>8</v>
      </c>
      <c r="H3023" t="s">
        <v>702</v>
      </c>
      <c r="I3023" t="s">
        <v>703</v>
      </c>
      <c r="J3023" t="s">
        <v>702</v>
      </c>
      <c r="K3023" s="2" t="s">
        <v>702</v>
      </c>
      <c r="L3023" t="s">
        <v>702</v>
      </c>
    </row>
    <row r="3024" spans="1:12">
      <c r="A3024" t="s">
        <v>698</v>
      </c>
      <c r="B3024" t="s">
        <v>1982</v>
      </c>
      <c r="C3024" t="s">
        <v>700</v>
      </c>
      <c r="D3024" t="s">
        <v>1100</v>
      </c>
      <c r="E3024" t="s">
        <v>579</v>
      </c>
      <c r="F3024" s="1">
        <v>44483.729224536997</v>
      </c>
      <c r="G3024" t="s">
        <v>8</v>
      </c>
      <c r="H3024" t="s">
        <v>702</v>
      </c>
      <c r="I3024" t="s">
        <v>703</v>
      </c>
      <c r="J3024" t="s">
        <v>702</v>
      </c>
      <c r="K3024" s="2" t="s">
        <v>702</v>
      </c>
      <c r="L3024" t="s">
        <v>702</v>
      </c>
    </row>
    <row r="3025" spans="1:12">
      <c r="A3025" t="s">
        <v>698</v>
      </c>
      <c r="B3025" t="s">
        <v>1982</v>
      </c>
      <c r="C3025" t="s">
        <v>797</v>
      </c>
      <c r="D3025" t="s">
        <v>1100</v>
      </c>
      <c r="E3025" t="s">
        <v>290</v>
      </c>
      <c r="F3025" s="1">
        <v>44483.729224536997</v>
      </c>
      <c r="G3025" t="s">
        <v>8</v>
      </c>
      <c r="H3025" t="s">
        <v>702</v>
      </c>
      <c r="I3025" t="s">
        <v>703</v>
      </c>
      <c r="J3025" t="s">
        <v>702</v>
      </c>
      <c r="K3025" s="2" t="s">
        <v>1983</v>
      </c>
      <c r="L3025" t="s">
        <v>702</v>
      </c>
    </row>
    <row r="3026" spans="1:12">
      <c r="A3026" t="s">
        <v>698</v>
      </c>
      <c r="B3026" t="s">
        <v>1736</v>
      </c>
      <c r="C3026" t="s">
        <v>819</v>
      </c>
      <c r="D3026" t="s">
        <v>1733</v>
      </c>
      <c r="E3026" t="s">
        <v>487</v>
      </c>
      <c r="F3026" s="1">
        <v>44483.729837963001</v>
      </c>
      <c r="G3026" t="s">
        <v>9</v>
      </c>
      <c r="H3026" t="s">
        <v>702</v>
      </c>
      <c r="I3026" t="s">
        <v>703</v>
      </c>
      <c r="J3026" t="s">
        <v>702</v>
      </c>
      <c r="K3026" s="2" t="s">
        <v>702</v>
      </c>
      <c r="L3026" t="s">
        <v>702</v>
      </c>
    </row>
    <row r="3027" spans="1:12">
      <c r="A3027" t="s">
        <v>698</v>
      </c>
      <c r="B3027" t="s">
        <v>1811</v>
      </c>
      <c r="C3027" t="s">
        <v>797</v>
      </c>
      <c r="D3027" t="s">
        <v>1733</v>
      </c>
      <c r="E3027" t="s">
        <v>484</v>
      </c>
      <c r="F3027" s="1">
        <v>44483.729837963001</v>
      </c>
      <c r="G3027" t="s">
        <v>10</v>
      </c>
      <c r="H3027" t="s">
        <v>702</v>
      </c>
      <c r="I3027" t="s">
        <v>703</v>
      </c>
      <c r="J3027" t="s">
        <v>702</v>
      </c>
      <c r="K3027" s="2" t="s">
        <v>1984</v>
      </c>
      <c r="L3027" t="s">
        <v>702</v>
      </c>
    </row>
    <row r="3028" spans="1:12">
      <c r="A3028" t="s">
        <v>698</v>
      </c>
      <c r="B3028" t="s">
        <v>787</v>
      </c>
      <c r="C3028" t="s">
        <v>700</v>
      </c>
      <c r="D3028" t="s">
        <v>1723</v>
      </c>
      <c r="E3028" t="s">
        <v>80</v>
      </c>
      <c r="F3028" s="1">
        <v>44483.730358796303</v>
      </c>
      <c r="G3028" t="s">
        <v>5</v>
      </c>
      <c r="H3028" t="s">
        <v>702</v>
      </c>
      <c r="I3028" t="s">
        <v>714</v>
      </c>
      <c r="J3028" t="s">
        <v>734</v>
      </c>
      <c r="K3028" s="2" t="s">
        <v>702</v>
      </c>
      <c r="L3028" t="s">
        <v>702</v>
      </c>
    </row>
    <row r="3029" spans="1:12">
      <c r="A3029" t="s">
        <v>698</v>
      </c>
      <c r="B3029" t="s">
        <v>826</v>
      </c>
      <c r="C3029" t="s">
        <v>700</v>
      </c>
      <c r="D3029" t="s">
        <v>936</v>
      </c>
      <c r="E3029" t="s">
        <v>97</v>
      </c>
      <c r="F3029" s="1">
        <v>44483.730682870402</v>
      </c>
      <c r="G3029" t="s">
        <v>5</v>
      </c>
      <c r="H3029" t="s">
        <v>702</v>
      </c>
      <c r="I3029" t="s">
        <v>703</v>
      </c>
      <c r="J3029" t="s">
        <v>702</v>
      </c>
      <c r="K3029" s="2" t="s">
        <v>704</v>
      </c>
      <c r="L3029" t="s">
        <v>702</v>
      </c>
    </row>
    <row r="3030" spans="1:12">
      <c r="A3030" t="s">
        <v>698</v>
      </c>
      <c r="B3030" t="s">
        <v>1985</v>
      </c>
      <c r="C3030" t="s">
        <v>700</v>
      </c>
      <c r="D3030" t="s">
        <v>1100</v>
      </c>
      <c r="E3030" t="s">
        <v>580</v>
      </c>
      <c r="F3030" s="1">
        <v>44483.731215277803</v>
      </c>
      <c r="G3030" t="s">
        <v>8</v>
      </c>
      <c r="H3030" t="s">
        <v>702</v>
      </c>
      <c r="I3030" t="s">
        <v>703</v>
      </c>
      <c r="J3030" t="s">
        <v>702</v>
      </c>
      <c r="K3030" s="2" t="s">
        <v>702</v>
      </c>
      <c r="L3030" t="s">
        <v>702</v>
      </c>
    </row>
    <row r="3031" spans="1:12">
      <c r="A3031" t="s">
        <v>698</v>
      </c>
      <c r="B3031" t="s">
        <v>1985</v>
      </c>
      <c r="C3031" t="s">
        <v>797</v>
      </c>
      <c r="D3031" t="s">
        <v>1100</v>
      </c>
      <c r="E3031" t="s">
        <v>290</v>
      </c>
      <c r="F3031" s="1">
        <v>44483.731215277803</v>
      </c>
      <c r="G3031" t="s">
        <v>8</v>
      </c>
      <c r="H3031" t="s">
        <v>702</v>
      </c>
      <c r="I3031" t="s">
        <v>703</v>
      </c>
      <c r="J3031" t="s">
        <v>702</v>
      </c>
      <c r="K3031" s="2" t="s">
        <v>1986</v>
      </c>
      <c r="L3031" t="s">
        <v>702</v>
      </c>
    </row>
    <row r="3032" spans="1:12">
      <c r="A3032" t="s">
        <v>698</v>
      </c>
      <c r="B3032" t="s">
        <v>698</v>
      </c>
      <c r="C3032" t="s">
        <v>713</v>
      </c>
      <c r="D3032" t="s">
        <v>936</v>
      </c>
      <c r="E3032" t="s">
        <v>28</v>
      </c>
      <c r="F3032" s="1">
        <v>44483.731516203698</v>
      </c>
      <c r="G3032" t="s">
        <v>6</v>
      </c>
      <c r="H3032" t="s">
        <v>702</v>
      </c>
      <c r="I3032" t="s">
        <v>714</v>
      </c>
      <c r="J3032" t="s">
        <v>702</v>
      </c>
      <c r="K3032" s="2" t="s">
        <v>1987</v>
      </c>
      <c r="L3032" t="s">
        <v>702</v>
      </c>
    </row>
    <row r="3033" spans="1:12">
      <c r="A3033" t="s">
        <v>698</v>
      </c>
      <c r="B3033" t="s">
        <v>1988</v>
      </c>
      <c r="C3033" t="s">
        <v>700</v>
      </c>
      <c r="D3033" t="s">
        <v>1100</v>
      </c>
      <c r="E3033" t="s">
        <v>581</v>
      </c>
      <c r="F3033" s="1">
        <v>44483.733356481498</v>
      </c>
      <c r="G3033" t="s">
        <v>8</v>
      </c>
      <c r="H3033" t="s">
        <v>702</v>
      </c>
      <c r="I3033" t="s">
        <v>703</v>
      </c>
      <c r="J3033" t="s">
        <v>702</v>
      </c>
      <c r="K3033" s="2" t="s">
        <v>702</v>
      </c>
      <c r="L3033" t="s">
        <v>702</v>
      </c>
    </row>
    <row r="3034" spans="1:12">
      <c r="A3034" t="s">
        <v>698</v>
      </c>
      <c r="B3034" t="s">
        <v>1988</v>
      </c>
      <c r="C3034" t="s">
        <v>797</v>
      </c>
      <c r="D3034" t="s">
        <v>1100</v>
      </c>
      <c r="E3034" t="s">
        <v>290</v>
      </c>
      <c r="F3034" s="1">
        <v>44483.733356481498</v>
      </c>
      <c r="G3034" t="s">
        <v>8</v>
      </c>
      <c r="H3034" t="s">
        <v>702</v>
      </c>
      <c r="I3034" t="s">
        <v>703</v>
      </c>
      <c r="J3034" t="s">
        <v>702</v>
      </c>
      <c r="K3034" s="2" t="s">
        <v>1989</v>
      </c>
      <c r="L3034" t="s">
        <v>702</v>
      </c>
    </row>
    <row r="3035" spans="1:12">
      <c r="A3035" t="s">
        <v>698</v>
      </c>
      <c r="B3035" t="s">
        <v>732</v>
      </c>
      <c r="C3035" t="s">
        <v>700</v>
      </c>
      <c r="D3035" t="s">
        <v>1723</v>
      </c>
      <c r="E3035" t="s">
        <v>33</v>
      </c>
      <c r="F3035" s="1">
        <v>44483.735393518502</v>
      </c>
      <c r="G3035" t="s">
        <v>5</v>
      </c>
      <c r="H3035" t="s">
        <v>702</v>
      </c>
      <c r="I3035" t="s">
        <v>714</v>
      </c>
      <c r="J3035" t="s">
        <v>734</v>
      </c>
      <c r="K3035" s="2" t="s">
        <v>702</v>
      </c>
      <c r="L3035" t="s">
        <v>702</v>
      </c>
    </row>
    <row r="3036" spans="1:12">
      <c r="A3036" t="s">
        <v>698</v>
      </c>
      <c r="B3036" t="s">
        <v>790</v>
      </c>
      <c r="C3036" t="s">
        <v>700</v>
      </c>
      <c r="D3036" t="s">
        <v>1194</v>
      </c>
      <c r="E3036" t="s">
        <v>82</v>
      </c>
      <c r="F3036" s="1">
        <v>44483.739212963003</v>
      </c>
      <c r="G3036" t="s">
        <v>5</v>
      </c>
      <c r="H3036" t="s">
        <v>702</v>
      </c>
      <c r="I3036" t="s">
        <v>703</v>
      </c>
      <c r="J3036" t="s">
        <v>702</v>
      </c>
      <c r="K3036" s="2" t="s">
        <v>704</v>
      </c>
      <c r="L3036" t="s">
        <v>702</v>
      </c>
    </row>
    <row r="3037" spans="1:12">
      <c r="A3037" t="s">
        <v>698</v>
      </c>
      <c r="B3037" t="s">
        <v>699</v>
      </c>
      <c r="C3037" t="s">
        <v>700</v>
      </c>
      <c r="D3037" t="s">
        <v>1194</v>
      </c>
      <c r="E3037" t="s">
        <v>19</v>
      </c>
      <c r="F3037" s="1">
        <v>44483.739247685196</v>
      </c>
      <c r="G3037" t="s">
        <v>5</v>
      </c>
      <c r="H3037" t="s">
        <v>702</v>
      </c>
      <c r="I3037" t="s">
        <v>703</v>
      </c>
      <c r="J3037" t="s">
        <v>702</v>
      </c>
      <c r="K3037" s="2" t="s">
        <v>704</v>
      </c>
      <c r="L3037" t="s">
        <v>702</v>
      </c>
    </row>
    <row r="3038" spans="1:12">
      <c r="A3038" t="s">
        <v>698</v>
      </c>
      <c r="B3038" t="s">
        <v>814</v>
      </c>
      <c r="C3038" t="s">
        <v>700</v>
      </c>
      <c r="D3038" t="s">
        <v>1194</v>
      </c>
      <c r="E3038" t="s">
        <v>91</v>
      </c>
      <c r="F3038" s="1">
        <v>44483.739340277803</v>
      </c>
      <c r="G3038" t="s">
        <v>5</v>
      </c>
      <c r="H3038" t="s">
        <v>702</v>
      </c>
      <c r="I3038" t="s">
        <v>703</v>
      </c>
      <c r="J3038" t="s">
        <v>702</v>
      </c>
      <c r="K3038" s="2" t="s">
        <v>704</v>
      </c>
      <c r="L3038" t="s">
        <v>702</v>
      </c>
    </row>
    <row r="3039" spans="1:12">
      <c r="A3039" t="s">
        <v>698</v>
      </c>
      <c r="B3039" t="s">
        <v>816</v>
      </c>
      <c r="C3039" t="s">
        <v>700</v>
      </c>
      <c r="D3039" t="s">
        <v>1194</v>
      </c>
      <c r="E3039" t="s">
        <v>92</v>
      </c>
      <c r="F3039" s="1">
        <v>44483.739340277803</v>
      </c>
      <c r="G3039" t="s">
        <v>5</v>
      </c>
      <c r="H3039" t="s">
        <v>702</v>
      </c>
      <c r="I3039" t="s">
        <v>703</v>
      </c>
      <c r="J3039" t="s">
        <v>702</v>
      </c>
      <c r="K3039" s="2" t="s">
        <v>704</v>
      </c>
      <c r="L3039" t="s">
        <v>702</v>
      </c>
    </row>
    <row r="3040" spans="1:12">
      <c r="A3040" t="s">
        <v>698</v>
      </c>
      <c r="B3040" t="s">
        <v>785</v>
      </c>
      <c r="C3040" t="s">
        <v>700</v>
      </c>
      <c r="D3040" t="s">
        <v>1838</v>
      </c>
      <c r="E3040" t="s">
        <v>79</v>
      </c>
      <c r="F3040" s="1">
        <v>44483.739641203698</v>
      </c>
      <c r="G3040" t="s">
        <v>5</v>
      </c>
      <c r="H3040" t="s">
        <v>702</v>
      </c>
      <c r="I3040" t="s">
        <v>714</v>
      </c>
      <c r="J3040" t="s">
        <v>734</v>
      </c>
      <c r="K3040" s="2" t="s">
        <v>702</v>
      </c>
      <c r="L3040" t="s">
        <v>702</v>
      </c>
    </row>
    <row r="3041" spans="1:12">
      <c r="A3041" t="s">
        <v>698</v>
      </c>
      <c r="B3041" t="s">
        <v>1990</v>
      </c>
      <c r="C3041" t="s">
        <v>700</v>
      </c>
      <c r="D3041" t="s">
        <v>1194</v>
      </c>
      <c r="E3041" t="s">
        <v>582</v>
      </c>
      <c r="F3041" s="1">
        <v>44483.740532407399</v>
      </c>
      <c r="G3041" t="s">
        <v>8</v>
      </c>
      <c r="H3041" t="s">
        <v>702</v>
      </c>
      <c r="I3041" t="s">
        <v>703</v>
      </c>
      <c r="J3041" t="s">
        <v>702</v>
      </c>
      <c r="K3041" s="2" t="s">
        <v>702</v>
      </c>
      <c r="L3041" t="s">
        <v>702</v>
      </c>
    </row>
    <row r="3042" spans="1:12">
      <c r="A3042" t="s">
        <v>698</v>
      </c>
      <c r="B3042" t="s">
        <v>1990</v>
      </c>
      <c r="C3042" t="s">
        <v>797</v>
      </c>
      <c r="D3042" t="s">
        <v>1194</v>
      </c>
      <c r="E3042" t="s">
        <v>583</v>
      </c>
      <c r="F3042" s="1">
        <v>44483.740532407399</v>
      </c>
      <c r="G3042" t="s">
        <v>8</v>
      </c>
      <c r="H3042" t="s">
        <v>702</v>
      </c>
      <c r="I3042" t="s">
        <v>703</v>
      </c>
      <c r="J3042" t="s">
        <v>702</v>
      </c>
      <c r="K3042" s="2" t="s">
        <v>1476</v>
      </c>
      <c r="L3042" t="s">
        <v>702</v>
      </c>
    </row>
    <row r="3043" spans="1:12">
      <c r="A3043" t="s">
        <v>698</v>
      </c>
      <c r="B3043" t="s">
        <v>1991</v>
      </c>
      <c r="C3043" t="s">
        <v>700</v>
      </c>
      <c r="D3043" t="s">
        <v>1733</v>
      </c>
      <c r="E3043" t="s">
        <v>584</v>
      </c>
      <c r="F3043" s="1">
        <v>44483.740717592598</v>
      </c>
      <c r="G3043" t="s">
        <v>8</v>
      </c>
      <c r="H3043" t="s">
        <v>702</v>
      </c>
      <c r="I3043" t="s">
        <v>703</v>
      </c>
      <c r="J3043" t="s">
        <v>702</v>
      </c>
      <c r="K3043" s="2" t="s">
        <v>702</v>
      </c>
      <c r="L3043" t="s">
        <v>702</v>
      </c>
    </row>
    <row r="3044" spans="1:12">
      <c r="A3044" t="s">
        <v>698</v>
      </c>
      <c r="B3044" t="s">
        <v>1991</v>
      </c>
      <c r="C3044" t="s">
        <v>797</v>
      </c>
      <c r="D3044" t="s">
        <v>1733</v>
      </c>
      <c r="E3044" t="s">
        <v>484</v>
      </c>
      <c r="F3044" s="1">
        <v>44483.740717592598</v>
      </c>
      <c r="G3044" t="s">
        <v>8</v>
      </c>
      <c r="H3044" t="s">
        <v>702</v>
      </c>
      <c r="I3044" t="s">
        <v>703</v>
      </c>
      <c r="J3044" t="s">
        <v>702</v>
      </c>
      <c r="K3044" s="2" t="s">
        <v>1992</v>
      </c>
      <c r="L3044" t="s">
        <v>702</v>
      </c>
    </row>
    <row r="3045" spans="1:12">
      <c r="A3045" t="s">
        <v>698</v>
      </c>
      <c r="B3045" t="s">
        <v>1990</v>
      </c>
      <c r="C3045" t="s">
        <v>819</v>
      </c>
      <c r="D3045" t="s">
        <v>1194</v>
      </c>
      <c r="E3045" t="s">
        <v>582</v>
      </c>
      <c r="F3045" s="1">
        <v>44483.7413773148</v>
      </c>
      <c r="G3045" t="s">
        <v>8</v>
      </c>
      <c r="H3045" t="s">
        <v>702</v>
      </c>
      <c r="I3045" t="s">
        <v>703</v>
      </c>
      <c r="J3045" t="s">
        <v>702</v>
      </c>
      <c r="K3045" s="2" t="s">
        <v>702</v>
      </c>
      <c r="L3045" t="s">
        <v>702</v>
      </c>
    </row>
    <row r="3046" spans="1:12">
      <c r="A3046" t="s">
        <v>698</v>
      </c>
      <c r="B3046" t="s">
        <v>1993</v>
      </c>
      <c r="C3046" t="s">
        <v>700</v>
      </c>
      <c r="D3046" t="s">
        <v>1194</v>
      </c>
      <c r="E3046" t="s">
        <v>585</v>
      </c>
      <c r="F3046" s="1">
        <v>44483.742002314801</v>
      </c>
      <c r="G3046" t="s">
        <v>8</v>
      </c>
      <c r="H3046" t="s">
        <v>702</v>
      </c>
      <c r="I3046" t="s">
        <v>703</v>
      </c>
      <c r="J3046" t="s">
        <v>702</v>
      </c>
      <c r="K3046" s="2" t="s">
        <v>702</v>
      </c>
      <c r="L3046" t="s">
        <v>702</v>
      </c>
    </row>
    <row r="3047" spans="1:12">
      <c r="A3047" t="s">
        <v>698</v>
      </c>
      <c r="B3047" t="s">
        <v>1993</v>
      </c>
      <c r="C3047" t="s">
        <v>797</v>
      </c>
      <c r="D3047" t="s">
        <v>1194</v>
      </c>
      <c r="E3047" t="s">
        <v>583</v>
      </c>
      <c r="F3047" s="1">
        <v>44483.742002314801</v>
      </c>
      <c r="G3047" t="s">
        <v>8</v>
      </c>
      <c r="H3047" t="s">
        <v>702</v>
      </c>
      <c r="I3047" t="s">
        <v>703</v>
      </c>
      <c r="J3047" t="s">
        <v>702</v>
      </c>
      <c r="K3047" s="2" t="s">
        <v>1994</v>
      </c>
      <c r="L3047" t="s">
        <v>702</v>
      </c>
    </row>
    <row r="3048" spans="1:12">
      <c r="A3048" t="s">
        <v>698</v>
      </c>
      <c r="B3048" t="s">
        <v>787</v>
      </c>
      <c r="C3048" t="s">
        <v>700</v>
      </c>
      <c r="D3048" t="s">
        <v>1684</v>
      </c>
      <c r="E3048" t="s">
        <v>80</v>
      </c>
      <c r="F3048" s="1">
        <v>44483.7437615741</v>
      </c>
      <c r="G3048" t="s">
        <v>5</v>
      </c>
      <c r="H3048" t="s">
        <v>702</v>
      </c>
      <c r="I3048" t="s">
        <v>714</v>
      </c>
      <c r="J3048" t="s">
        <v>734</v>
      </c>
      <c r="K3048" s="2" t="s">
        <v>702</v>
      </c>
      <c r="L3048" t="s">
        <v>702</v>
      </c>
    </row>
    <row r="3049" spans="1:12">
      <c r="A3049" t="s">
        <v>698</v>
      </c>
      <c r="B3049" t="s">
        <v>913</v>
      </c>
      <c r="C3049" t="s">
        <v>700</v>
      </c>
      <c r="D3049" t="s">
        <v>1995</v>
      </c>
      <c r="E3049" t="s">
        <v>128</v>
      </c>
      <c r="F3049" s="1">
        <v>44483.747118055602</v>
      </c>
      <c r="G3049" t="s">
        <v>5</v>
      </c>
      <c r="H3049" t="s">
        <v>702</v>
      </c>
      <c r="I3049" t="s">
        <v>703</v>
      </c>
      <c r="J3049" t="s">
        <v>702</v>
      </c>
      <c r="K3049" s="2" t="s">
        <v>704</v>
      </c>
      <c r="L3049" t="s">
        <v>702</v>
      </c>
    </row>
    <row r="3050" spans="1:12">
      <c r="A3050" t="s">
        <v>698</v>
      </c>
      <c r="B3050" t="s">
        <v>913</v>
      </c>
      <c r="C3050" t="s">
        <v>700</v>
      </c>
      <c r="D3050" t="s">
        <v>1995</v>
      </c>
      <c r="E3050" t="s">
        <v>128</v>
      </c>
      <c r="F3050" s="1">
        <v>44483.747118055602</v>
      </c>
      <c r="G3050" t="s">
        <v>5</v>
      </c>
      <c r="H3050" t="s">
        <v>702</v>
      </c>
      <c r="I3050" t="s">
        <v>714</v>
      </c>
      <c r="J3050" t="s">
        <v>734</v>
      </c>
      <c r="K3050" s="2" t="s">
        <v>702</v>
      </c>
      <c r="L3050" t="s">
        <v>702</v>
      </c>
    </row>
    <row r="3051" spans="1:12">
      <c r="A3051" t="s">
        <v>698</v>
      </c>
      <c r="B3051" t="s">
        <v>913</v>
      </c>
      <c r="C3051" t="s">
        <v>700</v>
      </c>
      <c r="D3051" t="s">
        <v>1995</v>
      </c>
      <c r="E3051" t="s">
        <v>128</v>
      </c>
      <c r="F3051" s="1">
        <v>44483.747175925899</v>
      </c>
      <c r="G3051" t="s">
        <v>5</v>
      </c>
      <c r="H3051" t="s">
        <v>702</v>
      </c>
      <c r="I3051" t="s">
        <v>703</v>
      </c>
      <c r="J3051" t="s">
        <v>702</v>
      </c>
      <c r="K3051" s="2" t="s">
        <v>704</v>
      </c>
      <c r="L3051" t="s">
        <v>702</v>
      </c>
    </row>
    <row r="3052" spans="1:12">
      <c r="A3052" t="s">
        <v>698</v>
      </c>
      <c r="B3052" t="s">
        <v>1996</v>
      </c>
      <c r="C3052" t="s">
        <v>819</v>
      </c>
      <c r="D3052" t="s">
        <v>1733</v>
      </c>
      <c r="E3052" t="s">
        <v>586</v>
      </c>
      <c r="F3052" s="1">
        <v>44483.748865740701</v>
      </c>
      <c r="G3052" t="s">
        <v>8</v>
      </c>
      <c r="H3052" t="s">
        <v>702</v>
      </c>
      <c r="I3052" t="s">
        <v>703</v>
      </c>
      <c r="J3052" t="s">
        <v>702</v>
      </c>
      <c r="K3052" s="2" t="s">
        <v>702</v>
      </c>
      <c r="L3052" t="s">
        <v>702</v>
      </c>
    </row>
    <row r="3053" spans="1:12">
      <c r="A3053" t="s">
        <v>698</v>
      </c>
      <c r="B3053" t="s">
        <v>1996</v>
      </c>
      <c r="C3053" t="s">
        <v>700</v>
      </c>
      <c r="D3053" t="s">
        <v>1733</v>
      </c>
      <c r="E3053" t="s">
        <v>586</v>
      </c>
      <c r="F3053" s="1">
        <v>44483.749293981498</v>
      </c>
      <c r="G3053" t="s">
        <v>8</v>
      </c>
      <c r="H3053" t="s">
        <v>702</v>
      </c>
      <c r="I3053" t="s">
        <v>703</v>
      </c>
      <c r="J3053" t="s">
        <v>702</v>
      </c>
      <c r="K3053" s="2" t="s">
        <v>702</v>
      </c>
      <c r="L3053" t="s">
        <v>702</v>
      </c>
    </row>
    <row r="3054" spans="1:12">
      <c r="A3054" t="s">
        <v>698</v>
      </c>
      <c r="B3054" t="s">
        <v>1996</v>
      </c>
      <c r="C3054" t="s">
        <v>797</v>
      </c>
      <c r="D3054" t="s">
        <v>1733</v>
      </c>
      <c r="E3054" t="s">
        <v>513</v>
      </c>
      <c r="F3054" s="1">
        <v>44483.749293981498</v>
      </c>
      <c r="G3054" t="s">
        <v>8</v>
      </c>
      <c r="H3054" t="s">
        <v>702</v>
      </c>
      <c r="I3054" t="s">
        <v>703</v>
      </c>
      <c r="J3054" t="s">
        <v>702</v>
      </c>
      <c r="K3054" s="2" t="s">
        <v>1997</v>
      </c>
      <c r="L3054" t="s">
        <v>702</v>
      </c>
    </row>
    <row r="3055" spans="1:12">
      <c r="A3055" t="s">
        <v>698</v>
      </c>
      <c r="B3055" t="s">
        <v>834</v>
      </c>
      <c r="C3055" t="s">
        <v>700</v>
      </c>
      <c r="D3055" t="s">
        <v>1998</v>
      </c>
      <c r="E3055" t="s">
        <v>101</v>
      </c>
      <c r="F3055" s="1">
        <v>44483.751250000001</v>
      </c>
      <c r="G3055" t="s">
        <v>5</v>
      </c>
      <c r="H3055" t="s">
        <v>702</v>
      </c>
      <c r="I3055" t="s">
        <v>703</v>
      </c>
      <c r="J3055" t="s">
        <v>702</v>
      </c>
      <c r="K3055" s="2" t="s">
        <v>704</v>
      </c>
      <c r="L3055" t="s">
        <v>702</v>
      </c>
    </row>
    <row r="3056" spans="1:12">
      <c r="A3056" t="s">
        <v>698</v>
      </c>
      <c r="B3056" t="s">
        <v>1999</v>
      </c>
      <c r="C3056" t="s">
        <v>700</v>
      </c>
      <c r="D3056" t="s">
        <v>701</v>
      </c>
      <c r="E3056" t="s">
        <v>587</v>
      </c>
      <c r="F3056" s="1">
        <v>44483.755486111098</v>
      </c>
      <c r="G3056" t="s">
        <v>8</v>
      </c>
      <c r="H3056" t="s">
        <v>702</v>
      </c>
      <c r="I3056" t="s">
        <v>703</v>
      </c>
      <c r="J3056" t="s">
        <v>702</v>
      </c>
      <c r="K3056" s="2" t="s">
        <v>2000</v>
      </c>
      <c r="L3056" t="s">
        <v>702</v>
      </c>
    </row>
    <row r="3057" spans="1:12">
      <c r="A3057" t="s">
        <v>698</v>
      </c>
      <c r="B3057" t="s">
        <v>1999</v>
      </c>
      <c r="C3057" t="s">
        <v>700</v>
      </c>
      <c r="D3057" t="s">
        <v>701</v>
      </c>
      <c r="E3057" t="s">
        <v>587</v>
      </c>
      <c r="F3057" s="1">
        <v>44483.755486111098</v>
      </c>
      <c r="G3057" t="s">
        <v>8</v>
      </c>
      <c r="H3057" t="s">
        <v>702</v>
      </c>
      <c r="I3057" t="s">
        <v>703</v>
      </c>
      <c r="J3057" t="s">
        <v>702</v>
      </c>
      <c r="K3057" s="2" t="s">
        <v>2001</v>
      </c>
      <c r="L3057" t="s">
        <v>702</v>
      </c>
    </row>
    <row r="3058" spans="1:12">
      <c r="A3058" t="s">
        <v>698</v>
      </c>
      <c r="B3058" t="s">
        <v>1999</v>
      </c>
      <c r="C3058" t="s">
        <v>700</v>
      </c>
      <c r="D3058" t="s">
        <v>701</v>
      </c>
      <c r="E3058" t="s">
        <v>587</v>
      </c>
      <c r="F3058" s="1">
        <v>44483.755486111098</v>
      </c>
      <c r="G3058" t="s">
        <v>5</v>
      </c>
      <c r="H3058" t="s">
        <v>702</v>
      </c>
      <c r="I3058" t="s">
        <v>703</v>
      </c>
      <c r="J3058" t="s">
        <v>702</v>
      </c>
      <c r="K3058" s="2" t="s">
        <v>2002</v>
      </c>
      <c r="L3058" t="s">
        <v>702</v>
      </c>
    </row>
    <row r="3059" spans="1:12">
      <c r="A3059" t="s">
        <v>698</v>
      </c>
      <c r="B3059" t="s">
        <v>1999</v>
      </c>
      <c r="C3059" t="s">
        <v>700</v>
      </c>
      <c r="D3059" t="s">
        <v>701</v>
      </c>
      <c r="E3059" t="s">
        <v>587</v>
      </c>
      <c r="F3059" s="1">
        <v>44483.755486111098</v>
      </c>
      <c r="G3059" t="s">
        <v>5</v>
      </c>
      <c r="H3059" t="s">
        <v>702</v>
      </c>
      <c r="I3059" t="s">
        <v>703</v>
      </c>
      <c r="J3059" t="s">
        <v>702</v>
      </c>
      <c r="K3059" s="2" t="s">
        <v>2001</v>
      </c>
      <c r="L3059" t="s">
        <v>702</v>
      </c>
    </row>
    <row r="3060" spans="1:12">
      <c r="A3060" t="s">
        <v>698</v>
      </c>
      <c r="B3060" t="s">
        <v>698</v>
      </c>
      <c r="C3060" t="s">
        <v>713</v>
      </c>
      <c r="D3060" t="s">
        <v>701</v>
      </c>
      <c r="E3060" t="s">
        <v>588</v>
      </c>
      <c r="F3060" s="1">
        <v>44483.755497685197</v>
      </c>
      <c r="G3060" t="s">
        <v>17</v>
      </c>
      <c r="H3060" t="s">
        <v>702</v>
      </c>
      <c r="I3060" t="s">
        <v>714</v>
      </c>
      <c r="J3060" t="s">
        <v>2003</v>
      </c>
      <c r="K3060" s="2" t="s">
        <v>2004</v>
      </c>
      <c r="L3060" t="s">
        <v>702</v>
      </c>
    </row>
    <row r="3061" spans="1:12">
      <c r="A3061" t="s">
        <v>698</v>
      </c>
      <c r="B3061" t="s">
        <v>1999</v>
      </c>
      <c r="C3061" t="s">
        <v>700</v>
      </c>
      <c r="D3061" t="s">
        <v>701</v>
      </c>
      <c r="E3061" t="s">
        <v>587</v>
      </c>
      <c r="F3061" s="1">
        <v>44483.755497685197</v>
      </c>
      <c r="G3061" t="s">
        <v>8</v>
      </c>
      <c r="H3061" t="s">
        <v>702</v>
      </c>
      <c r="I3061" t="s">
        <v>703</v>
      </c>
      <c r="J3061" t="s">
        <v>702</v>
      </c>
      <c r="K3061" s="2" t="s">
        <v>794</v>
      </c>
      <c r="L3061" t="s">
        <v>702</v>
      </c>
    </row>
    <row r="3062" spans="1:12">
      <c r="A3062" t="s">
        <v>698</v>
      </c>
      <c r="B3062" t="s">
        <v>2005</v>
      </c>
      <c r="C3062" t="s">
        <v>700</v>
      </c>
      <c r="D3062" t="s">
        <v>701</v>
      </c>
      <c r="E3062" t="s">
        <v>589</v>
      </c>
      <c r="F3062" s="1">
        <v>44483.755509259303</v>
      </c>
      <c r="G3062" t="s">
        <v>8</v>
      </c>
      <c r="H3062" t="s">
        <v>702</v>
      </c>
      <c r="I3062" t="s">
        <v>703</v>
      </c>
      <c r="J3062" t="s">
        <v>702</v>
      </c>
      <c r="K3062" s="2" t="s">
        <v>704</v>
      </c>
      <c r="L3062" t="s">
        <v>702</v>
      </c>
    </row>
    <row r="3063" spans="1:12">
      <c r="A3063" t="s">
        <v>698</v>
      </c>
      <c r="B3063" t="s">
        <v>2005</v>
      </c>
      <c r="C3063" t="s">
        <v>700</v>
      </c>
      <c r="D3063" t="s">
        <v>701</v>
      </c>
      <c r="E3063" t="s">
        <v>589</v>
      </c>
      <c r="F3063" s="1">
        <v>44483.7555208333</v>
      </c>
      <c r="G3063" t="s">
        <v>8</v>
      </c>
      <c r="H3063" t="s">
        <v>702</v>
      </c>
      <c r="I3063" t="s">
        <v>703</v>
      </c>
      <c r="J3063" t="s">
        <v>702</v>
      </c>
      <c r="K3063" s="2" t="s">
        <v>704</v>
      </c>
      <c r="L3063" t="s">
        <v>702</v>
      </c>
    </row>
    <row r="3064" spans="1:12">
      <c r="A3064" t="s">
        <v>698</v>
      </c>
      <c r="B3064" t="s">
        <v>2006</v>
      </c>
      <c r="C3064" t="s">
        <v>700</v>
      </c>
      <c r="D3064" t="s">
        <v>701</v>
      </c>
      <c r="E3064" t="s">
        <v>590</v>
      </c>
      <c r="F3064" s="1">
        <v>44483.755532407398</v>
      </c>
      <c r="G3064" t="s">
        <v>8</v>
      </c>
      <c r="H3064" t="s">
        <v>702</v>
      </c>
      <c r="I3064" t="s">
        <v>703</v>
      </c>
      <c r="J3064" t="s">
        <v>702</v>
      </c>
      <c r="K3064" s="2" t="s">
        <v>2007</v>
      </c>
      <c r="L3064" t="s">
        <v>702</v>
      </c>
    </row>
    <row r="3065" spans="1:12">
      <c r="A3065" t="s">
        <v>698</v>
      </c>
      <c r="B3065" t="s">
        <v>2006</v>
      </c>
      <c r="C3065" t="s">
        <v>700</v>
      </c>
      <c r="D3065" t="s">
        <v>701</v>
      </c>
      <c r="E3065" t="s">
        <v>590</v>
      </c>
      <c r="F3065" s="1">
        <v>44483.755532407398</v>
      </c>
      <c r="G3065" t="s">
        <v>5</v>
      </c>
      <c r="H3065" t="s">
        <v>702</v>
      </c>
      <c r="I3065" t="s">
        <v>703</v>
      </c>
      <c r="J3065" t="s">
        <v>702</v>
      </c>
      <c r="K3065" s="2" t="s">
        <v>2008</v>
      </c>
      <c r="L3065" t="s">
        <v>702</v>
      </c>
    </row>
    <row r="3066" spans="1:12">
      <c r="A3066" t="s">
        <v>698</v>
      </c>
      <c r="B3066" t="s">
        <v>2006</v>
      </c>
      <c r="C3066" t="s">
        <v>700</v>
      </c>
      <c r="D3066" t="s">
        <v>701</v>
      </c>
      <c r="E3066" t="s">
        <v>590</v>
      </c>
      <c r="F3066" s="1">
        <v>44483.755543981497</v>
      </c>
      <c r="G3066" t="s">
        <v>8</v>
      </c>
      <c r="H3066" t="s">
        <v>702</v>
      </c>
      <c r="I3066" t="s">
        <v>703</v>
      </c>
      <c r="J3066" t="s">
        <v>702</v>
      </c>
      <c r="K3066" s="2" t="s">
        <v>2009</v>
      </c>
      <c r="L3066" t="s">
        <v>702</v>
      </c>
    </row>
    <row r="3067" spans="1:12">
      <c r="A3067" t="s">
        <v>698</v>
      </c>
      <c r="B3067" t="s">
        <v>698</v>
      </c>
      <c r="C3067" t="s">
        <v>713</v>
      </c>
      <c r="D3067" t="s">
        <v>701</v>
      </c>
      <c r="E3067" t="s">
        <v>591</v>
      </c>
      <c r="F3067" s="1">
        <v>44483.755543981497</v>
      </c>
      <c r="G3067" t="s">
        <v>17</v>
      </c>
      <c r="H3067" t="s">
        <v>702</v>
      </c>
      <c r="I3067" t="s">
        <v>714</v>
      </c>
      <c r="J3067" t="s">
        <v>2003</v>
      </c>
      <c r="K3067" s="2" t="s">
        <v>2010</v>
      </c>
      <c r="L3067" t="s">
        <v>702</v>
      </c>
    </row>
    <row r="3068" spans="1:12">
      <c r="A3068" t="s">
        <v>698</v>
      </c>
      <c r="B3068" t="s">
        <v>2006</v>
      </c>
      <c r="C3068" t="s">
        <v>700</v>
      </c>
      <c r="D3068" t="s">
        <v>701</v>
      </c>
      <c r="E3068" t="s">
        <v>590</v>
      </c>
      <c r="F3068" s="1">
        <v>44483.755543981497</v>
      </c>
      <c r="G3068" t="s">
        <v>8</v>
      </c>
      <c r="H3068" t="s">
        <v>702</v>
      </c>
      <c r="I3068" t="s">
        <v>703</v>
      </c>
      <c r="J3068" t="s">
        <v>702</v>
      </c>
      <c r="K3068" s="2" t="s">
        <v>2011</v>
      </c>
      <c r="L3068" t="s">
        <v>702</v>
      </c>
    </row>
    <row r="3069" spans="1:12">
      <c r="A3069" t="s">
        <v>698</v>
      </c>
      <c r="B3069" t="s">
        <v>2012</v>
      </c>
      <c r="C3069" t="s">
        <v>700</v>
      </c>
      <c r="D3069" t="s">
        <v>701</v>
      </c>
      <c r="E3069" t="s">
        <v>592</v>
      </c>
      <c r="F3069" s="1">
        <v>44483.755543981497</v>
      </c>
      <c r="G3069" t="s">
        <v>8</v>
      </c>
      <c r="H3069" t="s">
        <v>702</v>
      </c>
      <c r="I3069" t="s">
        <v>703</v>
      </c>
      <c r="J3069" t="s">
        <v>702</v>
      </c>
      <c r="K3069" s="2" t="s">
        <v>2013</v>
      </c>
      <c r="L3069" t="s">
        <v>702</v>
      </c>
    </row>
    <row r="3070" spans="1:12">
      <c r="A3070" t="s">
        <v>698</v>
      </c>
      <c r="B3070" t="s">
        <v>2006</v>
      </c>
      <c r="C3070" t="s">
        <v>700</v>
      </c>
      <c r="D3070" t="s">
        <v>701</v>
      </c>
      <c r="E3070" t="s">
        <v>590</v>
      </c>
      <c r="F3070" s="1">
        <v>44483.755543981497</v>
      </c>
      <c r="G3070" t="s">
        <v>5</v>
      </c>
      <c r="H3070" t="s">
        <v>702</v>
      </c>
      <c r="I3070" t="s">
        <v>703</v>
      </c>
      <c r="J3070" t="s">
        <v>702</v>
      </c>
      <c r="K3070" s="2" t="s">
        <v>2009</v>
      </c>
      <c r="L3070" t="s">
        <v>702</v>
      </c>
    </row>
    <row r="3071" spans="1:12">
      <c r="A3071" t="s">
        <v>698</v>
      </c>
      <c r="B3071" t="s">
        <v>2012</v>
      </c>
      <c r="C3071" t="s">
        <v>700</v>
      </c>
      <c r="D3071" t="s">
        <v>701</v>
      </c>
      <c r="E3071" t="s">
        <v>592</v>
      </c>
      <c r="F3071" s="1">
        <v>44483.755543981497</v>
      </c>
      <c r="G3071" t="s">
        <v>5</v>
      </c>
      <c r="H3071" t="s">
        <v>702</v>
      </c>
      <c r="I3071" t="s">
        <v>703</v>
      </c>
      <c r="J3071" t="s">
        <v>702</v>
      </c>
      <c r="K3071" s="2" t="s">
        <v>2014</v>
      </c>
      <c r="L3071" t="s">
        <v>702</v>
      </c>
    </row>
    <row r="3072" spans="1:12">
      <c r="A3072" t="s">
        <v>698</v>
      </c>
      <c r="B3072" t="s">
        <v>2012</v>
      </c>
      <c r="C3072" t="s">
        <v>700</v>
      </c>
      <c r="D3072" t="s">
        <v>701</v>
      </c>
      <c r="E3072" t="s">
        <v>592</v>
      </c>
      <c r="F3072" s="1">
        <v>44483.755555555603</v>
      </c>
      <c r="G3072" t="s">
        <v>8</v>
      </c>
      <c r="H3072" t="s">
        <v>702</v>
      </c>
      <c r="I3072" t="s">
        <v>703</v>
      </c>
      <c r="J3072" t="s">
        <v>702</v>
      </c>
      <c r="K3072" s="2" t="s">
        <v>2015</v>
      </c>
      <c r="L3072" t="s">
        <v>702</v>
      </c>
    </row>
    <row r="3073" spans="1:12">
      <c r="A3073" t="s">
        <v>698</v>
      </c>
      <c r="B3073" t="s">
        <v>2012</v>
      </c>
      <c r="C3073" t="s">
        <v>700</v>
      </c>
      <c r="D3073" t="s">
        <v>701</v>
      </c>
      <c r="E3073" t="s">
        <v>592</v>
      </c>
      <c r="F3073" s="1">
        <v>44483.755555555603</v>
      </c>
      <c r="G3073" t="s">
        <v>5</v>
      </c>
      <c r="H3073" t="s">
        <v>702</v>
      </c>
      <c r="I3073" t="s">
        <v>703</v>
      </c>
      <c r="J3073" t="s">
        <v>702</v>
      </c>
      <c r="K3073" s="2" t="s">
        <v>2015</v>
      </c>
      <c r="L3073" t="s">
        <v>702</v>
      </c>
    </row>
    <row r="3074" spans="1:12">
      <c r="A3074" t="s">
        <v>698</v>
      </c>
      <c r="B3074" t="s">
        <v>2012</v>
      </c>
      <c r="C3074" t="s">
        <v>700</v>
      </c>
      <c r="D3074" t="s">
        <v>701</v>
      </c>
      <c r="E3074" t="s">
        <v>592</v>
      </c>
      <c r="F3074" s="1">
        <v>44483.7555671296</v>
      </c>
      <c r="G3074" t="s">
        <v>8</v>
      </c>
      <c r="H3074" t="s">
        <v>702</v>
      </c>
      <c r="I3074" t="s">
        <v>703</v>
      </c>
      <c r="J3074" t="s">
        <v>702</v>
      </c>
      <c r="K3074" s="2" t="s">
        <v>2016</v>
      </c>
      <c r="L3074" t="s">
        <v>702</v>
      </c>
    </row>
    <row r="3075" spans="1:12">
      <c r="A3075" t="s">
        <v>698</v>
      </c>
      <c r="B3075" t="s">
        <v>2017</v>
      </c>
      <c r="C3075" t="s">
        <v>700</v>
      </c>
      <c r="D3075" t="s">
        <v>701</v>
      </c>
      <c r="E3075" t="s">
        <v>593</v>
      </c>
      <c r="F3075" s="1">
        <v>44483.7555671296</v>
      </c>
      <c r="G3075" t="s">
        <v>8</v>
      </c>
      <c r="H3075" t="s">
        <v>702</v>
      </c>
      <c r="I3075" t="s">
        <v>703</v>
      </c>
      <c r="J3075" t="s">
        <v>702</v>
      </c>
      <c r="K3075" s="2" t="s">
        <v>2018</v>
      </c>
      <c r="L3075" t="s">
        <v>702</v>
      </c>
    </row>
    <row r="3076" spans="1:12">
      <c r="A3076" t="s">
        <v>698</v>
      </c>
      <c r="B3076" t="s">
        <v>2017</v>
      </c>
      <c r="C3076" t="s">
        <v>700</v>
      </c>
      <c r="D3076" t="s">
        <v>701</v>
      </c>
      <c r="E3076" t="s">
        <v>593</v>
      </c>
      <c r="F3076" s="1">
        <v>44483.7555671296</v>
      </c>
      <c r="G3076" t="s">
        <v>8</v>
      </c>
      <c r="H3076" t="s">
        <v>702</v>
      </c>
      <c r="I3076" t="s">
        <v>703</v>
      </c>
      <c r="J3076" t="s">
        <v>702</v>
      </c>
      <c r="K3076" s="2" t="s">
        <v>2019</v>
      </c>
      <c r="L3076" t="s">
        <v>702</v>
      </c>
    </row>
    <row r="3077" spans="1:12">
      <c r="A3077" t="s">
        <v>698</v>
      </c>
      <c r="B3077" t="s">
        <v>2017</v>
      </c>
      <c r="C3077" t="s">
        <v>700</v>
      </c>
      <c r="D3077" t="s">
        <v>701</v>
      </c>
      <c r="E3077" t="s">
        <v>593</v>
      </c>
      <c r="F3077" s="1">
        <v>44483.7555671296</v>
      </c>
      <c r="G3077" t="s">
        <v>5</v>
      </c>
      <c r="H3077" t="s">
        <v>702</v>
      </c>
      <c r="I3077" t="s">
        <v>703</v>
      </c>
      <c r="J3077" t="s">
        <v>702</v>
      </c>
      <c r="K3077" s="2" t="s">
        <v>2020</v>
      </c>
      <c r="L3077" t="s">
        <v>702</v>
      </c>
    </row>
    <row r="3078" spans="1:12">
      <c r="A3078" t="s">
        <v>698</v>
      </c>
      <c r="B3078" t="s">
        <v>2017</v>
      </c>
      <c r="C3078" t="s">
        <v>700</v>
      </c>
      <c r="D3078" t="s">
        <v>701</v>
      </c>
      <c r="E3078" t="s">
        <v>593</v>
      </c>
      <c r="F3078" s="1">
        <v>44483.755578703698</v>
      </c>
      <c r="G3078" t="s">
        <v>8</v>
      </c>
      <c r="H3078" t="s">
        <v>702</v>
      </c>
      <c r="I3078" t="s">
        <v>703</v>
      </c>
      <c r="J3078" t="s">
        <v>702</v>
      </c>
      <c r="K3078" s="2" t="s">
        <v>2021</v>
      </c>
      <c r="L3078" t="s">
        <v>702</v>
      </c>
    </row>
    <row r="3079" spans="1:12">
      <c r="A3079" t="s">
        <v>698</v>
      </c>
      <c r="B3079" t="s">
        <v>2022</v>
      </c>
      <c r="C3079" t="s">
        <v>700</v>
      </c>
      <c r="D3079" t="s">
        <v>701</v>
      </c>
      <c r="E3079" t="s">
        <v>594</v>
      </c>
      <c r="F3079" s="1">
        <v>44483.755578703698</v>
      </c>
      <c r="G3079" t="s">
        <v>8</v>
      </c>
      <c r="H3079" t="s">
        <v>702</v>
      </c>
      <c r="I3079" t="s">
        <v>703</v>
      </c>
      <c r="J3079" t="s">
        <v>702</v>
      </c>
      <c r="K3079" s="2" t="s">
        <v>2001</v>
      </c>
      <c r="L3079" t="s">
        <v>702</v>
      </c>
    </row>
    <row r="3080" spans="1:12">
      <c r="A3080" t="s">
        <v>698</v>
      </c>
      <c r="B3080" t="s">
        <v>2017</v>
      </c>
      <c r="C3080" t="s">
        <v>700</v>
      </c>
      <c r="D3080" t="s">
        <v>701</v>
      </c>
      <c r="E3080" t="s">
        <v>593</v>
      </c>
      <c r="F3080" s="1">
        <v>44483.755578703698</v>
      </c>
      <c r="G3080" t="s">
        <v>5</v>
      </c>
      <c r="H3080" t="s">
        <v>702</v>
      </c>
      <c r="I3080" t="s">
        <v>703</v>
      </c>
      <c r="J3080" t="s">
        <v>702</v>
      </c>
      <c r="K3080" s="2" t="s">
        <v>2019</v>
      </c>
      <c r="L3080" t="s">
        <v>702</v>
      </c>
    </row>
    <row r="3081" spans="1:12">
      <c r="A3081" t="s">
        <v>698</v>
      </c>
      <c r="B3081" t="s">
        <v>2022</v>
      </c>
      <c r="C3081" t="s">
        <v>700</v>
      </c>
      <c r="D3081" t="s">
        <v>701</v>
      </c>
      <c r="E3081" t="s">
        <v>594</v>
      </c>
      <c r="F3081" s="1">
        <v>44483.755578703698</v>
      </c>
      <c r="G3081" t="s">
        <v>5</v>
      </c>
      <c r="H3081" t="s">
        <v>702</v>
      </c>
      <c r="I3081" t="s">
        <v>703</v>
      </c>
      <c r="J3081" t="s">
        <v>702</v>
      </c>
      <c r="K3081" s="2" t="s">
        <v>2000</v>
      </c>
      <c r="L3081" t="s">
        <v>702</v>
      </c>
    </row>
    <row r="3082" spans="1:12">
      <c r="A3082" t="s">
        <v>698</v>
      </c>
      <c r="B3082" t="s">
        <v>2022</v>
      </c>
      <c r="C3082" t="s">
        <v>700</v>
      </c>
      <c r="D3082" t="s">
        <v>701</v>
      </c>
      <c r="E3082" t="s">
        <v>594</v>
      </c>
      <c r="F3082" s="1">
        <v>44483.755590277797</v>
      </c>
      <c r="G3082" t="s">
        <v>8</v>
      </c>
      <c r="H3082" t="s">
        <v>702</v>
      </c>
      <c r="I3082" t="s">
        <v>703</v>
      </c>
      <c r="J3082" t="s">
        <v>702</v>
      </c>
      <c r="K3082" s="2" t="s">
        <v>794</v>
      </c>
      <c r="L3082" t="s">
        <v>702</v>
      </c>
    </row>
    <row r="3083" spans="1:12">
      <c r="A3083" t="s">
        <v>698</v>
      </c>
      <c r="B3083" t="s">
        <v>2022</v>
      </c>
      <c r="C3083" t="s">
        <v>700</v>
      </c>
      <c r="D3083" t="s">
        <v>701</v>
      </c>
      <c r="E3083" t="s">
        <v>594</v>
      </c>
      <c r="F3083" s="1">
        <v>44483.755590277797</v>
      </c>
      <c r="G3083" t="s">
        <v>5</v>
      </c>
      <c r="H3083" t="s">
        <v>702</v>
      </c>
      <c r="I3083" t="s">
        <v>703</v>
      </c>
      <c r="J3083" t="s">
        <v>702</v>
      </c>
      <c r="K3083" s="2" t="s">
        <v>794</v>
      </c>
      <c r="L3083" t="s">
        <v>702</v>
      </c>
    </row>
    <row r="3084" spans="1:12">
      <c r="A3084" t="s">
        <v>698</v>
      </c>
      <c r="B3084" t="s">
        <v>2022</v>
      </c>
      <c r="C3084" t="s">
        <v>700</v>
      </c>
      <c r="D3084" t="s">
        <v>701</v>
      </c>
      <c r="E3084" t="s">
        <v>594</v>
      </c>
      <c r="F3084" s="1">
        <v>44483.755601851903</v>
      </c>
      <c r="G3084" t="s">
        <v>8</v>
      </c>
      <c r="H3084" t="s">
        <v>702</v>
      </c>
      <c r="I3084" t="s">
        <v>703</v>
      </c>
      <c r="J3084" t="s">
        <v>702</v>
      </c>
      <c r="K3084" s="2" t="s">
        <v>2023</v>
      </c>
      <c r="L3084" t="s">
        <v>702</v>
      </c>
    </row>
    <row r="3085" spans="1:12">
      <c r="A3085" t="s">
        <v>698</v>
      </c>
      <c r="B3085" t="s">
        <v>2024</v>
      </c>
      <c r="C3085" t="s">
        <v>700</v>
      </c>
      <c r="D3085" t="s">
        <v>701</v>
      </c>
      <c r="E3085" t="s">
        <v>595</v>
      </c>
      <c r="F3085" s="1">
        <v>44483.755601851903</v>
      </c>
      <c r="G3085" t="s">
        <v>8</v>
      </c>
      <c r="H3085" t="s">
        <v>702</v>
      </c>
      <c r="I3085" t="s">
        <v>703</v>
      </c>
      <c r="J3085" t="s">
        <v>702</v>
      </c>
      <c r="K3085" s="2" t="s">
        <v>2025</v>
      </c>
      <c r="L3085" t="s">
        <v>702</v>
      </c>
    </row>
    <row r="3086" spans="1:12">
      <c r="A3086" t="s">
        <v>698</v>
      </c>
      <c r="B3086" t="s">
        <v>2024</v>
      </c>
      <c r="C3086" t="s">
        <v>700</v>
      </c>
      <c r="D3086" t="s">
        <v>701</v>
      </c>
      <c r="E3086" t="s">
        <v>595</v>
      </c>
      <c r="F3086" s="1">
        <v>44483.755601851903</v>
      </c>
      <c r="G3086" t="s">
        <v>8</v>
      </c>
      <c r="H3086" t="s">
        <v>702</v>
      </c>
      <c r="I3086" t="s">
        <v>703</v>
      </c>
      <c r="J3086" t="s">
        <v>702</v>
      </c>
      <c r="K3086" s="2" t="s">
        <v>2026</v>
      </c>
      <c r="L3086" t="s">
        <v>702</v>
      </c>
    </row>
    <row r="3087" spans="1:12">
      <c r="A3087" t="s">
        <v>698</v>
      </c>
      <c r="B3087" t="s">
        <v>2024</v>
      </c>
      <c r="C3087" t="s">
        <v>700</v>
      </c>
      <c r="D3087" t="s">
        <v>701</v>
      </c>
      <c r="E3087" t="s">
        <v>595</v>
      </c>
      <c r="F3087" s="1">
        <v>44483.755613425899</v>
      </c>
      <c r="G3087" t="s">
        <v>8</v>
      </c>
      <c r="H3087" t="s">
        <v>702</v>
      </c>
      <c r="I3087" t="s">
        <v>703</v>
      </c>
      <c r="J3087" t="s">
        <v>702</v>
      </c>
      <c r="K3087" s="2" t="s">
        <v>2027</v>
      </c>
      <c r="L3087" t="s">
        <v>702</v>
      </c>
    </row>
    <row r="3088" spans="1:12">
      <c r="A3088" t="s">
        <v>698</v>
      </c>
      <c r="B3088" t="s">
        <v>2028</v>
      </c>
      <c r="C3088" t="s">
        <v>700</v>
      </c>
      <c r="D3088" t="s">
        <v>701</v>
      </c>
      <c r="E3088" t="s">
        <v>596</v>
      </c>
      <c r="F3088" s="1">
        <v>44483.755636574097</v>
      </c>
      <c r="G3088" t="s">
        <v>8</v>
      </c>
      <c r="H3088" t="s">
        <v>702</v>
      </c>
      <c r="I3088" t="s">
        <v>703</v>
      </c>
      <c r="J3088" t="s">
        <v>702</v>
      </c>
      <c r="K3088" s="2" t="s">
        <v>2029</v>
      </c>
      <c r="L3088" t="s">
        <v>702</v>
      </c>
    </row>
    <row r="3089" spans="1:12">
      <c r="A3089" t="s">
        <v>698</v>
      </c>
      <c r="B3089" t="s">
        <v>2028</v>
      </c>
      <c r="C3089" t="s">
        <v>700</v>
      </c>
      <c r="D3089" t="s">
        <v>701</v>
      </c>
      <c r="E3089" t="s">
        <v>596</v>
      </c>
      <c r="F3089" s="1">
        <v>44483.755648148202</v>
      </c>
      <c r="G3089" t="s">
        <v>8</v>
      </c>
      <c r="H3089" t="s">
        <v>702</v>
      </c>
      <c r="I3089" t="s">
        <v>703</v>
      </c>
      <c r="J3089" t="s">
        <v>702</v>
      </c>
      <c r="K3089" s="2" t="s">
        <v>859</v>
      </c>
      <c r="L3089" t="s">
        <v>702</v>
      </c>
    </row>
    <row r="3090" spans="1:12">
      <c r="A3090" t="s">
        <v>698</v>
      </c>
      <c r="B3090" t="s">
        <v>698</v>
      </c>
      <c r="C3090" t="s">
        <v>713</v>
      </c>
      <c r="D3090" t="s">
        <v>701</v>
      </c>
      <c r="E3090" t="s">
        <v>597</v>
      </c>
      <c r="F3090" s="1">
        <v>44483.755648148202</v>
      </c>
      <c r="G3090" t="s">
        <v>17</v>
      </c>
      <c r="H3090" t="s">
        <v>702</v>
      </c>
      <c r="I3090" t="s">
        <v>714</v>
      </c>
      <c r="J3090" t="s">
        <v>2003</v>
      </c>
      <c r="K3090" s="2" t="s">
        <v>2030</v>
      </c>
      <c r="L3090" t="s">
        <v>702</v>
      </c>
    </row>
    <row r="3091" spans="1:12">
      <c r="A3091" t="s">
        <v>698</v>
      </c>
      <c r="B3091" t="s">
        <v>2028</v>
      </c>
      <c r="C3091" t="s">
        <v>700</v>
      </c>
      <c r="D3091" t="s">
        <v>701</v>
      </c>
      <c r="E3091" t="s">
        <v>596</v>
      </c>
      <c r="F3091" s="1">
        <v>44483.755648148202</v>
      </c>
      <c r="G3091" t="s">
        <v>8</v>
      </c>
      <c r="H3091" t="s">
        <v>702</v>
      </c>
      <c r="I3091" t="s">
        <v>703</v>
      </c>
      <c r="J3091" t="s">
        <v>702</v>
      </c>
      <c r="K3091" s="2" t="s">
        <v>2031</v>
      </c>
      <c r="L3091" t="s">
        <v>702</v>
      </c>
    </row>
    <row r="3092" spans="1:12">
      <c r="A3092" t="s">
        <v>698</v>
      </c>
      <c r="B3092" t="s">
        <v>2032</v>
      </c>
      <c r="C3092" t="s">
        <v>700</v>
      </c>
      <c r="D3092" t="s">
        <v>701</v>
      </c>
      <c r="E3092" t="s">
        <v>598</v>
      </c>
      <c r="F3092" s="1">
        <v>44483.755659722199</v>
      </c>
      <c r="G3092" t="s">
        <v>8</v>
      </c>
      <c r="H3092" t="s">
        <v>702</v>
      </c>
      <c r="I3092" t="s">
        <v>703</v>
      </c>
      <c r="J3092" t="s">
        <v>702</v>
      </c>
      <c r="K3092" s="2" t="s">
        <v>2009</v>
      </c>
      <c r="L3092" t="s">
        <v>702</v>
      </c>
    </row>
    <row r="3093" spans="1:12">
      <c r="A3093" t="s">
        <v>698</v>
      </c>
      <c r="B3093" t="s">
        <v>2032</v>
      </c>
      <c r="C3093" t="s">
        <v>700</v>
      </c>
      <c r="D3093" t="s">
        <v>701</v>
      </c>
      <c r="E3093" t="s">
        <v>598</v>
      </c>
      <c r="F3093" s="1">
        <v>44483.755659722199</v>
      </c>
      <c r="G3093" t="s">
        <v>8</v>
      </c>
      <c r="H3093" t="s">
        <v>702</v>
      </c>
      <c r="I3093" t="s">
        <v>703</v>
      </c>
      <c r="J3093" t="s">
        <v>702</v>
      </c>
      <c r="K3093" s="2" t="s">
        <v>2011</v>
      </c>
      <c r="L3093" t="s">
        <v>702</v>
      </c>
    </row>
    <row r="3094" spans="1:12">
      <c r="A3094" t="s">
        <v>698</v>
      </c>
      <c r="B3094" t="s">
        <v>698</v>
      </c>
      <c r="C3094" t="s">
        <v>713</v>
      </c>
      <c r="D3094" t="s">
        <v>701</v>
      </c>
      <c r="E3094" t="s">
        <v>599</v>
      </c>
      <c r="F3094" s="1">
        <v>44483.755659722199</v>
      </c>
      <c r="G3094" t="s">
        <v>17</v>
      </c>
      <c r="H3094" t="s">
        <v>702</v>
      </c>
      <c r="I3094" t="s">
        <v>714</v>
      </c>
      <c r="J3094" t="s">
        <v>2003</v>
      </c>
      <c r="K3094" s="2" t="s">
        <v>2033</v>
      </c>
      <c r="L3094" t="s">
        <v>702</v>
      </c>
    </row>
    <row r="3095" spans="1:12">
      <c r="A3095" t="s">
        <v>698</v>
      </c>
      <c r="B3095" t="s">
        <v>2032</v>
      </c>
      <c r="C3095" t="s">
        <v>700</v>
      </c>
      <c r="D3095" t="s">
        <v>701</v>
      </c>
      <c r="E3095" t="s">
        <v>598</v>
      </c>
      <c r="F3095" s="1">
        <v>44483.755671296298</v>
      </c>
      <c r="G3095" t="s">
        <v>8</v>
      </c>
      <c r="H3095" t="s">
        <v>702</v>
      </c>
      <c r="I3095" t="s">
        <v>703</v>
      </c>
      <c r="J3095" t="s">
        <v>702</v>
      </c>
      <c r="K3095" s="2" t="s">
        <v>2011</v>
      </c>
      <c r="L3095" t="s">
        <v>702</v>
      </c>
    </row>
    <row r="3096" spans="1:12">
      <c r="A3096" t="s">
        <v>698</v>
      </c>
      <c r="B3096" t="s">
        <v>698</v>
      </c>
      <c r="C3096" t="s">
        <v>713</v>
      </c>
      <c r="D3096" t="s">
        <v>936</v>
      </c>
      <c r="E3096" t="s">
        <v>28</v>
      </c>
      <c r="F3096" s="1">
        <v>44483.758391203701</v>
      </c>
      <c r="G3096" t="s">
        <v>6</v>
      </c>
      <c r="H3096" t="s">
        <v>702</v>
      </c>
      <c r="I3096" t="s">
        <v>714</v>
      </c>
      <c r="J3096" t="s">
        <v>702</v>
      </c>
      <c r="K3096" s="2" t="s">
        <v>2034</v>
      </c>
      <c r="L3096" t="s">
        <v>702</v>
      </c>
    </row>
    <row r="3097" spans="1:12">
      <c r="A3097" t="s">
        <v>698</v>
      </c>
      <c r="B3097" t="s">
        <v>698</v>
      </c>
      <c r="C3097" t="s">
        <v>713</v>
      </c>
      <c r="D3097" t="s">
        <v>936</v>
      </c>
      <c r="E3097" t="s">
        <v>28</v>
      </c>
      <c r="F3097" s="1">
        <v>44483.7584837963</v>
      </c>
      <c r="G3097" t="s">
        <v>6</v>
      </c>
      <c r="H3097" t="s">
        <v>702</v>
      </c>
      <c r="I3097" t="s">
        <v>714</v>
      </c>
      <c r="J3097" t="s">
        <v>702</v>
      </c>
      <c r="K3097" s="2" t="s">
        <v>2034</v>
      </c>
      <c r="L3097" t="s">
        <v>702</v>
      </c>
    </row>
    <row r="3098" spans="1:12">
      <c r="A3098" t="s">
        <v>698</v>
      </c>
      <c r="B3098" t="s">
        <v>732</v>
      </c>
      <c r="C3098" t="s">
        <v>700</v>
      </c>
      <c r="D3098" t="s">
        <v>2035</v>
      </c>
      <c r="E3098" t="s">
        <v>33</v>
      </c>
      <c r="F3098" s="1">
        <v>44483.760914351798</v>
      </c>
      <c r="G3098" t="s">
        <v>5</v>
      </c>
      <c r="H3098" t="s">
        <v>702</v>
      </c>
      <c r="I3098" t="s">
        <v>714</v>
      </c>
      <c r="J3098" t="s">
        <v>734</v>
      </c>
      <c r="K3098" s="2" t="s">
        <v>702</v>
      </c>
      <c r="L3098" t="s">
        <v>702</v>
      </c>
    </row>
    <row r="3099" spans="1:12">
      <c r="A3099" t="s">
        <v>698</v>
      </c>
      <c r="B3099" t="s">
        <v>732</v>
      </c>
      <c r="C3099" t="s">
        <v>700</v>
      </c>
      <c r="D3099" t="s">
        <v>2035</v>
      </c>
      <c r="E3099" t="s">
        <v>33</v>
      </c>
      <c r="F3099" s="1">
        <v>44483.761238425897</v>
      </c>
      <c r="G3099" t="s">
        <v>5</v>
      </c>
      <c r="H3099" t="s">
        <v>702</v>
      </c>
      <c r="I3099" t="s">
        <v>714</v>
      </c>
      <c r="J3099" t="s">
        <v>734</v>
      </c>
      <c r="K3099" s="2" t="s">
        <v>702</v>
      </c>
      <c r="L3099" t="s">
        <v>702</v>
      </c>
    </row>
    <row r="3100" spans="1:12">
      <c r="A3100" t="s">
        <v>698</v>
      </c>
      <c r="B3100" t="s">
        <v>732</v>
      </c>
      <c r="C3100" t="s">
        <v>700</v>
      </c>
      <c r="D3100" t="s">
        <v>2035</v>
      </c>
      <c r="E3100" t="s">
        <v>33</v>
      </c>
      <c r="F3100" s="1">
        <v>44483.761377314797</v>
      </c>
      <c r="G3100" t="s">
        <v>5</v>
      </c>
      <c r="H3100" t="s">
        <v>702</v>
      </c>
      <c r="I3100" t="s">
        <v>714</v>
      </c>
      <c r="J3100" t="s">
        <v>734</v>
      </c>
      <c r="K3100" s="2" t="s">
        <v>702</v>
      </c>
      <c r="L3100" t="s">
        <v>702</v>
      </c>
    </row>
    <row r="3101" spans="1:12">
      <c r="A3101" t="s">
        <v>698</v>
      </c>
      <c r="B3101" t="s">
        <v>785</v>
      </c>
      <c r="C3101" t="s">
        <v>700</v>
      </c>
      <c r="D3101" t="s">
        <v>2035</v>
      </c>
      <c r="E3101" t="s">
        <v>79</v>
      </c>
      <c r="F3101" s="1">
        <v>44483.761516203696</v>
      </c>
      <c r="G3101" t="s">
        <v>5</v>
      </c>
      <c r="H3101" t="s">
        <v>702</v>
      </c>
      <c r="I3101" t="s">
        <v>714</v>
      </c>
      <c r="J3101" t="s">
        <v>734</v>
      </c>
      <c r="K3101" s="2" t="s">
        <v>702</v>
      </c>
      <c r="L3101" t="s">
        <v>702</v>
      </c>
    </row>
    <row r="3102" spans="1:12">
      <c r="A3102" t="s">
        <v>698</v>
      </c>
      <c r="B3102" t="s">
        <v>1267</v>
      </c>
      <c r="C3102" t="s">
        <v>700</v>
      </c>
      <c r="D3102" t="s">
        <v>1925</v>
      </c>
      <c r="E3102" t="s">
        <v>301</v>
      </c>
      <c r="F3102" s="1">
        <v>44483.764212962997</v>
      </c>
      <c r="G3102" t="s">
        <v>5</v>
      </c>
      <c r="H3102" t="s">
        <v>702</v>
      </c>
      <c r="I3102" t="s">
        <v>714</v>
      </c>
      <c r="J3102" t="s">
        <v>734</v>
      </c>
      <c r="K3102" s="2" t="s">
        <v>702</v>
      </c>
      <c r="L3102" t="s">
        <v>702</v>
      </c>
    </row>
    <row r="3103" spans="1:12">
      <c r="A3103" t="s">
        <v>698</v>
      </c>
      <c r="B3103" t="s">
        <v>1267</v>
      </c>
      <c r="C3103" t="s">
        <v>700</v>
      </c>
      <c r="D3103" t="s">
        <v>1925</v>
      </c>
      <c r="E3103" t="s">
        <v>301</v>
      </c>
      <c r="F3103" s="1">
        <v>44483.764224537001</v>
      </c>
      <c r="G3103" t="s">
        <v>5</v>
      </c>
      <c r="H3103" t="s">
        <v>702</v>
      </c>
      <c r="I3103" t="s">
        <v>703</v>
      </c>
      <c r="J3103" t="s">
        <v>702</v>
      </c>
      <c r="K3103" s="2" t="s">
        <v>704</v>
      </c>
      <c r="L3103" t="s">
        <v>702</v>
      </c>
    </row>
    <row r="3104" spans="1:12">
      <c r="A3104" t="s">
        <v>698</v>
      </c>
      <c r="B3104" t="s">
        <v>1267</v>
      </c>
      <c r="C3104" t="s">
        <v>700</v>
      </c>
      <c r="D3104" t="s">
        <v>1925</v>
      </c>
      <c r="E3104" t="s">
        <v>301</v>
      </c>
      <c r="F3104" s="1">
        <v>44483.764525462997</v>
      </c>
      <c r="G3104" t="s">
        <v>5</v>
      </c>
      <c r="H3104" t="s">
        <v>702</v>
      </c>
      <c r="I3104" t="s">
        <v>703</v>
      </c>
      <c r="J3104" t="s">
        <v>702</v>
      </c>
      <c r="K3104" s="2" t="s">
        <v>704</v>
      </c>
      <c r="L3104" t="s">
        <v>702</v>
      </c>
    </row>
    <row r="3105" spans="1:12">
      <c r="A3105" t="s">
        <v>698</v>
      </c>
      <c r="B3105" t="s">
        <v>735</v>
      </c>
      <c r="C3105" t="s">
        <v>700</v>
      </c>
      <c r="D3105" t="s">
        <v>2036</v>
      </c>
      <c r="E3105" t="s">
        <v>34</v>
      </c>
      <c r="F3105" s="1">
        <v>44483.767430555599</v>
      </c>
      <c r="G3105" t="s">
        <v>5</v>
      </c>
      <c r="H3105" t="s">
        <v>702</v>
      </c>
      <c r="I3105" t="s">
        <v>714</v>
      </c>
      <c r="J3105" t="s">
        <v>734</v>
      </c>
      <c r="K3105" s="2" t="s">
        <v>702</v>
      </c>
      <c r="L3105" t="s">
        <v>702</v>
      </c>
    </row>
    <row r="3106" spans="1:12">
      <c r="A3106" t="s">
        <v>698</v>
      </c>
      <c r="B3106" t="s">
        <v>735</v>
      </c>
      <c r="C3106" t="s">
        <v>700</v>
      </c>
      <c r="D3106" t="s">
        <v>2036</v>
      </c>
      <c r="E3106" t="s">
        <v>34</v>
      </c>
      <c r="F3106" s="1">
        <v>44483.767465277801</v>
      </c>
      <c r="G3106" t="s">
        <v>5</v>
      </c>
      <c r="H3106" t="s">
        <v>702</v>
      </c>
      <c r="I3106" t="s">
        <v>703</v>
      </c>
      <c r="J3106" t="s">
        <v>702</v>
      </c>
      <c r="K3106" s="2" t="s">
        <v>704</v>
      </c>
      <c r="L3106" t="s">
        <v>702</v>
      </c>
    </row>
    <row r="3107" spans="1:12">
      <c r="A3107" t="s">
        <v>698</v>
      </c>
      <c r="B3107" t="s">
        <v>735</v>
      </c>
      <c r="C3107" t="s">
        <v>700</v>
      </c>
      <c r="D3107" t="s">
        <v>2036</v>
      </c>
      <c r="E3107" t="s">
        <v>34</v>
      </c>
      <c r="F3107" s="1">
        <v>44483.767662036997</v>
      </c>
      <c r="G3107" t="s">
        <v>5</v>
      </c>
      <c r="H3107" t="s">
        <v>702</v>
      </c>
      <c r="I3107" t="s">
        <v>703</v>
      </c>
      <c r="J3107" t="s">
        <v>702</v>
      </c>
      <c r="K3107" s="2" t="s">
        <v>704</v>
      </c>
      <c r="L3107" t="s">
        <v>702</v>
      </c>
    </row>
    <row r="3108" spans="1:12">
      <c r="A3108" t="s">
        <v>698</v>
      </c>
      <c r="B3108" t="s">
        <v>1592</v>
      </c>
      <c r="C3108" t="s">
        <v>700</v>
      </c>
      <c r="D3108" t="s">
        <v>1266</v>
      </c>
      <c r="E3108" t="s">
        <v>439</v>
      </c>
      <c r="F3108" s="1">
        <v>44483.774062500001</v>
      </c>
      <c r="G3108" t="s">
        <v>5</v>
      </c>
      <c r="H3108" t="s">
        <v>702</v>
      </c>
      <c r="I3108" t="s">
        <v>703</v>
      </c>
      <c r="J3108" t="s">
        <v>702</v>
      </c>
      <c r="K3108" s="2" t="s">
        <v>704</v>
      </c>
      <c r="L3108" t="s">
        <v>702</v>
      </c>
    </row>
    <row r="3109" spans="1:12">
      <c r="A3109" t="s">
        <v>698</v>
      </c>
      <c r="B3109" t="s">
        <v>1592</v>
      </c>
      <c r="C3109" t="s">
        <v>700</v>
      </c>
      <c r="D3109" t="s">
        <v>1266</v>
      </c>
      <c r="E3109" t="s">
        <v>439</v>
      </c>
      <c r="F3109" s="1">
        <v>44483.774062500001</v>
      </c>
      <c r="G3109" t="s">
        <v>5</v>
      </c>
      <c r="H3109" t="s">
        <v>702</v>
      </c>
      <c r="I3109" t="s">
        <v>703</v>
      </c>
      <c r="J3109" t="s">
        <v>702</v>
      </c>
      <c r="K3109" s="2" t="s">
        <v>704</v>
      </c>
      <c r="L3109" t="s">
        <v>702</v>
      </c>
    </row>
    <row r="3110" spans="1:12">
      <c r="A3110" t="s">
        <v>698</v>
      </c>
      <c r="B3110" t="s">
        <v>1718</v>
      </c>
      <c r="C3110" t="s">
        <v>700</v>
      </c>
      <c r="D3110" t="s">
        <v>1266</v>
      </c>
      <c r="E3110" t="s">
        <v>476</v>
      </c>
      <c r="F3110" s="1">
        <v>44483.774189814802</v>
      </c>
      <c r="G3110" t="s">
        <v>5</v>
      </c>
      <c r="H3110" t="s">
        <v>702</v>
      </c>
      <c r="I3110" t="s">
        <v>703</v>
      </c>
      <c r="J3110" t="s">
        <v>702</v>
      </c>
      <c r="K3110" s="2" t="s">
        <v>704</v>
      </c>
      <c r="L3110" t="s">
        <v>702</v>
      </c>
    </row>
    <row r="3111" spans="1:12">
      <c r="A3111" t="s">
        <v>698</v>
      </c>
      <c r="B3111" t="s">
        <v>1718</v>
      </c>
      <c r="C3111" t="s">
        <v>700</v>
      </c>
      <c r="D3111" t="s">
        <v>1266</v>
      </c>
      <c r="E3111" t="s">
        <v>476</v>
      </c>
      <c r="F3111" s="1">
        <v>44483.774189814802</v>
      </c>
      <c r="G3111" t="s">
        <v>5</v>
      </c>
      <c r="H3111" t="s">
        <v>702</v>
      </c>
      <c r="I3111" t="s">
        <v>703</v>
      </c>
      <c r="J3111" t="s">
        <v>702</v>
      </c>
      <c r="K3111" s="2" t="s">
        <v>704</v>
      </c>
      <c r="L3111" t="s">
        <v>702</v>
      </c>
    </row>
    <row r="3112" spans="1:12">
      <c r="A3112" t="s">
        <v>698</v>
      </c>
      <c r="B3112" t="s">
        <v>826</v>
      </c>
      <c r="C3112" t="s">
        <v>700</v>
      </c>
      <c r="D3112" t="s">
        <v>978</v>
      </c>
      <c r="E3112" t="s">
        <v>97</v>
      </c>
      <c r="F3112" s="1">
        <v>44483.7755555556</v>
      </c>
      <c r="G3112" t="s">
        <v>5</v>
      </c>
      <c r="H3112" t="s">
        <v>702</v>
      </c>
      <c r="I3112" t="s">
        <v>703</v>
      </c>
      <c r="J3112" t="s">
        <v>702</v>
      </c>
      <c r="K3112" s="2" t="s">
        <v>704</v>
      </c>
      <c r="L3112" t="s">
        <v>702</v>
      </c>
    </row>
    <row r="3113" spans="1:12">
      <c r="A3113" t="s">
        <v>698</v>
      </c>
      <c r="B3113" t="s">
        <v>1592</v>
      </c>
      <c r="C3113" t="s">
        <v>700</v>
      </c>
      <c r="D3113" t="s">
        <v>1266</v>
      </c>
      <c r="E3113" t="s">
        <v>439</v>
      </c>
      <c r="F3113" s="1">
        <v>44483.775717592602</v>
      </c>
      <c r="G3113" t="s">
        <v>5</v>
      </c>
      <c r="H3113" t="s">
        <v>702</v>
      </c>
      <c r="I3113" t="s">
        <v>703</v>
      </c>
      <c r="J3113" t="s">
        <v>702</v>
      </c>
      <c r="K3113" s="2" t="s">
        <v>704</v>
      </c>
      <c r="L3113" t="s">
        <v>702</v>
      </c>
    </row>
    <row r="3114" spans="1:12">
      <c r="A3114" t="s">
        <v>698</v>
      </c>
      <c r="B3114" t="s">
        <v>1592</v>
      </c>
      <c r="C3114" t="s">
        <v>700</v>
      </c>
      <c r="D3114" t="s">
        <v>1266</v>
      </c>
      <c r="E3114" t="s">
        <v>439</v>
      </c>
      <c r="F3114" s="1">
        <v>44483.775717592602</v>
      </c>
      <c r="G3114" t="s">
        <v>5</v>
      </c>
      <c r="H3114" t="s">
        <v>702</v>
      </c>
      <c r="I3114" t="s">
        <v>703</v>
      </c>
      <c r="J3114" t="s">
        <v>702</v>
      </c>
      <c r="K3114" s="2" t="s">
        <v>704</v>
      </c>
      <c r="L3114" t="s">
        <v>702</v>
      </c>
    </row>
    <row r="3115" spans="1:12">
      <c r="A3115" t="s">
        <v>698</v>
      </c>
      <c r="B3115" t="s">
        <v>1718</v>
      </c>
      <c r="C3115" t="s">
        <v>700</v>
      </c>
      <c r="D3115" t="s">
        <v>1266</v>
      </c>
      <c r="E3115" t="s">
        <v>476</v>
      </c>
      <c r="F3115" s="1">
        <v>44483.775787036997</v>
      </c>
      <c r="G3115" t="s">
        <v>5</v>
      </c>
      <c r="H3115" t="s">
        <v>702</v>
      </c>
      <c r="I3115" t="s">
        <v>703</v>
      </c>
      <c r="J3115" t="s">
        <v>702</v>
      </c>
      <c r="K3115" s="2" t="s">
        <v>704</v>
      </c>
      <c r="L3115" t="s">
        <v>702</v>
      </c>
    </row>
    <row r="3116" spans="1:12">
      <c r="A3116" t="s">
        <v>698</v>
      </c>
      <c r="B3116" t="s">
        <v>1718</v>
      </c>
      <c r="C3116" t="s">
        <v>700</v>
      </c>
      <c r="D3116" t="s">
        <v>1266</v>
      </c>
      <c r="E3116" t="s">
        <v>476</v>
      </c>
      <c r="F3116" s="1">
        <v>44483.775787036997</v>
      </c>
      <c r="G3116" t="s">
        <v>5</v>
      </c>
      <c r="H3116" t="s">
        <v>702</v>
      </c>
      <c r="I3116" t="s">
        <v>703</v>
      </c>
      <c r="J3116" t="s">
        <v>702</v>
      </c>
      <c r="K3116" s="2" t="s">
        <v>704</v>
      </c>
      <c r="L3116" t="s">
        <v>702</v>
      </c>
    </row>
    <row r="3117" spans="1:12">
      <c r="A3117" t="s">
        <v>698</v>
      </c>
      <c r="B3117" t="s">
        <v>1718</v>
      </c>
      <c r="C3117" t="s">
        <v>700</v>
      </c>
      <c r="D3117" t="s">
        <v>1266</v>
      </c>
      <c r="E3117" t="s">
        <v>476</v>
      </c>
      <c r="F3117" s="1">
        <v>44483.776643518497</v>
      </c>
      <c r="G3117" t="s">
        <v>5</v>
      </c>
      <c r="H3117" t="s">
        <v>702</v>
      </c>
      <c r="I3117" t="s">
        <v>703</v>
      </c>
      <c r="J3117" t="s">
        <v>702</v>
      </c>
      <c r="K3117" s="2" t="s">
        <v>704</v>
      </c>
      <c r="L3117" t="s">
        <v>702</v>
      </c>
    </row>
    <row r="3118" spans="1:12">
      <c r="A3118" t="s">
        <v>698</v>
      </c>
      <c r="B3118" t="s">
        <v>1718</v>
      </c>
      <c r="C3118" t="s">
        <v>700</v>
      </c>
      <c r="D3118" t="s">
        <v>1266</v>
      </c>
      <c r="E3118" t="s">
        <v>476</v>
      </c>
      <c r="F3118" s="1">
        <v>44483.776643518497</v>
      </c>
      <c r="G3118" t="s">
        <v>5</v>
      </c>
      <c r="H3118" t="s">
        <v>702</v>
      </c>
      <c r="I3118" t="s">
        <v>703</v>
      </c>
      <c r="J3118" t="s">
        <v>702</v>
      </c>
      <c r="K3118" s="2" t="s">
        <v>704</v>
      </c>
      <c r="L3118" t="s">
        <v>702</v>
      </c>
    </row>
    <row r="3119" spans="1:12">
      <c r="A3119" t="s">
        <v>698</v>
      </c>
      <c r="B3119" t="s">
        <v>1592</v>
      </c>
      <c r="C3119" t="s">
        <v>700</v>
      </c>
      <c r="D3119" t="s">
        <v>1266</v>
      </c>
      <c r="E3119" t="s">
        <v>439</v>
      </c>
      <c r="F3119" s="1">
        <v>44483.776724536998</v>
      </c>
      <c r="G3119" t="s">
        <v>5</v>
      </c>
      <c r="H3119" t="s">
        <v>702</v>
      </c>
      <c r="I3119" t="s">
        <v>703</v>
      </c>
      <c r="J3119" t="s">
        <v>702</v>
      </c>
      <c r="K3119" s="2" t="s">
        <v>704</v>
      </c>
      <c r="L3119" t="s">
        <v>702</v>
      </c>
    </row>
    <row r="3120" spans="1:12">
      <c r="A3120" t="s">
        <v>698</v>
      </c>
      <c r="B3120" t="s">
        <v>1592</v>
      </c>
      <c r="C3120" t="s">
        <v>700</v>
      </c>
      <c r="D3120" t="s">
        <v>1266</v>
      </c>
      <c r="E3120" t="s">
        <v>439</v>
      </c>
      <c r="F3120" s="1">
        <v>44483.776724536998</v>
      </c>
      <c r="G3120" t="s">
        <v>5</v>
      </c>
      <c r="H3120" t="s">
        <v>702</v>
      </c>
      <c r="I3120" t="s">
        <v>703</v>
      </c>
      <c r="J3120" t="s">
        <v>702</v>
      </c>
      <c r="K3120" s="2" t="s">
        <v>704</v>
      </c>
      <c r="L3120" t="s">
        <v>702</v>
      </c>
    </row>
    <row r="3121" spans="1:12">
      <c r="A3121" t="s">
        <v>698</v>
      </c>
      <c r="B3121" t="s">
        <v>699</v>
      </c>
      <c r="C3121" t="s">
        <v>700</v>
      </c>
      <c r="D3121" t="s">
        <v>1194</v>
      </c>
      <c r="E3121" t="s">
        <v>19</v>
      </c>
      <c r="F3121" s="1">
        <v>44483.780312499999</v>
      </c>
      <c r="G3121" t="s">
        <v>5</v>
      </c>
      <c r="H3121" t="s">
        <v>702</v>
      </c>
      <c r="I3121" t="s">
        <v>703</v>
      </c>
      <c r="J3121" t="s">
        <v>702</v>
      </c>
      <c r="K3121" s="2" t="s">
        <v>704</v>
      </c>
      <c r="L3121" t="s">
        <v>702</v>
      </c>
    </row>
    <row r="3122" spans="1:12">
      <c r="A3122" t="s">
        <v>698</v>
      </c>
      <c r="B3122" t="s">
        <v>814</v>
      </c>
      <c r="C3122" t="s">
        <v>700</v>
      </c>
      <c r="D3122" t="s">
        <v>1194</v>
      </c>
      <c r="E3122" t="s">
        <v>91</v>
      </c>
      <c r="F3122" s="1">
        <v>44483.780324074098</v>
      </c>
      <c r="G3122" t="s">
        <v>5</v>
      </c>
      <c r="H3122" t="s">
        <v>702</v>
      </c>
      <c r="I3122" t="s">
        <v>703</v>
      </c>
      <c r="J3122" t="s">
        <v>702</v>
      </c>
      <c r="K3122" s="2" t="s">
        <v>704</v>
      </c>
      <c r="L3122" t="s">
        <v>702</v>
      </c>
    </row>
    <row r="3123" spans="1:12">
      <c r="A3123" t="s">
        <v>698</v>
      </c>
      <c r="B3123" t="s">
        <v>816</v>
      </c>
      <c r="C3123" t="s">
        <v>700</v>
      </c>
      <c r="D3123" t="s">
        <v>1194</v>
      </c>
      <c r="E3123" t="s">
        <v>92</v>
      </c>
      <c r="F3123" s="1">
        <v>44483.780324074098</v>
      </c>
      <c r="G3123" t="s">
        <v>5</v>
      </c>
      <c r="H3123" t="s">
        <v>702</v>
      </c>
      <c r="I3123" t="s">
        <v>703</v>
      </c>
      <c r="J3123" t="s">
        <v>702</v>
      </c>
      <c r="K3123" s="2" t="s">
        <v>704</v>
      </c>
      <c r="L3123" t="s">
        <v>702</v>
      </c>
    </row>
    <row r="3124" spans="1:12">
      <c r="A3124" t="s">
        <v>698</v>
      </c>
      <c r="B3124" t="s">
        <v>792</v>
      </c>
      <c r="C3124" t="s">
        <v>700</v>
      </c>
      <c r="D3124" t="s">
        <v>1194</v>
      </c>
      <c r="E3124" t="s">
        <v>84</v>
      </c>
      <c r="F3124" s="1">
        <v>44483.780624999999</v>
      </c>
      <c r="G3124" t="s">
        <v>5</v>
      </c>
      <c r="H3124" t="s">
        <v>702</v>
      </c>
      <c r="I3124" t="s">
        <v>714</v>
      </c>
      <c r="J3124" t="s">
        <v>740</v>
      </c>
      <c r="K3124" s="2" t="s">
        <v>702</v>
      </c>
      <c r="L3124" t="s">
        <v>702</v>
      </c>
    </row>
    <row r="3125" spans="1:12">
      <c r="A3125" t="s">
        <v>698</v>
      </c>
      <c r="B3125" t="s">
        <v>792</v>
      </c>
      <c r="C3125" t="s">
        <v>700</v>
      </c>
      <c r="D3125" t="s">
        <v>1194</v>
      </c>
      <c r="E3125" t="s">
        <v>84</v>
      </c>
      <c r="F3125" s="1">
        <v>44483.7807060185</v>
      </c>
      <c r="G3125" t="s">
        <v>5</v>
      </c>
      <c r="H3125" t="s">
        <v>702</v>
      </c>
      <c r="I3125" t="s">
        <v>703</v>
      </c>
      <c r="J3125" t="s">
        <v>702</v>
      </c>
      <c r="K3125" s="2" t="s">
        <v>704</v>
      </c>
      <c r="L3125" t="s">
        <v>702</v>
      </c>
    </row>
    <row r="3126" spans="1:12">
      <c r="A3126" t="s">
        <v>698</v>
      </c>
      <c r="B3126" t="s">
        <v>1267</v>
      </c>
      <c r="C3126" t="s">
        <v>700</v>
      </c>
      <c r="D3126" t="s">
        <v>1214</v>
      </c>
      <c r="E3126" t="s">
        <v>301</v>
      </c>
      <c r="F3126" s="1">
        <v>44483.784988425898</v>
      </c>
      <c r="G3126" t="s">
        <v>5</v>
      </c>
      <c r="H3126" t="s">
        <v>702</v>
      </c>
      <c r="I3126" t="s">
        <v>714</v>
      </c>
      <c r="J3126" t="s">
        <v>734</v>
      </c>
      <c r="K3126" s="2" t="s">
        <v>702</v>
      </c>
      <c r="L3126" t="s">
        <v>702</v>
      </c>
    </row>
    <row r="3127" spans="1:12">
      <c r="A3127" t="s">
        <v>698</v>
      </c>
      <c r="B3127" t="s">
        <v>732</v>
      </c>
      <c r="C3127" t="s">
        <v>700</v>
      </c>
      <c r="D3127" t="s">
        <v>1723</v>
      </c>
      <c r="E3127" t="s">
        <v>33</v>
      </c>
      <c r="F3127" s="1">
        <v>44483.793796296297</v>
      </c>
      <c r="G3127" t="s">
        <v>5</v>
      </c>
      <c r="H3127" t="s">
        <v>702</v>
      </c>
      <c r="I3127" t="s">
        <v>714</v>
      </c>
      <c r="J3127" t="s">
        <v>734</v>
      </c>
      <c r="K3127" s="2" t="s">
        <v>702</v>
      </c>
      <c r="L3127" t="s">
        <v>702</v>
      </c>
    </row>
    <row r="3128" spans="1:12">
      <c r="A3128" t="s">
        <v>698</v>
      </c>
      <c r="B3128" t="s">
        <v>2037</v>
      </c>
      <c r="C3128" t="s">
        <v>700</v>
      </c>
      <c r="D3128" t="s">
        <v>988</v>
      </c>
      <c r="E3128" t="s">
        <v>600</v>
      </c>
      <c r="F3128" s="1">
        <v>44483.796215277798</v>
      </c>
      <c r="G3128" t="s">
        <v>5</v>
      </c>
      <c r="H3128" t="s">
        <v>702</v>
      </c>
      <c r="I3128" t="s">
        <v>714</v>
      </c>
      <c r="J3128" t="s">
        <v>740</v>
      </c>
      <c r="K3128" s="2" t="s">
        <v>702</v>
      </c>
      <c r="L3128" t="s">
        <v>702</v>
      </c>
    </row>
    <row r="3129" spans="1:12">
      <c r="A3129" t="s">
        <v>698</v>
      </c>
      <c r="B3129" t="s">
        <v>2037</v>
      </c>
      <c r="C3129" t="s">
        <v>700</v>
      </c>
      <c r="D3129" t="s">
        <v>988</v>
      </c>
      <c r="E3129" t="s">
        <v>600</v>
      </c>
      <c r="F3129" s="1">
        <v>44483.796226851897</v>
      </c>
      <c r="G3129" t="s">
        <v>5</v>
      </c>
      <c r="H3129" t="s">
        <v>702</v>
      </c>
      <c r="I3129" t="s">
        <v>703</v>
      </c>
      <c r="J3129" t="s">
        <v>702</v>
      </c>
      <c r="K3129" s="2" t="s">
        <v>704</v>
      </c>
      <c r="L3129" t="s">
        <v>702</v>
      </c>
    </row>
    <row r="3130" spans="1:12">
      <c r="A3130" t="s">
        <v>698</v>
      </c>
      <c r="B3130" t="s">
        <v>1493</v>
      </c>
      <c r="C3130" t="s">
        <v>728</v>
      </c>
      <c r="D3130" t="s">
        <v>1353</v>
      </c>
      <c r="E3130" t="s">
        <v>413</v>
      </c>
      <c r="F3130" s="1">
        <v>44483.796400462998</v>
      </c>
      <c r="G3130" t="s">
        <v>14</v>
      </c>
      <c r="H3130" t="s">
        <v>702</v>
      </c>
      <c r="I3130" t="s">
        <v>703</v>
      </c>
      <c r="J3130" t="s">
        <v>702</v>
      </c>
      <c r="K3130" s="2" t="s">
        <v>2038</v>
      </c>
      <c r="L3130" t="s">
        <v>702</v>
      </c>
    </row>
    <row r="3131" spans="1:12">
      <c r="A3131" t="s">
        <v>698</v>
      </c>
      <c r="B3131" t="s">
        <v>699</v>
      </c>
      <c r="C3131" t="s">
        <v>700</v>
      </c>
      <c r="D3131" t="s">
        <v>1353</v>
      </c>
      <c r="E3131" t="s">
        <v>19</v>
      </c>
      <c r="F3131" s="1">
        <v>44483.796504629601</v>
      </c>
      <c r="G3131" t="s">
        <v>5</v>
      </c>
      <c r="H3131" t="s">
        <v>702</v>
      </c>
      <c r="I3131" t="s">
        <v>703</v>
      </c>
      <c r="J3131" t="s">
        <v>702</v>
      </c>
      <c r="K3131" s="2" t="s">
        <v>704</v>
      </c>
      <c r="L3131" t="s">
        <v>702</v>
      </c>
    </row>
    <row r="3132" spans="1:12">
      <c r="A3132" t="s">
        <v>698</v>
      </c>
      <c r="B3132" t="s">
        <v>814</v>
      </c>
      <c r="C3132" t="s">
        <v>700</v>
      </c>
      <c r="D3132" t="s">
        <v>1353</v>
      </c>
      <c r="E3132" t="s">
        <v>91</v>
      </c>
      <c r="F3132" s="1">
        <v>44483.796504629601</v>
      </c>
      <c r="G3132" t="s">
        <v>5</v>
      </c>
      <c r="H3132" t="s">
        <v>702</v>
      </c>
      <c r="I3132" t="s">
        <v>703</v>
      </c>
      <c r="J3132" t="s">
        <v>702</v>
      </c>
      <c r="K3132" s="2" t="s">
        <v>704</v>
      </c>
      <c r="L3132" t="s">
        <v>702</v>
      </c>
    </row>
    <row r="3133" spans="1:12">
      <c r="A3133" t="s">
        <v>698</v>
      </c>
      <c r="B3133" t="s">
        <v>816</v>
      </c>
      <c r="C3133" t="s">
        <v>700</v>
      </c>
      <c r="D3133" t="s">
        <v>1353</v>
      </c>
      <c r="E3133" t="s">
        <v>92</v>
      </c>
      <c r="F3133" s="1">
        <v>44483.796504629601</v>
      </c>
      <c r="G3133" t="s">
        <v>5</v>
      </c>
      <c r="H3133" t="s">
        <v>702</v>
      </c>
      <c r="I3133" t="s">
        <v>703</v>
      </c>
      <c r="J3133" t="s">
        <v>702</v>
      </c>
      <c r="K3133" s="2" t="s">
        <v>704</v>
      </c>
      <c r="L3133" t="s">
        <v>702</v>
      </c>
    </row>
    <row r="3134" spans="1:12">
      <c r="A3134" t="s">
        <v>698</v>
      </c>
      <c r="B3134" t="s">
        <v>2037</v>
      </c>
      <c r="C3134" t="s">
        <v>700</v>
      </c>
      <c r="D3134" t="s">
        <v>988</v>
      </c>
      <c r="E3134" t="s">
        <v>600</v>
      </c>
      <c r="F3134" s="1">
        <v>44483.796689814801</v>
      </c>
      <c r="G3134" t="s">
        <v>5</v>
      </c>
      <c r="H3134" t="s">
        <v>702</v>
      </c>
      <c r="I3134" t="s">
        <v>703</v>
      </c>
      <c r="J3134" t="s">
        <v>702</v>
      </c>
      <c r="K3134" s="2" t="s">
        <v>704</v>
      </c>
      <c r="L3134" t="s">
        <v>702</v>
      </c>
    </row>
    <row r="3135" spans="1:12">
      <c r="A3135" t="s">
        <v>698</v>
      </c>
      <c r="B3135" t="s">
        <v>2037</v>
      </c>
      <c r="C3135" t="s">
        <v>700</v>
      </c>
      <c r="D3135" t="s">
        <v>988</v>
      </c>
      <c r="E3135" t="s">
        <v>600</v>
      </c>
      <c r="F3135" s="1">
        <v>44483.796689814801</v>
      </c>
      <c r="G3135" t="s">
        <v>5</v>
      </c>
      <c r="H3135" t="s">
        <v>702</v>
      </c>
      <c r="I3135" t="s">
        <v>703</v>
      </c>
      <c r="J3135" t="s">
        <v>702</v>
      </c>
      <c r="K3135" s="2" t="s">
        <v>704</v>
      </c>
      <c r="L3135" t="s">
        <v>702</v>
      </c>
    </row>
    <row r="3136" spans="1:12">
      <c r="A3136" t="s">
        <v>698</v>
      </c>
      <c r="B3136" t="s">
        <v>814</v>
      </c>
      <c r="C3136" t="s">
        <v>700</v>
      </c>
      <c r="D3136" t="s">
        <v>1353</v>
      </c>
      <c r="E3136" t="s">
        <v>91</v>
      </c>
      <c r="F3136" s="1">
        <v>44483.7968287037</v>
      </c>
      <c r="G3136" t="s">
        <v>5</v>
      </c>
      <c r="H3136" t="s">
        <v>702</v>
      </c>
      <c r="I3136" t="s">
        <v>703</v>
      </c>
      <c r="J3136" t="s">
        <v>702</v>
      </c>
      <c r="K3136" s="2" t="s">
        <v>704</v>
      </c>
      <c r="L3136" t="s">
        <v>702</v>
      </c>
    </row>
    <row r="3137" spans="1:12">
      <c r="A3137" t="s">
        <v>698</v>
      </c>
      <c r="B3137" t="s">
        <v>816</v>
      </c>
      <c r="C3137" t="s">
        <v>700</v>
      </c>
      <c r="D3137" t="s">
        <v>1353</v>
      </c>
      <c r="E3137" t="s">
        <v>92</v>
      </c>
      <c r="F3137" s="1">
        <v>44483.7968287037</v>
      </c>
      <c r="G3137" t="s">
        <v>5</v>
      </c>
      <c r="H3137" t="s">
        <v>702</v>
      </c>
      <c r="I3137" t="s">
        <v>703</v>
      </c>
      <c r="J3137" t="s">
        <v>702</v>
      </c>
      <c r="K3137" s="2" t="s">
        <v>704</v>
      </c>
      <c r="L3137" t="s">
        <v>702</v>
      </c>
    </row>
    <row r="3138" spans="1:12">
      <c r="A3138" t="s">
        <v>698</v>
      </c>
      <c r="B3138" t="s">
        <v>699</v>
      </c>
      <c r="C3138" t="s">
        <v>700</v>
      </c>
      <c r="D3138" t="s">
        <v>1353</v>
      </c>
      <c r="E3138" t="s">
        <v>19</v>
      </c>
      <c r="F3138" s="1">
        <v>44483.796909722201</v>
      </c>
      <c r="G3138" t="s">
        <v>5</v>
      </c>
      <c r="H3138" t="s">
        <v>702</v>
      </c>
      <c r="I3138" t="s">
        <v>703</v>
      </c>
      <c r="J3138" t="s">
        <v>702</v>
      </c>
      <c r="K3138" s="2" t="s">
        <v>704</v>
      </c>
      <c r="L3138" t="s">
        <v>702</v>
      </c>
    </row>
    <row r="3139" spans="1:12">
      <c r="A3139" t="s">
        <v>698</v>
      </c>
      <c r="B3139" t="s">
        <v>790</v>
      </c>
      <c r="C3139" t="s">
        <v>700</v>
      </c>
      <c r="D3139" t="s">
        <v>1353</v>
      </c>
      <c r="E3139" t="s">
        <v>82</v>
      </c>
      <c r="F3139" s="1">
        <v>44483.796909722201</v>
      </c>
      <c r="G3139" t="s">
        <v>5</v>
      </c>
      <c r="H3139" t="s">
        <v>702</v>
      </c>
      <c r="I3139" t="s">
        <v>703</v>
      </c>
      <c r="J3139" t="s">
        <v>702</v>
      </c>
      <c r="K3139" s="2" t="s">
        <v>704</v>
      </c>
      <c r="L3139" t="s">
        <v>702</v>
      </c>
    </row>
    <row r="3140" spans="1:12">
      <c r="A3140" t="s">
        <v>698</v>
      </c>
      <c r="B3140" t="s">
        <v>699</v>
      </c>
      <c r="C3140" t="s">
        <v>700</v>
      </c>
      <c r="D3140" t="s">
        <v>1353</v>
      </c>
      <c r="E3140" t="s">
        <v>19</v>
      </c>
      <c r="F3140" s="1">
        <v>44483.7969675926</v>
      </c>
      <c r="G3140" t="s">
        <v>5</v>
      </c>
      <c r="H3140" t="s">
        <v>702</v>
      </c>
      <c r="I3140" t="s">
        <v>703</v>
      </c>
      <c r="J3140" t="s">
        <v>702</v>
      </c>
      <c r="K3140" s="2" t="s">
        <v>704</v>
      </c>
      <c r="L3140" t="s">
        <v>702</v>
      </c>
    </row>
    <row r="3141" spans="1:12">
      <c r="A3141" t="s">
        <v>698</v>
      </c>
      <c r="B3141" t="s">
        <v>790</v>
      </c>
      <c r="C3141" t="s">
        <v>700</v>
      </c>
      <c r="D3141" t="s">
        <v>1353</v>
      </c>
      <c r="E3141" t="s">
        <v>82</v>
      </c>
      <c r="F3141" s="1">
        <v>44483.796979166698</v>
      </c>
      <c r="G3141" t="s">
        <v>5</v>
      </c>
      <c r="H3141" t="s">
        <v>702</v>
      </c>
      <c r="I3141" t="s">
        <v>703</v>
      </c>
      <c r="J3141" t="s">
        <v>702</v>
      </c>
      <c r="K3141" s="2" t="s">
        <v>704</v>
      </c>
      <c r="L3141" t="s">
        <v>702</v>
      </c>
    </row>
    <row r="3142" spans="1:12">
      <c r="A3142" t="s">
        <v>698</v>
      </c>
      <c r="B3142" t="s">
        <v>2039</v>
      </c>
      <c r="C3142" t="s">
        <v>700</v>
      </c>
      <c r="D3142" t="s">
        <v>1353</v>
      </c>
      <c r="E3142" t="s">
        <v>601</v>
      </c>
      <c r="F3142" s="1">
        <v>44483.797650462999</v>
      </c>
      <c r="G3142" t="s">
        <v>8</v>
      </c>
      <c r="H3142" t="s">
        <v>702</v>
      </c>
      <c r="I3142" t="s">
        <v>703</v>
      </c>
      <c r="J3142" t="s">
        <v>702</v>
      </c>
      <c r="K3142" s="2" t="s">
        <v>2040</v>
      </c>
      <c r="L3142" t="s">
        <v>702</v>
      </c>
    </row>
    <row r="3143" spans="1:12">
      <c r="A3143" t="s">
        <v>698</v>
      </c>
      <c r="B3143" t="s">
        <v>699</v>
      </c>
      <c r="C3143" t="s">
        <v>700</v>
      </c>
      <c r="D3143" t="s">
        <v>1353</v>
      </c>
      <c r="E3143" t="s">
        <v>19</v>
      </c>
      <c r="F3143" s="1">
        <v>44483.797650462999</v>
      </c>
      <c r="G3143" t="s">
        <v>5</v>
      </c>
      <c r="H3143" t="s">
        <v>702</v>
      </c>
      <c r="I3143" t="s">
        <v>703</v>
      </c>
      <c r="J3143" t="s">
        <v>702</v>
      </c>
      <c r="K3143" s="2" t="s">
        <v>704</v>
      </c>
      <c r="L3143" t="s">
        <v>702</v>
      </c>
    </row>
    <row r="3144" spans="1:12">
      <c r="A3144" t="s">
        <v>698</v>
      </c>
      <c r="B3144" t="s">
        <v>2041</v>
      </c>
      <c r="C3144" t="s">
        <v>700</v>
      </c>
      <c r="D3144" t="s">
        <v>1353</v>
      </c>
      <c r="E3144" t="s">
        <v>602</v>
      </c>
      <c r="F3144" s="1">
        <v>44483.797893518502</v>
      </c>
      <c r="G3144" t="s">
        <v>5</v>
      </c>
      <c r="H3144" t="s">
        <v>702</v>
      </c>
      <c r="I3144" t="s">
        <v>703</v>
      </c>
      <c r="J3144" t="s">
        <v>702</v>
      </c>
      <c r="K3144" s="2" t="s">
        <v>704</v>
      </c>
      <c r="L3144" t="s">
        <v>702</v>
      </c>
    </row>
    <row r="3145" spans="1:12">
      <c r="A3145" t="s">
        <v>698</v>
      </c>
      <c r="B3145" t="s">
        <v>2041</v>
      </c>
      <c r="C3145" t="s">
        <v>700</v>
      </c>
      <c r="D3145" t="s">
        <v>1353</v>
      </c>
      <c r="E3145" t="s">
        <v>602</v>
      </c>
      <c r="F3145" s="1">
        <v>44483.797893518502</v>
      </c>
      <c r="G3145" t="s">
        <v>5</v>
      </c>
      <c r="H3145" t="s">
        <v>702</v>
      </c>
      <c r="I3145" t="s">
        <v>714</v>
      </c>
      <c r="J3145" t="s">
        <v>740</v>
      </c>
      <c r="K3145" s="2" t="s">
        <v>702</v>
      </c>
      <c r="L3145" t="s">
        <v>702</v>
      </c>
    </row>
    <row r="3146" spans="1:12">
      <c r="A3146" t="s">
        <v>698</v>
      </c>
      <c r="B3146" t="s">
        <v>2041</v>
      </c>
      <c r="C3146" t="s">
        <v>700</v>
      </c>
      <c r="D3146" t="s">
        <v>1353</v>
      </c>
      <c r="E3146" t="s">
        <v>602</v>
      </c>
      <c r="F3146" s="1">
        <v>44483.7979976852</v>
      </c>
      <c r="G3146" t="s">
        <v>5</v>
      </c>
      <c r="H3146" t="s">
        <v>702</v>
      </c>
      <c r="I3146" t="s">
        <v>703</v>
      </c>
      <c r="J3146" t="s">
        <v>702</v>
      </c>
      <c r="K3146" s="2" t="s">
        <v>704</v>
      </c>
      <c r="L3146" t="s">
        <v>702</v>
      </c>
    </row>
    <row r="3147" spans="1:12">
      <c r="A3147" t="s">
        <v>698</v>
      </c>
      <c r="B3147" t="s">
        <v>2042</v>
      </c>
      <c r="C3147" t="s">
        <v>700</v>
      </c>
      <c r="D3147" t="s">
        <v>1353</v>
      </c>
      <c r="E3147" t="s">
        <v>603</v>
      </c>
      <c r="F3147" s="1">
        <v>44483.798263888901</v>
      </c>
      <c r="G3147" t="s">
        <v>5</v>
      </c>
      <c r="H3147" t="s">
        <v>702</v>
      </c>
      <c r="I3147" t="s">
        <v>703</v>
      </c>
      <c r="J3147" t="s">
        <v>702</v>
      </c>
      <c r="K3147" s="2" t="s">
        <v>704</v>
      </c>
      <c r="L3147" t="s">
        <v>702</v>
      </c>
    </row>
    <row r="3148" spans="1:12">
      <c r="A3148" t="s">
        <v>698</v>
      </c>
      <c r="B3148" t="s">
        <v>2042</v>
      </c>
      <c r="C3148" t="s">
        <v>700</v>
      </c>
      <c r="D3148" t="s">
        <v>1353</v>
      </c>
      <c r="E3148" t="s">
        <v>603</v>
      </c>
      <c r="F3148" s="1">
        <v>44483.798275462999</v>
      </c>
      <c r="G3148" t="s">
        <v>5</v>
      </c>
      <c r="H3148" t="s">
        <v>702</v>
      </c>
      <c r="I3148" t="s">
        <v>714</v>
      </c>
      <c r="J3148" t="s">
        <v>740</v>
      </c>
      <c r="K3148" s="2" t="s">
        <v>702</v>
      </c>
      <c r="L3148" t="s">
        <v>702</v>
      </c>
    </row>
    <row r="3149" spans="1:12">
      <c r="A3149" t="s">
        <v>698</v>
      </c>
      <c r="B3149" t="s">
        <v>2042</v>
      </c>
      <c r="C3149" t="s">
        <v>700</v>
      </c>
      <c r="D3149" t="s">
        <v>1353</v>
      </c>
      <c r="E3149" t="s">
        <v>603</v>
      </c>
      <c r="F3149" s="1">
        <v>44483.798344907402</v>
      </c>
      <c r="G3149" t="s">
        <v>5</v>
      </c>
      <c r="H3149" t="s">
        <v>702</v>
      </c>
      <c r="I3149" t="s">
        <v>703</v>
      </c>
      <c r="J3149" t="s">
        <v>702</v>
      </c>
      <c r="K3149" s="2" t="s">
        <v>704</v>
      </c>
      <c r="L3149" t="s">
        <v>702</v>
      </c>
    </row>
    <row r="3150" spans="1:12">
      <c r="A3150" t="s">
        <v>698</v>
      </c>
      <c r="B3150" t="s">
        <v>2043</v>
      </c>
      <c r="C3150" t="s">
        <v>700</v>
      </c>
      <c r="D3150" t="s">
        <v>988</v>
      </c>
      <c r="E3150" t="s">
        <v>604</v>
      </c>
      <c r="F3150" s="1">
        <v>44483.799386574101</v>
      </c>
      <c r="G3150" t="s">
        <v>5</v>
      </c>
      <c r="H3150" t="s">
        <v>702</v>
      </c>
      <c r="I3150" t="s">
        <v>703</v>
      </c>
      <c r="J3150" t="s">
        <v>702</v>
      </c>
      <c r="K3150" s="2" t="s">
        <v>704</v>
      </c>
      <c r="L3150" t="s">
        <v>702</v>
      </c>
    </row>
    <row r="3151" spans="1:12">
      <c r="A3151" t="s">
        <v>698</v>
      </c>
      <c r="B3151" t="s">
        <v>2043</v>
      </c>
      <c r="C3151" t="s">
        <v>700</v>
      </c>
      <c r="D3151" t="s">
        <v>988</v>
      </c>
      <c r="E3151" t="s">
        <v>604</v>
      </c>
      <c r="F3151" s="1">
        <v>44483.799479166701</v>
      </c>
      <c r="G3151" t="s">
        <v>5</v>
      </c>
      <c r="H3151" t="s">
        <v>702</v>
      </c>
      <c r="I3151" t="s">
        <v>714</v>
      </c>
      <c r="J3151" t="s">
        <v>740</v>
      </c>
      <c r="K3151" s="2" t="s">
        <v>702</v>
      </c>
      <c r="L3151" t="s">
        <v>702</v>
      </c>
    </row>
    <row r="3152" spans="1:12">
      <c r="A3152" t="s">
        <v>698</v>
      </c>
      <c r="B3152" t="s">
        <v>2043</v>
      </c>
      <c r="C3152" t="s">
        <v>700</v>
      </c>
      <c r="D3152" t="s">
        <v>988</v>
      </c>
      <c r="E3152" t="s">
        <v>604</v>
      </c>
      <c r="F3152" s="1">
        <v>44483.799675925897</v>
      </c>
      <c r="G3152" t="s">
        <v>5</v>
      </c>
      <c r="H3152" t="s">
        <v>702</v>
      </c>
      <c r="I3152" t="s">
        <v>703</v>
      </c>
      <c r="J3152" t="s">
        <v>702</v>
      </c>
      <c r="K3152" s="2" t="s">
        <v>704</v>
      </c>
      <c r="L3152" t="s">
        <v>702</v>
      </c>
    </row>
    <row r="3153" spans="1:12">
      <c r="A3153" t="s">
        <v>698</v>
      </c>
      <c r="B3153" t="s">
        <v>2043</v>
      </c>
      <c r="C3153" t="s">
        <v>700</v>
      </c>
      <c r="D3153" t="s">
        <v>988</v>
      </c>
      <c r="E3153" t="s">
        <v>604</v>
      </c>
      <c r="F3153" s="1">
        <v>44483.799675925897</v>
      </c>
      <c r="G3153" t="s">
        <v>5</v>
      </c>
      <c r="H3153" t="s">
        <v>702</v>
      </c>
      <c r="I3153" t="s">
        <v>703</v>
      </c>
      <c r="J3153" t="s">
        <v>702</v>
      </c>
      <c r="K3153" s="2" t="s">
        <v>704</v>
      </c>
      <c r="L3153" t="s">
        <v>702</v>
      </c>
    </row>
    <row r="3154" spans="1:12">
      <c r="A3154" t="s">
        <v>698</v>
      </c>
      <c r="B3154" t="s">
        <v>2042</v>
      </c>
      <c r="C3154" t="s">
        <v>700</v>
      </c>
      <c r="D3154" t="s">
        <v>1353</v>
      </c>
      <c r="E3154" t="s">
        <v>603</v>
      </c>
      <c r="F3154" s="1">
        <v>44483.800092592603</v>
      </c>
      <c r="G3154" t="s">
        <v>5</v>
      </c>
      <c r="H3154" t="s">
        <v>702</v>
      </c>
      <c r="I3154" t="s">
        <v>703</v>
      </c>
      <c r="J3154" t="s">
        <v>702</v>
      </c>
      <c r="K3154" s="2" t="s">
        <v>704</v>
      </c>
      <c r="L3154" t="s">
        <v>702</v>
      </c>
    </row>
    <row r="3155" spans="1:12">
      <c r="A3155" t="s">
        <v>698</v>
      </c>
      <c r="B3155" t="s">
        <v>2043</v>
      </c>
      <c r="C3155" t="s">
        <v>700</v>
      </c>
      <c r="D3155" t="s">
        <v>988</v>
      </c>
      <c r="E3155" t="s">
        <v>604</v>
      </c>
      <c r="F3155" s="1">
        <v>44483.800138888902</v>
      </c>
      <c r="G3155" t="s">
        <v>5</v>
      </c>
      <c r="H3155" t="s">
        <v>702</v>
      </c>
      <c r="I3155" t="s">
        <v>703</v>
      </c>
      <c r="J3155" t="s">
        <v>702</v>
      </c>
      <c r="K3155" s="2" t="s">
        <v>704</v>
      </c>
      <c r="L3155" t="s">
        <v>702</v>
      </c>
    </row>
    <row r="3156" spans="1:12">
      <c r="A3156" t="s">
        <v>698</v>
      </c>
      <c r="B3156" t="s">
        <v>2042</v>
      </c>
      <c r="C3156" t="s">
        <v>700</v>
      </c>
      <c r="D3156" t="s">
        <v>1353</v>
      </c>
      <c r="E3156" t="s">
        <v>603</v>
      </c>
      <c r="F3156" s="1">
        <v>44483.800150463001</v>
      </c>
      <c r="G3156" t="s">
        <v>5</v>
      </c>
      <c r="H3156" t="s">
        <v>702</v>
      </c>
      <c r="I3156" t="s">
        <v>703</v>
      </c>
      <c r="J3156" t="s">
        <v>702</v>
      </c>
      <c r="K3156" s="2" t="s">
        <v>704</v>
      </c>
      <c r="L3156" t="s">
        <v>702</v>
      </c>
    </row>
    <row r="3157" spans="1:12">
      <c r="A3157" t="s">
        <v>698</v>
      </c>
      <c r="B3157" t="s">
        <v>2042</v>
      </c>
      <c r="C3157" t="s">
        <v>700</v>
      </c>
      <c r="D3157" t="s">
        <v>1353</v>
      </c>
      <c r="E3157" t="s">
        <v>603</v>
      </c>
      <c r="F3157" s="1">
        <v>44483.800150463001</v>
      </c>
      <c r="G3157" t="s">
        <v>5</v>
      </c>
      <c r="H3157" t="s">
        <v>702</v>
      </c>
      <c r="I3157" t="s">
        <v>714</v>
      </c>
      <c r="J3157" t="s">
        <v>740</v>
      </c>
      <c r="K3157" s="2" t="s">
        <v>702</v>
      </c>
      <c r="L3157" t="s">
        <v>702</v>
      </c>
    </row>
    <row r="3158" spans="1:12">
      <c r="A3158" t="s">
        <v>698</v>
      </c>
      <c r="B3158" t="s">
        <v>699</v>
      </c>
      <c r="C3158" t="s">
        <v>700</v>
      </c>
      <c r="D3158" t="s">
        <v>1353</v>
      </c>
      <c r="E3158" t="s">
        <v>19</v>
      </c>
      <c r="F3158" s="1">
        <v>44483.800289351901</v>
      </c>
      <c r="G3158" t="s">
        <v>5</v>
      </c>
      <c r="H3158" t="s">
        <v>702</v>
      </c>
      <c r="I3158" t="s">
        <v>703</v>
      </c>
      <c r="J3158" t="s">
        <v>702</v>
      </c>
      <c r="K3158" s="2" t="s">
        <v>704</v>
      </c>
      <c r="L3158" t="s">
        <v>702</v>
      </c>
    </row>
    <row r="3159" spans="1:12">
      <c r="A3159" t="s">
        <v>698</v>
      </c>
      <c r="B3159" t="s">
        <v>814</v>
      </c>
      <c r="C3159" t="s">
        <v>700</v>
      </c>
      <c r="D3159" t="s">
        <v>1353</v>
      </c>
      <c r="E3159" t="s">
        <v>91</v>
      </c>
      <c r="F3159" s="1">
        <v>44483.800335648099</v>
      </c>
      <c r="G3159" t="s">
        <v>5</v>
      </c>
      <c r="H3159" t="s">
        <v>702</v>
      </c>
      <c r="I3159" t="s">
        <v>703</v>
      </c>
      <c r="J3159" t="s">
        <v>702</v>
      </c>
      <c r="K3159" s="2" t="s">
        <v>704</v>
      </c>
      <c r="L3159" t="s">
        <v>702</v>
      </c>
    </row>
    <row r="3160" spans="1:12">
      <c r="A3160" t="s">
        <v>698</v>
      </c>
      <c r="B3160" t="s">
        <v>816</v>
      </c>
      <c r="C3160" t="s">
        <v>700</v>
      </c>
      <c r="D3160" t="s">
        <v>1353</v>
      </c>
      <c r="E3160" t="s">
        <v>92</v>
      </c>
      <c r="F3160" s="1">
        <v>44483.800335648099</v>
      </c>
      <c r="G3160" t="s">
        <v>5</v>
      </c>
      <c r="H3160" t="s">
        <v>702</v>
      </c>
      <c r="I3160" t="s">
        <v>703</v>
      </c>
      <c r="J3160" t="s">
        <v>702</v>
      </c>
      <c r="K3160" s="2" t="s">
        <v>704</v>
      </c>
      <c r="L3160" t="s">
        <v>702</v>
      </c>
    </row>
    <row r="3161" spans="1:12">
      <c r="A3161" t="s">
        <v>698</v>
      </c>
      <c r="B3161" t="s">
        <v>2042</v>
      </c>
      <c r="C3161" t="s">
        <v>700</v>
      </c>
      <c r="D3161" t="s">
        <v>1353</v>
      </c>
      <c r="E3161" t="s">
        <v>603</v>
      </c>
      <c r="F3161" s="1">
        <v>44483.801261574103</v>
      </c>
      <c r="G3161" t="s">
        <v>5</v>
      </c>
      <c r="H3161" t="s">
        <v>702</v>
      </c>
      <c r="I3161" t="s">
        <v>714</v>
      </c>
      <c r="J3161" t="s">
        <v>740</v>
      </c>
      <c r="K3161" s="2" t="s">
        <v>702</v>
      </c>
      <c r="L3161" t="s">
        <v>702</v>
      </c>
    </row>
    <row r="3162" spans="1:12">
      <c r="A3162" t="s">
        <v>698</v>
      </c>
      <c r="B3162" t="s">
        <v>698</v>
      </c>
      <c r="C3162" t="s">
        <v>713</v>
      </c>
      <c r="D3162" t="s">
        <v>1353</v>
      </c>
      <c r="E3162" t="s">
        <v>28</v>
      </c>
      <c r="F3162" s="1">
        <v>44483.802268518499</v>
      </c>
      <c r="G3162" t="s">
        <v>6</v>
      </c>
      <c r="H3162" t="s">
        <v>702</v>
      </c>
      <c r="I3162" t="s">
        <v>714</v>
      </c>
      <c r="J3162" t="s">
        <v>702</v>
      </c>
      <c r="K3162" s="2" t="s">
        <v>1299</v>
      </c>
      <c r="L3162" t="s">
        <v>702</v>
      </c>
    </row>
    <row r="3163" spans="1:12">
      <c r="A3163" t="s">
        <v>698</v>
      </c>
      <c r="B3163" t="s">
        <v>699</v>
      </c>
      <c r="C3163" t="s">
        <v>700</v>
      </c>
      <c r="D3163" t="s">
        <v>1353</v>
      </c>
      <c r="E3163" t="s">
        <v>19</v>
      </c>
      <c r="F3163" s="1">
        <v>44483.8032060185</v>
      </c>
      <c r="G3163" t="s">
        <v>5</v>
      </c>
      <c r="H3163" t="s">
        <v>702</v>
      </c>
      <c r="I3163" t="s">
        <v>703</v>
      </c>
      <c r="J3163" t="s">
        <v>702</v>
      </c>
      <c r="K3163" s="2" t="s">
        <v>704</v>
      </c>
      <c r="L3163" t="s">
        <v>702</v>
      </c>
    </row>
    <row r="3164" spans="1:12">
      <c r="A3164" t="s">
        <v>698</v>
      </c>
      <c r="B3164" t="s">
        <v>814</v>
      </c>
      <c r="C3164" t="s">
        <v>700</v>
      </c>
      <c r="D3164" t="s">
        <v>1353</v>
      </c>
      <c r="E3164" t="s">
        <v>91</v>
      </c>
      <c r="F3164" s="1">
        <v>44483.803310185198</v>
      </c>
      <c r="G3164" t="s">
        <v>5</v>
      </c>
      <c r="H3164" t="s">
        <v>702</v>
      </c>
      <c r="I3164" t="s">
        <v>703</v>
      </c>
      <c r="J3164" t="s">
        <v>702</v>
      </c>
      <c r="K3164" s="2" t="s">
        <v>704</v>
      </c>
      <c r="L3164" t="s">
        <v>702</v>
      </c>
    </row>
    <row r="3165" spans="1:12">
      <c r="A3165" t="s">
        <v>698</v>
      </c>
      <c r="B3165" t="s">
        <v>816</v>
      </c>
      <c r="C3165" t="s">
        <v>700</v>
      </c>
      <c r="D3165" t="s">
        <v>1353</v>
      </c>
      <c r="E3165" t="s">
        <v>92</v>
      </c>
      <c r="F3165" s="1">
        <v>44483.803310185198</v>
      </c>
      <c r="G3165" t="s">
        <v>5</v>
      </c>
      <c r="H3165" t="s">
        <v>702</v>
      </c>
      <c r="I3165" t="s">
        <v>703</v>
      </c>
      <c r="J3165" t="s">
        <v>702</v>
      </c>
      <c r="K3165" s="2" t="s">
        <v>704</v>
      </c>
      <c r="L3165" t="s">
        <v>702</v>
      </c>
    </row>
    <row r="3166" spans="1:12">
      <c r="A3166" t="s">
        <v>698</v>
      </c>
      <c r="B3166" t="s">
        <v>699</v>
      </c>
      <c r="C3166" t="s">
        <v>700</v>
      </c>
      <c r="D3166" t="s">
        <v>1353</v>
      </c>
      <c r="E3166" t="s">
        <v>19</v>
      </c>
      <c r="F3166" s="1">
        <v>44483.805347222202</v>
      </c>
      <c r="G3166" t="s">
        <v>5</v>
      </c>
      <c r="H3166" t="s">
        <v>702</v>
      </c>
      <c r="I3166" t="s">
        <v>703</v>
      </c>
      <c r="J3166" t="s">
        <v>702</v>
      </c>
      <c r="K3166" s="2" t="s">
        <v>704</v>
      </c>
      <c r="L3166" t="s">
        <v>702</v>
      </c>
    </row>
    <row r="3167" spans="1:12">
      <c r="A3167" t="s">
        <v>698</v>
      </c>
      <c r="B3167" t="s">
        <v>2044</v>
      </c>
      <c r="C3167" t="s">
        <v>700</v>
      </c>
      <c r="D3167" t="s">
        <v>1353</v>
      </c>
      <c r="E3167" t="s">
        <v>605</v>
      </c>
      <c r="F3167" s="1">
        <v>44483.812974537002</v>
      </c>
      <c r="G3167" t="s">
        <v>5</v>
      </c>
      <c r="H3167" t="s">
        <v>702</v>
      </c>
      <c r="I3167" t="s">
        <v>703</v>
      </c>
      <c r="J3167" t="s">
        <v>702</v>
      </c>
      <c r="K3167" s="2" t="s">
        <v>704</v>
      </c>
      <c r="L3167" t="s">
        <v>702</v>
      </c>
    </row>
    <row r="3168" spans="1:12">
      <c r="A3168" t="s">
        <v>698</v>
      </c>
      <c r="B3168" t="s">
        <v>699</v>
      </c>
      <c r="C3168" t="s">
        <v>700</v>
      </c>
      <c r="D3168" t="s">
        <v>1353</v>
      </c>
      <c r="E3168" t="s">
        <v>19</v>
      </c>
      <c r="F3168" s="1">
        <v>44483.813136574099</v>
      </c>
      <c r="G3168" t="s">
        <v>5</v>
      </c>
      <c r="H3168" t="s">
        <v>702</v>
      </c>
      <c r="I3168" t="s">
        <v>703</v>
      </c>
      <c r="J3168" t="s">
        <v>702</v>
      </c>
      <c r="K3168" s="2" t="s">
        <v>704</v>
      </c>
      <c r="L3168" t="s">
        <v>702</v>
      </c>
    </row>
    <row r="3169" spans="1:12">
      <c r="A3169" t="s">
        <v>698</v>
      </c>
      <c r="B3169" t="s">
        <v>814</v>
      </c>
      <c r="C3169" t="s">
        <v>700</v>
      </c>
      <c r="D3169" t="s">
        <v>1353</v>
      </c>
      <c r="E3169" t="s">
        <v>91</v>
      </c>
      <c r="F3169" s="1">
        <v>44483.813136574099</v>
      </c>
      <c r="G3169" t="s">
        <v>5</v>
      </c>
      <c r="H3169" t="s">
        <v>702</v>
      </c>
      <c r="I3169" t="s">
        <v>703</v>
      </c>
      <c r="J3169" t="s">
        <v>702</v>
      </c>
      <c r="K3169" s="2" t="s">
        <v>704</v>
      </c>
      <c r="L3169" t="s">
        <v>702</v>
      </c>
    </row>
    <row r="3170" spans="1:12">
      <c r="A3170" t="s">
        <v>698</v>
      </c>
      <c r="B3170" t="s">
        <v>816</v>
      </c>
      <c r="C3170" t="s">
        <v>700</v>
      </c>
      <c r="D3170" t="s">
        <v>1353</v>
      </c>
      <c r="E3170" t="s">
        <v>92</v>
      </c>
      <c r="F3170" s="1">
        <v>44483.813136574099</v>
      </c>
      <c r="G3170" t="s">
        <v>5</v>
      </c>
      <c r="H3170" t="s">
        <v>702</v>
      </c>
      <c r="I3170" t="s">
        <v>703</v>
      </c>
      <c r="J3170" t="s">
        <v>702</v>
      </c>
      <c r="K3170" s="2" t="s">
        <v>704</v>
      </c>
      <c r="L3170" t="s">
        <v>702</v>
      </c>
    </row>
    <row r="3171" spans="1:12">
      <c r="A3171" t="s">
        <v>698</v>
      </c>
      <c r="B3171" t="s">
        <v>814</v>
      </c>
      <c r="C3171" t="s">
        <v>700</v>
      </c>
      <c r="D3171" t="s">
        <v>1353</v>
      </c>
      <c r="E3171" t="s">
        <v>91</v>
      </c>
      <c r="F3171" s="1">
        <v>44483.813194444403</v>
      </c>
      <c r="G3171" t="s">
        <v>5</v>
      </c>
      <c r="H3171" t="s">
        <v>702</v>
      </c>
      <c r="I3171" t="s">
        <v>703</v>
      </c>
      <c r="J3171" t="s">
        <v>702</v>
      </c>
      <c r="K3171" s="2" t="s">
        <v>704</v>
      </c>
      <c r="L3171" t="s">
        <v>702</v>
      </c>
    </row>
    <row r="3172" spans="1:12">
      <c r="A3172" t="s">
        <v>698</v>
      </c>
      <c r="B3172" t="s">
        <v>816</v>
      </c>
      <c r="C3172" t="s">
        <v>700</v>
      </c>
      <c r="D3172" t="s">
        <v>1353</v>
      </c>
      <c r="E3172" t="s">
        <v>92</v>
      </c>
      <c r="F3172" s="1">
        <v>44483.813194444403</v>
      </c>
      <c r="G3172" t="s">
        <v>5</v>
      </c>
      <c r="H3172" t="s">
        <v>702</v>
      </c>
      <c r="I3172" t="s">
        <v>703</v>
      </c>
      <c r="J3172" t="s">
        <v>702</v>
      </c>
      <c r="K3172" s="2" t="s">
        <v>704</v>
      </c>
      <c r="L3172" t="s">
        <v>702</v>
      </c>
    </row>
    <row r="3173" spans="1:12">
      <c r="A3173" t="s">
        <v>698</v>
      </c>
      <c r="B3173" t="s">
        <v>699</v>
      </c>
      <c r="C3173" t="s">
        <v>700</v>
      </c>
      <c r="D3173" t="s">
        <v>1353</v>
      </c>
      <c r="E3173" t="s">
        <v>19</v>
      </c>
      <c r="F3173" s="1">
        <v>44483.813587962999</v>
      </c>
      <c r="G3173" t="s">
        <v>5</v>
      </c>
      <c r="H3173" t="s">
        <v>702</v>
      </c>
      <c r="I3173" t="s">
        <v>703</v>
      </c>
      <c r="J3173" t="s">
        <v>702</v>
      </c>
      <c r="K3173" s="2" t="s">
        <v>704</v>
      </c>
      <c r="L3173" t="s">
        <v>702</v>
      </c>
    </row>
    <row r="3174" spans="1:12">
      <c r="A3174" t="s">
        <v>698</v>
      </c>
      <c r="B3174" t="s">
        <v>2045</v>
      </c>
      <c r="C3174" t="s">
        <v>819</v>
      </c>
      <c r="D3174" t="s">
        <v>1353</v>
      </c>
      <c r="E3174" t="s">
        <v>606</v>
      </c>
      <c r="F3174" s="1">
        <v>44483.813993055599</v>
      </c>
      <c r="G3174" t="s">
        <v>8</v>
      </c>
      <c r="H3174" t="s">
        <v>702</v>
      </c>
      <c r="I3174" t="s">
        <v>703</v>
      </c>
      <c r="J3174" t="s">
        <v>702</v>
      </c>
      <c r="K3174" s="2" t="s">
        <v>702</v>
      </c>
      <c r="L3174" t="s">
        <v>702</v>
      </c>
    </row>
    <row r="3175" spans="1:12">
      <c r="A3175" t="s">
        <v>698</v>
      </c>
      <c r="B3175" t="s">
        <v>699</v>
      </c>
      <c r="C3175" t="s">
        <v>700</v>
      </c>
      <c r="D3175" t="s">
        <v>1353</v>
      </c>
      <c r="E3175" t="s">
        <v>19</v>
      </c>
      <c r="F3175" s="1">
        <v>44483.813993055599</v>
      </c>
      <c r="G3175" t="s">
        <v>5</v>
      </c>
      <c r="H3175" t="s">
        <v>702</v>
      </c>
      <c r="I3175" t="s">
        <v>703</v>
      </c>
      <c r="J3175" t="s">
        <v>702</v>
      </c>
      <c r="K3175" s="2" t="s">
        <v>704</v>
      </c>
      <c r="L3175" t="s">
        <v>702</v>
      </c>
    </row>
    <row r="3176" spans="1:12">
      <c r="A3176" t="s">
        <v>698</v>
      </c>
      <c r="B3176" t="s">
        <v>2046</v>
      </c>
      <c r="C3176" t="s">
        <v>700</v>
      </c>
      <c r="D3176" t="s">
        <v>2047</v>
      </c>
      <c r="E3176" t="s">
        <v>607</v>
      </c>
      <c r="F3176" s="1">
        <v>44483.825347222199</v>
      </c>
      <c r="G3176" t="s">
        <v>8</v>
      </c>
      <c r="H3176" t="s">
        <v>702</v>
      </c>
      <c r="I3176" t="s">
        <v>703</v>
      </c>
      <c r="J3176" t="s">
        <v>702</v>
      </c>
      <c r="K3176" s="2" t="s">
        <v>702</v>
      </c>
      <c r="L3176" t="s">
        <v>702</v>
      </c>
    </row>
    <row r="3177" spans="1:12">
      <c r="A3177" t="s">
        <v>698</v>
      </c>
      <c r="B3177" t="s">
        <v>2046</v>
      </c>
      <c r="C3177" t="s">
        <v>797</v>
      </c>
      <c r="D3177" t="s">
        <v>2047</v>
      </c>
      <c r="E3177" t="s">
        <v>161</v>
      </c>
      <c r="F3177" s="1">
        <v>44483.825347222199</v>
      </c>
      <c r="G3177" t="s">
        <v>8</v>
      </c>
      <c r="H3177" t="s">
        <v>702</v>
      </c>
      <c r="I3177" t="s">
        <v>703</v>
      </c>
      <c r="J3177" t="s">
        <v>702</v>
      </c>
      <c r="K3177" s="2" t="s">
        <v>2048</v>
      </c>
      <c r="L3177" t="s">
        <v>702</v>
      </c>
    </row>
    <row r="3178" spans="1:12">
      <c r="A3178" t="s">
        <v>698</v>
      </c>
      <c r="B3178" t="s">
        <v>2049</v>
      </c>
      <c r="C3178" t="s">
        <v>700</v>
      </c>
      <c r="D3178" t="s">
        <v>1733</v>
      </c>
      <c r="E3178" t="s">
        <v>608</v>
      </c>
      <c r="F3178" s="1">
        <v>44483.827743055597</v>
      </c>
      <c r="G3178" t="s">
        <v>8</v>
      </c>
      <c r="H3178" t="s">
        <v>702</v>
      </c>
      <c r="I3178" t="s">
        <v>703</v>
      </c>
      <c r="J3178" t="s">
        <v>702</v>
      </c>
      <c r="K3178" s="2" t="s">
        <v>702</v>
      </c>
      <c r="L3178" t="s">
        <v>702</v>
      </c>
    </row>
    <row r="3179" spans="1:12">
      <c r="A3179" t="s">
        <v>698</v>
      </c>
      <c r="B3179" t="s">
        <v>2049</v>
      </c>
      <c r="C3179" t="s">
        <v>797</v>
      </c>
      <c r="D3179" t="s">
        <v>1733</v>
      </c>
      <c r="E3179" t="s">
        <v>524</v>
      </c>
      <c r="F3179" s="1">
        <v>44483.827743055597</v>
      </c>
      <c r="G3179" t="s">
        <v>8</v>
      </c>
      <c r="H3179" t="s">
        <v>702</v>
      </c>
      <c r="I3179" t="s">
        <v>703</v>
      </c>
      <c r="J3179" t="s">
        <v>702</v>
      </c>
      <c r="K3179" s="2" t="s">
        <v>2050</v>
      </c>
      <c r="L3179" t="s">
        <v>702</v>
      </c>
    </row>
    <row r="3180" spans="1:12">
      <c r="A3180" t="s">
        <v>698</v>
      </c>
      <c r="B3180" t="s">
        <v>2051</v>
      </c>
      <c r="C3180" t="s">
        <v>700</v>
      </c>
      <c r="D3180" t="s">
        <v>1733</v>
      </c>
      <c r="E3180" t="s">
        <v>609</v>
      </c>
      <c r="F3180" s="1">
        <v>44483.8278125</v>
      </c>
      <c r="G3180" t="s">
        <v>8</v>
      </c>
      <c r="H3180" t="s">
        <v>702</v>
      </c>
      <c r="I3180" t="s">
        <v>703</v>
      </c>
      <c r="J3180" t="s">
        <v>702</v>
      </c>
      <c r="K3180" s="2" t="s">
        <v>702</v>
      </c>
      <c r="L3180" t="s">
        <v>702</v>
      </c>
    </row>
    <row r="3181" spans="1:12">
      <c r="A3181" t="s">
        <v>698</v>
      </c>
      <c r="B3181" t="s">
        <v>2051</v>
      </c>
      <c r="C3181" t="s">
        <v>797</v>
      </c>
      <c r="D3181" t="s">
        <v>1733</v>
      </c>
      <c r="E3181" t="s">
        <v>524</v>
      </c>
      <c r="F3181" s="1">
        <v>44483.8278125</v>
      </c>
      <c r="G3181" t="s">
        <v>8</v>
      </c>
      <c r="H3181" t="s">
        <v>702</v>
      </c>
      <c r="I3181" t="s">
        <v>703</v>
      </c>
      <c r="J3181" t="s">
        <v>702</v>
      </c>
      <c r="K3181" s="2" t="s">
        <v>2052</v>
      </c>
      <c r="L3181" t="s">
        <v>702</v>
      </c>
    </row>
    <row r="3182" spans="1:12">
      <c r="A3182" t="s">
        <v>698</v>
      </c>
      <c r="B3182" t="s">
        <v>2053</v>
      </c>
      <c r="C3182" t="s">
        <v>700</v>
      </c>
      <c r="D3182" t="s">
        <v>1733</v>
      </c>
      <c r="E3182" t="s">
        <v>610</v>
      </c>
      <c r="F3182" s="1">
        <v>44483.8279861111</v>
      </c>
      <c r="G3182" t="s">
        <v>8</v>
      </c>
      <c r="H3182" t="s">
        <v>702</v>
      </c>
      <c r="I3182" t="s">
        <v>703</v>
      </c>
      <c r="J3182" t="s">
        <v>702</v>
      </c>
      <c r="K3182" s="2" t="s">
        <v>702</v>
      </c>
      <c r="L3182" t="s">
        <v>702</v>
      </c>
    </row>
    <row r="3183" spans="1:12">
      <c r="A3183" t="s">
        <v>698</v>
      </c>
      <c r="B3183" t="s">
        <v>2053</v>
      </c>
      <c r="C3183" t="s">
        <v>797</v>
      </c>
      <c r="D3183" t="s">
        <v>1733</v>
      </c>
      <c r="E3183" t="s">
        <v>524</v>
      </c>
      <c r="F3183" s="1">
        <v>44483.8279861111</v>
      </c>
      <c r="G3183" t="s">
        <v>8</v>
      </c>
      <c r="H3183" t="s">
        <v>702</v>
      </c>
      <c r="I3183" t="s">
        <v>703</v>
      </c>
      <c r="J3183" t="s">
        <v>702</v>
      </c>
      <c r="K3183" s="2" t="s">
        <v>2054</v>
      </c>
      <c r="L3183" t="s">
        <v>702</v>
      </c>
    </row>
    <row r="3184" spans="1:12">
      <c r="A3184" t="s">
        <v>698</v>
      </c>
      <c r="B3184" t="s">
        <v>2055</v>
      </c>
      <c r="C3184" t="s">
        <v>819</v>
      </c>
      <c r="D3184" t="s">
        <v>2056</v>
      </c>
      <c r="E3184" t="s">
        <v>611</v>
      </c>
      <c r="F3184" s="1">
        <v>44483.828020833302</v>
      </c>
      <c r="G3184" t="s">
        <v>9</v>
      </c>
      <c r="H3184" t="s">
        <v>702</v>
      </c>
      <c r="I3184" t="s">
        <v>703</v>
      </c>
      <c r="J3184" t="s">
        <v>702</v>
      </c>
      <c r="K3184" s="2" t="s">
        <v>702</v>
      </c>
      <c r="L3184" t="s">
        <v>702</v>
      </c>
    </row>
    <row r="3185" spans="1:12">
      <c r="A3185" t="s">
        <v>698</v>
      </c>
      <c r="B3185" t="s">
        <v>2057</v>
      </c>
      <c r="C3185" t="s">
        <v>797</v>
      </c>
      <c r="D3185" t="s">
        <v>2056</v>
      </c>
      <c r="E3185" t="s">
        <v>612</v>
      </c>
      <c r="F3185" s="1">
        <v>44483.828020833302</v>
      </c>
      <c r="G3185" t="s">
        <v>10</v>
      </c>
      <c r="H3185" t="s">
        <v>702</v>
      </c>
      <c r="I3185" t="s">
        <v>703</v>
      </c>
      <c r="J3185" t="s">
        <v>702</v>
      </c>
      <c r="K3185" s="2" t="s">
        <v>2058</v>
      </c>
      <c r="L3185" t="s">
        <v>702</v>
      </c>
    </row>
    <row r="3186" spans="1:12">
      <c r="A3186" t="s">
        <v>698</v>
      </c>
      <c r="B3186" t="s">
        <v>1462</v>
      </c>
      <c r="C3186" t="s">
        <v>700</v>
      </c>
      <c r="D3186" t="s">
        <v>1482</v>
      </c>
      <c r="E3186" t="s">
        <v>399</v>
      </c>
      <c r="F3186" s="1">
        <v>44483.832060185203</v>
      </c>
      <c r="G3186" t="s">
        <v>5</v>
      </c>
      <c r="H3186" t="s">
        <v>702</v>
      </c>
      <c r="I3186" t="s">
        <v>703</v>
      </c>
      <c r="J3186" t="s">
        <v>702</v>
      </c>
      <c r="K3186" s="2" t="s">
        <v>704</v>
      </c>
      <c r="L3186" t="s">
        <v>702</v>
      </c>
    </row>
    <row r="3187" spans="1:12">
      <c r="A3187" t="s">
        <v>698</v>
      </c>
      <c r="B3187" t="s">
        <v>1462</v>
      </c>
      <c r="C3187" t="s">
        <v>700</v>
      </c>
      <c r="D3187" t="s">
        <v>2056</v>
      </c>
      <c r="E3187" t="s">
        <v>399</v>
      </c>
      <c r="F3187" s="1">
        <v>44483.832256944399</v>
      </c>
      <c r="G3187" t="s">
        <v>5</v>
      </c>
      <c r="H3187" t="s">
        <v>702</v>
      </c>
      <c r="I3187" t="s">
        <v>703</v>
      </c>
      <c r="J3187" t="s">
        <v>702</v>
      </c>
      <c r="K3187" s="2" t="s">
        <v>704</v>
      </c>
      <c r="L3187" t="s">
        <v>702</v>
      </c>
    </row>
    <row r="3188" spans="1:12">
      <c r="A3188" t="s">
        <v>698</v>
      </c>
      <c r="B3188" t="s">
        <v>834</v>
      </c>
      <c r="C3188" t="s">
        <v>700</v>
      </c>
      <c r="D3188" t="s">
        <v>1482</v>
      </c>
      <c r="E3188" t="s">
        <v>101</v>
      </c>
      <c r="F3188" s="1">
        <v>44483.832754629599</v>
      </c>
      <c r="G3188" t="s">
        <v>5</v>
      </c>
      <c r="H3188" t="s">
        <v>702</v>
      </c>
      <c r="I3188" t="s">
        <v>703</v>
      </c>
      <c r="J3188" t="s">
        <v>702</v>
      </c>
      <c r="K3188" s="2" t="s">
        <v>704</v>
      </c>
      <c r="L3188" t="s">
        <v>702</v>
      </c>
    </row>
    <row r="3189" spans="1:12">
      <c r="A3189" t="s">
        <v>698</v>
      </c>
      <c r="B3189" t="s">
        <v>787</v>
      </c>
      <c r="C3189" t="s">
        <v>700</v>
      </c>
      <c r="D3189" t="s">
        <v>897</v>
      </c>
      <c r="E3189" t="s">
        <v>80</v>
      </c>
      <c r="F3189" s="1">
        <v>44483.836620370399</v>
      </c>
      <c r="G3189" t="s">
        <v>5</v>
      </c>
      <c r="H3189" t="s">
        <v>702</v>
      </c>
      <c r="I3189" t="s">
        <v>714</v>
      </c>
      <c r="J3189" t="s">
        <v>734</v>
      </c>
      <c r="K3189" s="2" t="s">
        <v>702</v>
      </c>
      <c r="L3189" t="s">
        <v>702</v>
      </c>
    </row>
    <row r="3190" spans="1:12">
      <c r="A3190" t="s">
        <v>698</v>
      </c>
      <c r="B3190" t="s">
        <v>787</v>
      </c>
      <c r="C3190" t="s">
        <v>700</v>
      </c>
      <c r="D3190" t="s">
        <v>897</v>
      </c>
      <c r="E3190" t="s">
        <v>80</v>
      </c>
      <c r="F3190" s="1">
        <v>44483.836724537003</v>
      </c>
      <c r="G3190" t="s">
        <v>5</v>
      </c>
      <c r="H3190" t="s">
        <v>702</v>
      </c>
      <c r="I3190" t="s">
        <v>703</v>
      </c>
      <c r="J3190" t="s">
        <v>702</v>
      </c>
      <c r="K3190" s="2" t="s">
        <v>704</v>
      </c>
      <c r="L3190" t="s">
        <v>702</v>
      </c>
    </row>
    <row r="3191" spans="1:12">
      <c r="A3191" t="s">
        <v>698</v>
      </c>
      <c r="B3191" t="s">
        <v>1710</v>
      </c>
      <c r="C3191" t="s">
        <v>700</v>
      </c>
      <c r="D3191" t="s">
        <v>897</v>
      </c>
      <c r="E3191" t="s">
        <v>473</v>
      </c>
      <c r="F3191" s="1">
        <v>44483.837430555599</v>
      </c>
      <c r="G3191" t="s">
        <v>5</v>
      </c>
      <c r="H3191" t="s">
        <v>702</v>
      </c>
      <c r="I3191" t="s">
        <v>714</v>
      </c>
      <c r="J3191" t="s">
        <v>734</v>
      </c>
      <c r="K3191" s="2" t="s">
        <v>702</v>
      </c>
      <c r="L3191" t="s">
        <v>702</v>
      </c>
    </row>
    <row r="3192" spans="1:12">
      <c r="A3192" t="s">
        <v>698</v>
      </c>
      <c r="B3192" t="s">
        <v>1710</v>
      </c>
      <c r="C3192" t="s">
        <v>700</v>
      </c>
      <c r="D3192" t="s">
        <v>897</v>
      </c>
      <c r="E3192" t="s">
        <v>473</v>
      </c>
      <c r="F3192" s="1">
        <v>44483.837500000001</v>
      </c>
      <c r="G3192" t="s">
        <v>5</v>
      </c>
      <c r="H3192" t="s">
        <v>702</v>
      </c>
      <c r="I3192" t="s">
        <v>703</v>
      </c>
      <c r="J3192" t="s">
        <v>702</v>
      </c>
      <c r="K3192" s="2" t="s">
        <v>704</v>
      </c>
      <c r="L3192" t="s">
        <v>702</v>
      </c>
    </row>
    <row r="3193" spans="1:12">
      <c r="A3193" t="s">
        <v>698</v>
      </c>
      <c r="B3193" t="s">
        <v>2059</v>
      </c>
      <c r="C3193" t="s">
        <v>700</v>
      </c>
      <c r="D3193" t="s">
        <v>897</v>
      </c>
      <c r="E3193" t="s">
        <v>613</v>
      </c>
      <c r="F3193" s="1">
        <v>44483.839432870402</v>
      </c>
      <c r="G3193" t="s">
        <v>5</v>
      </c>
      <c r="H3193" t="s">
        <v>702</v>
      </c>
      <c r="I3193" t="s">
        <v>703</v>
      </c>
      <c r="J3193" t="s">
        <v>702</v>
      </c>
      <c r="K3193" s="2" t="s">
        <v>704</v>
      </c>
      <c r="L3193" t="s">
        <v>702</v>
      </c>
    </row>
    <row r="3194" spans="1:12">
      <c r="A3194" t="s">
        <v>698</v>
      </c>
      <c r="B3194" t="s">
        <v>2059</v>
      </c>
      <c r="C3194" t="s">
        <v>700</v>
      </c>
      <c r="D3194" t="s">
        <v>897</v>
      </c>
      <c r="E3194" t="s">
        <v>613</v>
      </c>
      <c r="F3194" s="1">
        <v>44483.839467592603</v>
      </c>
      <c r="G3194" t="s">
        <v>5</v>
      </c>
      <c r="H3194" t="s">
        <v>702</v>
      </c>
      <c r="I3194" t="s">
        <v>714</v>
      </c>
      <c r="J3194" t="s">
        <v>734</v>
      </c>
      <c r="K3194" s="2" t="s">
        <v>702</v>
      </c>
      <c r="L3194" t="s">
        <v>702</v>
      </c>
    </row>
    <row r="3195" spans="1:12">
      <c r="A3195" t="s">
        <v>698</v>
      </c>
      <c r="B3195" t="s">
        <v>1706</v>
      </c>
      <c r="C3195" t="s">
        <v>700</v>
      </c>
      <c r="D3195" t="s">
        <v>897</v>
      </c>
      <c r="E3195" t="s">
        <v>471</v>
      </c>
      <c r="F3195" s="1">
        <v>44483.839791666702</v>
      </c>
      <c r="G3195" t="s">
        <v>5</v>
      </c>
      <c r="H3195" t="s">
        <v>702</v>
      </c>
      <c r="I3195" t="s">
        <v>714</v>
      </c>
      <c r="J3195" t="s">
        <v>734</v>
      </c>
      <c r="K3195" s="2" t="s">
        <v>702</v>
      </c>
      <c r="L3195" t="s">
        <v>702</v>
      </c>
    </row>
    <row r="3196" spans="1:12">
      <c r="A3196" t="s">
        <v>698</v>
      </c>
      <c r="B3196" t="s">
        <v>787</v>
      </c>
      <c r="C3196" t="s">
        <v>700</v>
      </c>
      <c r="D3196" t="s">
        <v>897</v>
      </c>
      <c r="E3196" t="s">
        <v>80</v>
      </c>
      <c r="F3196" s="1">
        <v>44483.840115740699</v>
      </c>
      <c r="G3196" t="s">
        <v>5</v>
      </c>
      <c r="H3196" t="s">
        <v>702</v>
      </c>
      <c r="I3196" t="s">
        <v>714</v>
      </c>
      <c r="J3196" t="s">
        <v>734</v>
      </c>
      <c r="K3196" s="2" t="s">
        <v>702</v>
      </c>
      <c r="L3196" t="s">
        <v>702</v>
      </c>
    </row>
    <row r="3197" spans="1:12">
      <c r="A3197" t="s">
        <v>698</v>
      </c>
      <c r="B3197" t="s">
        <v>2060</v>
      </c>
      <c r="C3197" t="s">
        <v>819</v>
      </c>
      <c r="D3197" t="s">
        <v>1482</v>
      </c>
      <c r="E3197" t="s">
        <v>614</v>
      </c>
      <c r="F3197" s="1">
        <v>44483.840439814798</v>
      </c>
      <c r="G3197" t="s">
        <v>8</v>
      </c>
      <c r="H3197" t="s">
        <v>702</v>
      </c>
      <c r="I3197" t="s">
        <v>703</v>
      </c>
      <c r="J3197" t="s">
        <v>702</v>
      </c>
      <c r="K3197" s="2" t="s">
        <v>702</v>
      </c>
      <c r="L3197" t="s">
        <v>702</v>
      </c>
    </row>
    <row r="3198" spans="1:12">
      <c r="A3198" t="s">
        <v>698</v>
      </c>
      <c r="B3198" t="s">
        <v>735</v>
      </c>
      <c r="C3198" t="s">
        <v>700</v>
      </c>
      <c r="D3198" t="s">
        <v>897</v>
      </c>
      <c r="E3198" t="s">
        <v>34</v>
      </c>
      <c r="F3198" s="1">
        <v>44483.840451388904</v>
      </c>
      <c r="G3198" t="s">
        <v>5</v>
      </c>
      <c r="H3198" t="s">
        <v>702</v>
      </c>
      <c r="I3198" t="s">
        <v>714</v>
      </c>
      <c r="J3198" t="s">
        <v>734</v>
      </c>
      <c r="K3198" s="2" t="s">
        <v>702</v>
      </c>
      <c r="L3198" t="s">
        <v>702</v>
      </c>
    </row>
    <row r="3199" spans="1:12">
      <c r="A3199" t="s">
        <v>698</v>
      </c>
      <c r="B3199" t="s">
        <v>735</v>
      </c>
      <c r="C3199" t="s">
        <v>700</v>
      </c>
      <c r="D3199" t="s">
        <v>897</v>
      </c>
      <c r="E3199" t="s">
        <v>34</v>
      </c>
      <c r="F3199" s="1">
        <v>44483.840462963002</v>
      </c>
      <c r="G3199" t="s">
        <v>5</v>
      </c>
      <c r="H3199" t="s">
        <v>702</v>
      </c>
      <c r="I3199" t="s">
        <v>703</v>
      </c>
      <c r="J3199" t="s">
        <v>702</v>
      </c>
      <c r="K3199" s="2" t="s">
        <v>704</v>
      </c>
      <c r="L3199" t="s">
        <v>702</v>
      </c>
    </row>
    <row r="3200" spans="1:12">
      <c r="A3200" t="s">
        <v>698</v>
      </c>
      <c r="B3200" t="s">
        <v>1267</v>
      </c>
      <c r="C3200" t="s">
        <v>700</v>
      </c>
      <c r="D3200" t="s">
        <v>897</v>
      </c>
      <c r="E3200" t="s">
        <v>301</v>
      </c>
      <c r="F3200" s="1">
        <v>44483.840497685203</v>
      </c>
      <c r="G3200" t="s">
        <v>5</v>
      </c>
      <c r="H3200" t="s">
        <v>702</v>
      </c>
      <c r="I3200" t="s">
        <v>703</v>
      </c>
      <c r="J3200" t="s">
        <v>702</v>
      </c>
      <c r="K3200" s="2" t="s">
        <v>704</v>
      </c>
      <c r="L3200" t="s">
        <v>702</v>
      </c>
    </row>
    <row r="3201" spans="1:12">
      <c r="A3201" t="s">
        <v>698</v>
      </c>
      <c r="B3201" t="s">
        <v>1267</v>
      </c>
      <c r="C3201" t="s">
        <v>700</v>
      </c>
      <c r="D3201" t="s">
        <v>897</v>
      </c>
      <c r="E3201" t="s">
        <v>301</v>
      </c>
      <c r="F3201" s="1">
        <v>44483.840590277803</v>
      </c>
      <c r="G3201" t="s">
        <v>5</v>
      </c>
      <c r="H3201" t="s">
        <v>702</v>
      </c>
      <c r="I3201" t="s">
        <v>714</v>
      </c>
      <c r="J3201" t="s">
        <v>734</v>
      </c>
      <c r="K3201" s="2" t="s">
        <v>702</v>
      </c>
      <c r="L3201" t="s">
        <v>702</v>
      </c>
    </row>
    <row r="3202" spans="1:12">
      <c r="A3202" t="s">
        <v>698</v>
      </c>
      <c r="B3202" t="s">
        <v>1708</v>
      </c>
      <c r="C3202" t="s">
        <v>700</v>
      </c>
      <c r="D3202" t="s">
        <v>2061</v>
      </c>
      <c r="E3202" t="s">
        <v>472</v>
      </c>
      <c r="F3202" s="1">
        <v>44483.841446759303</v>
      </c>
      <c r="G3202" t="s">
        <v>5</v>
      </c>
      <c r="H3202" t="s">
        <v>702</v>
      </c>
      <c r="I3202" t="s">
        <v>703</v>
      </c>
      <c r="J3202" t="s">
        <v>702</v>
      </c>
      <c r="K3202" s="2" t="s">
        <v>704</v>
      </c>
      <c r="L3202" t="s">
        <v>702</v>
      </c>
    </row>
    <row r="3203" spans="1:12">
      <c r="A3203" t="s">
        <v>698</v>
      </c>
      <c r="B3203" t="s">
        <v>1708</v>
      </c>
      <c r="C3203" t="s">
        <v>700</v>
      </c>
      <c r="D3203" t="s">
        <v>2061</v>
      </c>
      <c r="E3203" t="s">
        <v>472</v>
      </c>
      <c r="F3203" s="1">
        <v>44483.841516203698</v>
      </c>
      <c r="G3203" t="s">
        <v>5</v>
      </c>
      <c r="H3203" t="s">
        <v>702</v>
      </c>
      <c r="I3203" t="s">
        <v>714</v>
      </c>
      <c r="J3203" t="s">
        <v>734</v>
      </c>
      <c r="K3203" s="2" t="s">
        <v>702</v>
      </c>
      <c r="L3203" t="s">
        <v>702</v>
      </c>
    </row>
    <row r="3204" spans="1:12">
      <c r="A3204" t="s">
        <v>698</v>
      </c>
      <c r="B3204" t="s">
        <v>1276</v>
      </c>
      <c r="C3204" t="s">
        <v>700</v>
      </c>
      <c r="D3204" t="s">
        <v>2061</v>
      </c>
      <c r="E3204" t="s">
        <v>306</v>
      </c>
      <c r="F3204" s="1">
        <v>44483.846712963001</v>
      </c>
      <c r="G3204" t="s">
        <v>5</v>
      </c>
      <c r="H3204" t="s">
        <v>702</v>
      </c>
      <c r="I3204" t="s">
        <v>714</v>
      </c>
      <c r="J3204" t="s">
        <v>734</v>
      </c>
      <c r="K3204" s="2" t="s">
        <v>702</v>
      </c>
      <c r="L3204" t="s">
        <v>702</v>
      </c>
    </row>
    <row r="3205" spans="1:12">
      <c r="A3205" t="s">
        <v>698</v>
      </c>
      <c r="B3205" t="s">
        <v>1276</v>
      </c>
      <c r="C3205" t="s">
        <v>700</v>
      </c>
      <c r="D3205" t="s">
        <v>2061</v>
      </c>
      <c r="E3205" t="s">
        <v>306</v>
      </c>
      <c r="F3205" s="1">
        <v>44483.846782407403</v>
      </c>
      <c r="G3205" t="s">
        <v>5</v>
      </c>
      <c r="H3205" t="s">
        <v>702</v>
      </c>
      <c r="I3205" t="s">
        <v>703</v>
      </c>
      <c r="J3205" t="s">
        <v>702</v>
      </c>
      <c r="K3205" s="2" t="s">
        <v>704</v>
      </c>
      <c r="L3205" t="s">
        <v>702</v>
      </c>
    </row>
    <row r="3206" spans="1:12">
      <c r="A3206" t="s">
        <v>698</v>
      </c>
      <c r="B3206" t="s">
        <v>1710</v>
      </c>
      <c r="C3206" t="s">
        <v>700</v>
      </c>
      <c r="D3206" t="s">
        <v>2061</v>
      </c>
      <c r="E3206" t="s">
        <v>473</v>
      </c>
      <c r="F3206" s="1">
        <v>44483.847199074102</v>
      </c>
      <c r="G3206" t="s">
        <v>5</v>
      </c>
      <c r="H3206" t="s">
        <v>702</v>
      </c>
      <c r="I3206" t="s">
        <v>714</v>
      </c>
      <c r="J3206" t="s">
        <v>734</v>
      </c>
      <c r="K3206" s="2" t="s">
        <v>702</v>
      </c>
      <c r="L3206" t="s">
        <v>702</v>
      </c>
    </row>
    <row r="3207" spans="1:12">
      <c r="A3207" t="s">
        <v>698</v>
      </c>
      <c r="B3207" t="s">
        <v>811</v>
      </c>
      <c r="C3207" t="s">
        <v>700</v>
      </c>
      <c r="D3207" t="s">
        <v>2061</v>
      </c>
      <c r="E3207" t="s">
        <v>90</v>
      </c>
      <c r="F3207" s="1">
        <v>44483.848923611098</v>
      </c>
      <c r="G3207" t="s">
        <v>5</v>
      </c>
      <c r="H3207" t="s">
        <v>702</v>
      </c>
      <c r="I3207" t="s">
        <v>714</v>
      </c>
      <c r="J3207" t="s">
        <v>734</v>
      </c>
      <c r="K3207" s="2" t="s">
        <v>702</v>
      </c>
      <c r="L3207" t="s">
        <v>702</v>
      </c>
    </row>
    <row r="3208" spans="1:12">
      <c r="A3208" t="s">
        <v>698</v>
      </c>
      <c r="B3208" t="s">
        <v>811</v>
      </c>
      <c r="C3208" t="s">
        <v>700</v>
      </c>
      <c r="D3208" t="s">
        <v>2061</v>
      </c>
      <c r="E3208" t="s">
        <v>90</v>
      </c>
      <c r="F3208" s="1">
        <v>44483.848935185197</v>
      </c>
      <c r="G3208" t="s">
        <v>5</v>
      </c>
      <c r="H3208" t="s">
        <v>702</v>
      </c>
      <c r="I3208" t="s">
        <v>703</v>
      </c>
      <c r="J3208" t="s">
        <v>702</v>
      </c>
      <c r="K3208" s="2" t="s">
        <v>704</v>
      </c>
      <c r="L3208" t="s">
        <v>702</v>
      </c>
    </row>
    <row r="3209" spans="1:12">
      <c r="A3209" t="s">
        <v>698</v>
      </c>
      <c r="B3209" t="s">
        <v>826</v>
      </c>
      <c r="C3209" t="s">
        <v>700</v>
      </c>
      <c r="D3209" t="s">
        <v>1816</v>
      </c>
      <c r="E3209" t="s">
        <v>97</v>
      </c>
      <c r="F3209" s="1">
        <v>44483.850590277798</v>
      </c>
      <c r="G3209" t="s">
        <v>5</v>
      </c>
      <c r="H3209" t="s">
        <v>702</v>
      </c>
      <c r="I3209" t="s">
        <v>703</v>
      </c>
      <c r="J3209" t="s">
        <v>702</v>
      </c>
      <c r="K3209" s="2" t="s">
        <v>704</v>
      </c>
      <c r="L3209" t="s">
        <v>702</v>
      </c>
    </row>
    <row r="3210" spans="1:12">
      <c r="A3210" t="s">
        <v>698</v>
      </c>
      <c r="B3210" t="s">
        <v>1652</v>
      </c>
      <c r="C3210" t="s">
        <v>700</v>
      </c>
      <c r="D3210" t="s">
        <v>2061</v>
      </c>
      <c r="E3210" t="s">
        <v>459</v>
      </c>
      <c r="F3210" s="1">
        <v>44483.853078703702</v>
      </c>
      <c r="G3210" t="s">
        <v>5</v>
      </c>
      <c r="H3210" t="s">
        <v>702</v>
      </c>
      <c r="I3210" t="s">
        <v>714</v>
      </c>
      <c r="J3210" t="s">
        <v>734</v>
      </c>
      <c r="K3210" s="2" t="s">
        <v>702</v>
      </c>
      <c r="L3210" t="s">
        <v>702</v>
      </c>
    </row>
    <row r="3211" spans="1:12">
      <c r="A3211" t="s">
        <v>698</v>
      </c>
      <c r="B3211" t="s">
        <v>1706</v>
      </c>
      <c r="C3211" t="s">
        <v>700</v>
      </c>
      <c r="D3211" t="s">
        <v>2061</v>
      </c>
      <c r="E3211" t="s">
        <v>471</v>
      </c>
      <c r="F3211" s="1">
        <v>44483.853599536997</v>
      </c>
      <c r="G3211" t="s">
        <v>5</v>
      </c>
      <c r="H3211" t="s">
        <v>702</v>
      </c>
      <c r="I3211" t="s">
        <v>714</v>
      </c>
      <c r="J3211" t="s">
        <v>734</v>
      </c>
      <c r="K3211" s="2" t="s">
        <v>702</v>
      </c>
      <c r="L3211" t="s">
        <v>702</v>
      </c>
    </row>
    <row r="3212" spans="1:12">
      <c r="A3212" t="s">
        <v>698</v>
      </c>
      <c r="B3212" t="s">
        <v>742</v>
      </c>
      <c r="C3212" t="s">
        <v>700</v>
      </c>
      <c r="D3212" t="s">
        <v>2062</v>
      </c>
      <c r="E3212" t="s">
        <v>38</v>
      </c>
      <c r="F3212" s="1">
        <v>44483.854502314804</v>
      </c>
      <c r="G3212" t="s">
        <v>5</v>
      </c>
      <c r="H3212" t="s">
        <v>702</v>
      </c>
      <c r="I3212" t="s">
        <v>714</v>
      </c>
      <c r="J3212" t="s">
        <v>734</v>
      </c>
      <c r="K3212" s="2" t="s">
        <v>702</v>
      </c>
      <c r="L3212" t="s">
        <v>702</v>
      </c>
    </row>
    <row r="3213" spans="1:12">
      <c r="A3213" t="s">
        <v>698</v>
      </c>
      <c r="B3213" t="s">
        <v>1706</v>
      </c>
      <c r="C3213" t="s">
        <v>700</v>
      </c>
      <c r="D3213" t="s">
        <v>2061</v>
      </c>
      <c r="E3213" t="s">
        <v>471</v>
      </c>
      <c r="F3213" s="1">
        <v>44483.854641203703</v>
      </c>
      <c r="G3213" t="s">
        <v>5</v>
      </c>
      <c r="H3213" t="s">
        <v>702</v>
      </c>
      <c r="I3213" t="s">
        <v>714</v>
      </c>
      <c r="J3213" t="s">
        <v>734</v>
      </c>
      <c r="K3213" s="2" t="s">
        <v>702</v>
      </c>
      <c r="L3213" t="s">
        <v>702</v>
      </c>
    </row>
    <row r="3214" spans="1:12">
      <c r="A3214" t="s">
        <v>698</v>
      </c>
      <c r="B3214" t="s">
        <v>787</v>
      </c>
      <c r="C3214" t="s">
        <v>700</v>
      </c>
      <c r="D3214" t="s">
        <v>2061</v>
      </c>
      <c r="E3214" t="s">
        <v>80</v>
      </c>
      <c r="F3214" s="1">
        <v>44483.855370370402</v>
      </c>
      <c r="G3214" t="s">
        <v>5</v>
      </c>
      <c r="H3214" t="s">
        <v>702</v>
      </c>
      <c r="I3214" t="s">
        <v>714</v>
      </c>
      <c r="J3214" t="s">
        <v>734</v>
      </c>
      <c r="K3214" s="2" t="s">
        <v>702</v>
      </c>
      <c r="L3214" t="s">
        <v>702</v>
      </c>
    </row>
    <row r="3215" spans="1:12">
      <c r="A3215" t="s">
        <v>698</v>
      </c>
      <c r="B3215" t="s">
        <v>699</v>
      </c>
      <c r="C3215" t="s">
        <v>700</v>
      </c>
      <c r="D3215" t="s">
        <v>1353</v>
      </c>
      <c r="E3215" t="s">
        <v>19</v>
      </c>
      <c r="F3215" s="1">
        <v>44483.859085648102</v>
      </c>
      <c r="G3215" t="s">
        <v>5</v>
      </c>
      <c r="H3215" t="s">
        <v>702</v>
      </c>
      <c r="I3215" t="s">
        <v>703</v>
      </c>
      <c r="J3215" t="s">
        <v>702</v>
      </c>
      <c r="K3215" s="2" t="s">
        <v>704</v>
      </c>
      <c r="L3215" t="s">
        <v>702</v>
      </c>
    </row>
    <row r="3216" spans="1:12">
      <c r="A3216" t="s">
        <v>698</v>
      </c>
      <c r="B3216" t="s">
        <v>814</v>
      </c>
      <c r="C3216" t="s">
        <v>700</v>
      </c>
      <c r="D3216" t="s">
        <v>1353</v>
      </c>
      <c r="E3216" t="s">
        <v>91</v>
      </c>
      <c r="F3216" s="1">
        <v>44483.859097222201</v>
      </c>
      <c r="G3216" t="s">
        <v>5</v>
      </c>
      <c r="H3216" t="s">
        <v>702</v>
      </c>
      <c r="I3216" t="s">
        <v>703</v>
      </c>
      <c r="J3216" t="s">
        <v>702</v>
      </c>
      <c r="K3216" s="2" t="s">
        <v>704</v>
      </c>
      <c r="L3216" t="s">
        <v>702</v>
      </c>
    </row>
    <row r="3217" spans="1:12">
      <c r="A3217" t="s">
        <v>698</v>
      </c>
      <c r="B3217" t="s">
        <v>816</v>
      </c>
      <c r="C3217" t="s">
        <v>700</v>
      </c>
      <c r="D3217" t="s">
        <v>1353</v>
      </c>
      <c r="E3217" t="s">
        <v>92</v>
      </c>
      <c r="F3217" s="1">
        <v>44483.859097222201</v>
      </c>
      <c r="G3217" t="s">
        <v>5</v>
      </c>
      <c r="H3217" t="s">
        <v>702</v>
      </c>
      <c r="I3217" t="s">
        <v>703</v>
      </c>
      <c r="J3217" t="s">
        <v>702</v>
      </c>
      <c r="K3217" s="2" t="s">
        <v>704</v>
      </c>
      <c r="L3217" t="s">
        <v>702</v>
      </c>
    </row>
    <row r="3218" spans="1:12">
      <c r="A3218" t="s">
        <v>698</v>
      </c>
      <c r="B3218" t="s">
        <v>698</v>
      </c>
      <c r="C3218" t="s">
        <v>713</v>
      </c>
      <c r="D3218" t="s">
        <v>1353</v>
      </c>
      <c r="E3218" t="s">
        <v>28</v>
      </c>
      <c r="F3218" s="1">
        <v>44483.859155092599</v>
      </c>
      <c r="G3218" t="s">
        <v>6</v>
      </c>
      <c r="H3218" t="s">
        <v>702</v>
      </c>
      <c r="I3218" t="s">
        <v>714</v>
      </c>
      <c r="J3218" t="s">
        <v>702</v>
      </c>
      <c r="K3218" s="2" t="s">
        <v>1299</v>
      </c>
      <c r="L3218" t="s">
        <v>702</v>
      </c>
    </row>
    <row r="3219" spans="1:12">
      <c r="A3219" t="s">
        <v>698</v>
      </c>
      <c r="B3219" t="s">
        <v>699</v>
      </c>
      <c r="C3219" t="s">
        <v>700</v>
      </c>
      <c r="D3219" t="s">
        <v>1353</v>
      </c>
      <c r="E3219" t="s">
        <v>19</v>
      </c>
      <c r="F3219" s="1">
        <v>44483.859490740702</v>
      </c>
      <c r="G3219" t="s">
        <v>5</v>
      </c>
      <c r="H3219" t="s">
        <v>702</v>
      </c>
      <c r="I3219" t="s">
        <v>703</v>
      </c>
      <c r="J3219" t="s">
        <v>702</v>
      </c>
      <c r="K3219" s="2" t="s">
        <v>704</v>
      </c>
      <c r="L3219" t="s">
        <v>702</v>
      </c>
    </row>
    <row r="3220" spans="1:12">
      <c r="A3220" t="s">
        <v>698</v>
      </c>
      <c r="B3220" t="s">
        <v>814</v>
      </c>
      <c r="C3220" t="s">
        <v>700</v>
      </c>
      <c r="D3220" t="s">
        <v>1353</v>
      </c>
      <c r="E3220" t="s">
        <v>91</v>
      </c>
      <c r="F3220" s="1">
        <v>44483.859525462998</v>
      </c>
      <c r="G3220" t="s">
        <v>5</v>
      </c>
      <c r="H3220" t="s">
        <v>702</v>
      </c>
      <c r="I3220" t="s">
        <v>703</v>
      </c>
      <c r="J3220" t="s">
        <v>702</v>
      </c>
      <c r="K3220" s="2" t="s">
        <v>704</v>
      </c>
      <c r="L3220" t="s">
        <v>702</v>
      </c>
    </row>
    <row r="3221" spans="1:12">
      <c r="A3221" t="s">
        <v>698</v>
      </c>
      <c r="B3221" t="s">
        <v>816</v>
      </c>
      <c r="C3221" t="s">
        <v>700</v>
      </c>
      <c r="D3221" t="s">
        <v>1353</v>
      </c>
      <c r="E3221" t="s">
        <v>92</v>
      </c>
      <c r="F3221" s="1">
        <v>44483.859525462998</v>
      </c>
      <c r="G3221" t="s">
        <v>5</v>
      </c>
      <c r="H3221" t="s">
        <v>702</v>
      </c>
      <c r="I3221" t="s">
        <v>703</v>
      </c>
      <c r="J3221" t="s">
        <v>702</v>
      </c>
      <c r="K3221" s="2" t="s">
        <v>704</v>
      </c>
      <c r="L3221" t="s">
        <v>702</v>
      </c>
    </row>
    <row r="3222" spans="1:12">
      <c r="A3222" t="s">
        <v>698</v>
      </c>
      <c r="B3222" t="s">
        <v>1706</v>
      </c>
      <c r="C3222" t="s">
        <v>700</v>
      </c>
      <c r="D3222" t="s">
        <v>2061</v>
      </c>
      <c r="E3222" t="s">
        <v>471</v>
      </c>
      <c r="F3222" s="1">
        <v>44483.8596875</v>
      </c>
      <c r="G3222" t="s">
        <v>5</v>
      </c>
      <c r="H3222" t="s">
        <v>702</v>
      </c>
      <c r="I3222" t="s">
        <v>714</v>
      </c>
      <c r="J3222" t="s">
        <v>734</v>
      </c>
      <c r="K3222" s="2" t="s">
        <v>702</v>
      </c>
      <c r="L3222" t="s">
        <v>702</v>
      </c>
    </row>
    <row r="3223" spans="1:12">
      <c r="A3223" t="s">
        <v>698</v>
      </c>
      <c r="B3223" t="s">
        <v>913</v>
      </c>
      <c r="C3223" t="s">
        <v>700</v>
      </c>
      <c r="D3223" t="s">
        <v>914</v>
      </c>
      <c r="E3223" t="s">
        <v>128</v>
      </c>
      <c r="F3223" s="1">
        <v>44483.859953703701</v>
      </c>
      <c r="G3223" t="s">
        <v>5</v>
      </c>
      <c r="H3223" t="s">
        <v>702</v>
      </c>
      <c r="I3223" t="s">
        <v>703</v>
      </c>
      <c r="J3223" t="s">
        <v>702</v>
      </c>
      <c r="K3223" s="2" t="s">
        <v>704</v>
      </c>
      <c r="L3223" t="s">
        <v>702</v>
      </c>
    </row>
    <row r="3224" spans="1:12">
      <c r="A3224" t="s">
        <v>698</v>
      </c>
      <c r="B3224" t="s">
        <v>913</v>
      </c>
      <c r="C3224" t="s">
        <v>700</v>
      </c>
      <c r="D3224" t="s">
        <v>914</v>
      </c>
      <c r="E3224" t="s">
        <v>128</v>
      </c>
      <c r="F3224" s="1">
        <v>44483.859953703701</v>
      </c>
      <c r="G3224" t="s">
        <v>5</v>
      </c>
      <c r="H3224" t="s">
        <v>702</v>
      </c>
      <c r="I3224" t="s">
        <v>714</v>
      </c>
      <c r="J3224" t="s">
        <v>734</v>
      </c>
      <c r="K3224" s="2" t="s">
        <v>702</v>
      </c>
      <c r="L3224" t="s">
        <v>702</v>
      </c>
    </row>
    <row r="3225" spans="1:12">
      <c r="A3225" t="s">
        <v>698</v>
      </c>
      <c r="B3225" t="s">
        <v>1435</v>
      </c>
      <c r="C3225" t="s">
        <v>700</v>
      </c>
      <c r="D3225" t="s">
        <v>1353</v>
      </c>
      <c r="E3225" t="s">
        <v>389</v>
      </c>
      <c r="F3225" s="1">
        <v>44483.860011574099</v>
      </c>
      <c r="G3225" t="s">
        <v>8</v>
      </c>
      <c r="H3225" t="s">
        <v>702</v>
      </c>
      <c r="I3225" t="s">
        <v>703</v>
      </c>
      <c r="J3225" t="s">
        <v>702</v>
      </c>
      <c r="K3225" s="2" t="s">
        <v>2063</v>
      </c>
      <c r="L3225" t="s">
        <v>702</v>
      </c>
    </row>
    <row r="3226" spans="1:12">
      <c r="A3226" t="s">
        <v>698</v>
      </c>
      <c r="B3226" t="s">
        <v>913</v>
      </c>
      <c r="C3226" t="s">
        <v>700</v>
      </c>
      <c r="D3226" t="s">
        <v>914</v>
      </c>
      <c r="E3226" t="s">
        <v>128</v>
      </c>
      <c r="F3226" s="1">
        <v>44483.860011574099</v>
      </c>
      <c r="G3226" t="s">
        <v>5</v>
      </c>
      <c r="H3226" t="s">
        <v>702</v>
      </c>
      <c r="I3226" t="s">
        <v>714</v>
      </c>
      <c r="J3226" t="s">
        <v>734</v>
      </c>
      <c r="K3226" s="2" t="s">
        <v>702</v>
      </c>
      <c r="L3226" t="s">
        <v>702</v>
      </c>
    </row>
    <row r="3227" spans="1:12">
      <c r="A3227" t="s">
        <v>698</v>
      </c>
      <c r="B3227" t="s">
        <v>913</v>
      </c>
      <c r="C3227" t="s">
        <v>700</v>
      </c>
      <c r="D3227" t="s">
        <v>914</v>
      </c>
      <c r="E3227" t="s">
        <v>128</v>
      </c>
      <c r="F3227" s="1">
        <v>44483.860104166699</v>
      </c>
      <c r="G3227" t="s">
        <v>5</v>
      </c>
      <c r="H3227" t="s">
        <v>702</v>
      </c>
      <c r="I3227" t="s">
        <v>714</v>
      </c>
      <c r="J3227" t="s">
        <v>734</v>
      </c>
      <c r="K3227" s="2" t="s">
        <v>702</v>
      </c>
      <c r="L3227" t="s">
        <v>702</v>
      </c>
    </row>
    <row r="3228" spans="1:12">
      <c r="A3228" t="s">
        <v>698</v>
      </c>
      <c r="B3228" t="s">
        <v>913</v>
      </c>
      <c r="C3228" t="s">
        <v>700</v>
      </c>
      <c r="D3228" t="s">
        <v>914</v>
      </c>
      <c r="E3228" t="s">
        <v>128</v>
      </c>
      <c r="F3228" s="1">
        <v>44483.860219907401</v>
      </c>
      <c r="G3228" t="s">
        <v>5</v>
      </c>
      <c r="H3228" t="s">
        <v>702</v>
      </c>
      <c r="I3228" t="s">
        <v>703</v>
      </c>
      <c r="J3228" t="s">
        <v>702</v>
      </c>
      <c r="K3228" s="2" t="s">
        <v>704</v>
      </c>
      <c r="L3228" t="s">
        <v>702</v>
      </c>
    </row>
    <row r="3229" spans="1:12">
      <c r="A3229" t="s">
        <v>698</v>
      </c>
      <c r="B3229" t="s">
        <v>913</v>
      </c>
      <c r="C3229" t="s">
        <v>700</v>
      </c>
      <c r="D3229" t="s">
        <v>914</v>
      </c>
      <c r="E3229" t="s">
        <v>128</v>
      </c>
      <c r="F3229" s="1">
        <v>44483.860219907401</v>
      </c>
      <c r="G3229" t="s">
        <v>5</v>
      </c>
      <c r="H3229" t="s">
        <v>702</v>
      </c>
      <c r="I3229" t="s">
        <v>714</v>
      </c>
      <c r="J3229" t="s">
        <v>734</v>
      </c>
      <c r="K3229" s="2" t="s">
        <v>702</v>
      </c>
      <c r="L3229" t="s">
        <v>702</v>
      </c>
    </row>
    <row r="3230" spans="1:12">
      <c r="A3230" t="s">
        <v>698</v>
      </c>
      <c r="B3230" t="s">
        <v>814</v>
      </c>
      <c r="C3230" t="s">
        <v>700</v>
      </c>
      <c r="D3230" t="s">
        <v>1353</v>
      </c>
      <c r="E3230" t="s">
        <v>91</v>
      </c>
      <c r="F3230" s="1">
        <v>44483.860358796301</v>
      </c>
      <c r="G3230" t="s">
        <v>5</v>
      </c>
      <c r="H3230" t="s">
        <v>702</v>
      </c>
      <c r="I3230" t="s">
        <v>703</v>
      </c>
      <c r="J3230" t="s">
        <v>702</v>
      </c>
      <c r="K3230" s="2" t="s">
        <v>704</v>
      </c>
      <c r="L3230" t="s">
        <v>702</v>
      </c>
    </row>
    <row r="3231" spans="1:12">
      <c r="A3231" t="s">
        <v>698</v>
      </c>
      <c r="B3231" t="s">
        <v>816</v>
      </c>
      <c r="C3231" t="s">
        <v>700</v>
      </c>
      <c r="D3231" t="s">
        <v>1353</v>
      </c>
      <c r="E3231" t="s">
        <v>92</v>
      </c>
      <c r="F3231" s="1">
        <v>44483.860358796301</v>
      </c>
      <c r="G3231" t="s">
        <v>5</v>
      </c>
      <c r="H3231" t="s">
        <v>702</v>
      </c>
      <c r="I3231" t="s">
        <v>703</v>
      </c>
      <c r="J3231" t="s">
        <v>702</v>
      </c>
      <c r="K3231" s="2" t="s">
        <v>704</v>
      </c>
      <c r="L3231" t="s">
        <v>702</v>
      </c>
    </row>
    <row r="3232" spans="1:12">
      <c r="A3232" t="s">
        <v>698</v>
      </c>
      <c r="B3232" t="s">
        <v>913</v>
      </c>
      <c r="C3232" t="s">
        <v>700</v>
      </c>
      <c r="D3232" t="s">
        <v>914</v>
      </c>
      <c r="E3232" t="s">
        <v>128</v>
      </c>
      <c r="F3232" s="1">
        <v>44483.8605902778</v>
      </c>
      <c r="G3232" t="s">
        <v>5</v>
      </c>
      <c r="H3232" t="s">
        <v>702</v>
      </c>
      <c r="I3232" t="s">
        <v>703</v>
      </c>
      <c r="J3232" t="s">
        <v>702</v>
      </c>
      <c r="K3232" s="2" t="s">
        <v>704</v>
      </c>
      <c r="L3232" t="s">
        <v>702</v>
      </c>
    </row>
    <row r="3233" spans="1:12">
      <c r="A3233" t="s">
        <v>698</v>
      </c>
      <c r="B3233" t="s">
        <v>913</v>
      </c>
      <c r="C3233" t="s">
        <v>700</v>
      </c>
      <c r="D3233" t="s">
        <v>914</v>
      </c>
      <c r="E3233" t="s">
        <v>128</v>
      </c>
      <c r="F3233" s="1">
        <v>44483.8606365741</v>
      </c>
      <c r="G3233" t="s">
        <v>5</v>
      </c>
      <c r="H3233" t="s">
        <v>702</v>
      </c>
      <c r="I3233" t="s">
        <v>714</v>
      </c>
      <c r="J3233" t="s">
        <v>734</v>
      </c>
      <c r="K3233" s="2" t="s">
        <v>702</v>
      </c>
      <c r="L3233" t="s">
        <v>702</v>
      </c>
    </row>
    <row r="3234" spans="1:12">
      <c r="A3234" t="s">
        <v>698</v>
      </c>
      <c r="B3234" t="s">
        <v>2064</v>
      </c>
      <c r="C3234" t="s">
        <v>700</v>
      </c>
      <c r="D3234" t="s">
        <v>1353</v>
      </c>
      <c r="E3234" t="s">
        <v>615</v>
      </c>
      <c r="F3234" s="1">
        <v>44483.8606828704</v>
      </c>
      <c r="G3234" t="s">
        <v>8</v>
      </c>
      <c r="H3234" t="s">
        <v>702</v>
      </c>
      <c r="I3234" t="s">
        <v>703</v>
      </c>
      <c r="J3234" t="s">
        <v>702</v>
      </c>
      <c r="K3234" s="2" t="s">
        <v>704</v>
      </c>
      <c r="L3234" t="s">
        <v>702</v>
      </c>
    </row>
    <row r="3235" spans="1:12">
      <c r="A3235" t="s">
        <v>698</v>
      </c>
      <c r="B3235" t="s">
        <v>2065</v>
      </c>
      <c r="C3235" t="s">
        <v>700</v>
      </c>
      <c r="D3235" t="s">
        <v>1353</v>
      </c>
      <c r="E3235" t="s">
        <v>616</v>
      </c>
      <c r="F3235" s="1">
        <v>44483.8606828704</v>
      </c>
      <c r="G3235" t="s">
        <v>8</v>
      </c>
      <c r="H3235" t="s">
        <v>702</v>
      </c>
      <c r="I3235" t="s">
        <v>703</v>
      </c>
      <c r="J3235" t="s">
        <v>702</v>
      </c>
      <c r="K3235" s="2" t="s">
        <v>704</v>
      </c>
      <c r="L3235" t="s">
        <v>702</v>
      </c>
    </row>
    <row r="3236" spans="1:12">
      <c r="A3236" t="s">
        <v>698</v>
      </c>
      <c r="B3236" t="s">
        <v>2066</v>
      </c>
      <c r="C3236" t="s">
        <v>700</v>
      </c>
      <c r="D3236" t="s">
        <v>1353</v>
      </c>
      <c r="E3236" t="s">
        <v>617</v>
      </c>
      <c r="F3236" s="1">
        <v>44483.860694444404</v>
      </c>
      <c r="G3236" t="s">
        <v>8</v>
      </c>
      <c r="H3236" t="s">
        <v>702</v>
      </c>
      <c r="I3236" t="s">
        <v>703</v>
      </c>
      <c r="J3236" t="s">
        <v>702</v>
      </c>
      <c r="K3236" s="2" t="s">
        <v>704</v>
      </c>
      <c r="L3236" t="s">
        <v>702</v>
      </c>
    </row>
    <row r="3237" spans="1:12">
      <c r="A3237" t="s">
        <v>698</v>
      </c>
      <c r="B3237" t="s">
        <v>2067</v>
      </c>
      <c r="C3237" t="s">
        <v>700</v>
      </c>
      <c r="D3237" t="s">
        <v>1353</v>
      </c>
      <c r="E3237" t="s">
        <v>618</v>
      </c>
      <c r="F3237" s="1">
        <v>44483.860694444404</v>
      </c>
      <c r="G3237" t="s">
        <v>8</v>
      </c>
      <c r="H3237" t="s">
        <v>702</v>
      </c>
      <c r="I3237" t="s">
        <v>703</v>
      </c>
      <c r="J3237" t="s">
        <v>702</v>
      </c>
      <c r="K3237" s="2" t="s">
        <v>704</v>
      </c>
      <c r="L3237" t="s">
        <v>702</v>
      </c>
    </row>
    <row r="3238" spans="1:12">
      <c r="A3238" t="s">
        <v>698</v>
      </c>
      <c r="B3238" t="s">
        <v>2068</v>
      </c>
      <c r="C3238" t="s">
        <v>700</v>
      </c>
      <c r="D3238" t="s">
        <v>1353</v>
      </c>
      <c r="E3238" t="s">
        <v>619</v>
      </c>
      <c r="F3238" s="1">
        <v>44483.860694444404</v>
      </c>
      <c r="G3238" t="s">
        <v>8</v>
      </c>
      <c r="H3238" t="s">
        <v>702</v>
      </c>
      <c r="I3238" t="s">
        <v>703</v>
      </c>
      <c r="J3238" t="s">
        <v>702</v>
      </c>
      <c r="K3238" s="2" t="s">
        <v>704</v>
      </c>
      <c r="L3238" t="s">
        <v>702</v>
      </c>
    </row>
    <row r="3239" spans="1:12">
      <c r="A3239" t="s">
        <v>698</v>
      </c>
      <c r="B3239" t="s">
        <v>2069</v>
      </c>
      <c r="C3239" t="s">
        <v>700</v>
      </c>
      <c r="D3239" t="s">
        <v>1353</v>
      </c>
      <c r="E3239" t="s">
        <v>620</v>
      </c>
      <c r="F3239" s="1">
        <v>44483.860694444404</v>
      </c>
      <c r="G3239" t="s">
        <v>8</v>
      </c>
      <c r="H3239" t="s">
        <v>702</v>
      </c>
      <c r="I3239" t="s">
        <v>703</v>
      </c>
      <c r="J3239" t="s">
        <v>702</v>
      </c>
      <c r="K3239" s="2" t="s">
        <v>704</v>
      </c>
      <c r="L3239" t="s">
        <v>702</v>
      </c>
    </row>
    <row r="3240" spans="1:12">
      <c r="A3240" t="s">
        <v>698</v>
      </c>
      <c r="B3240" t="s">
        <v>2070</v>
      </c>
      <c r="C3240" t="s">
        <v>700</v>
      </c>
      <c r="D3240" t="s">
        <v>1353</v>
      </c>
      <c r="E3240" t="s">
        <v>621</v>
      </c>
      <c r="F3240" s="1">
        <v>44483.860752314802</v>
      </c>
      <c r="G3240" t="s">
        <v>8</v>
      </c>
      <c r="H3240" t="s">
        <v>702</v>
      </c>
      <c r="I3240" t="s">
        <v>703</v>
      </c>
      <c r="J3240" t="s">
        <v>702</v>
      </c>
      <c r="K3240" s="2" t="s">
        <v>704</v>
      </c>
      <c r="L3240" t="s">
        <v>702</v>
      </c>
    </row>
    <row r="3241" spans="1:12">
      <c r="A3241" t="s">
        <v>698</v>
      </c>
      <c r="B3241" t="s">
        <v>2071</v>
      </c>
      <c r="C3241" t="s">
        <v>700</v>
      </c>
      <c r="D3241" t="s">
        <v>1353</v>
      </c>
      <c r="E3241" t="s">
        <v>622</v>
      </c>
      <c r="F3241" s="1">
        <v>44483.860752314802</v>
      </c>
      <c r="G3241" t="s">
        <v>8</v>
      </c>
      <c r="H3241" t="s">
        <v>702</v>
      </c>
      <c r="I3241" t="s">
        <v>703</v>
      </c>
      <c r="J3241" t="s">
        <v>702</v>
      </c>
      <c r="K3241" s="2" t="s">
        <v>704</v>
      </c>
      <c r="L3241" t="s">
        <v>702</v>
      </c>
    </row>
    <row r="3242" spans="1:12">
      <c r="A3242" t="s">
        <v>698</v>
      </c>
      <c r="B3242" t="s">
        <v>2072</v>
      </c>
      <c r="C3242" t="s">
        <v>700</v>
      </c>
      <c r="D3242" t="s">
        <v>1353</v>
      </c>
      <c r="E3242" t="s">
        <v>623</v>
      </c>
      <c r="F3242" s="1">
        <v>44483.860752314802</v>
      </c>
      <c r="G3242" t="s">
        <v>8</v>
      </c>
      <c r="H3242" t="s">
        <v>702</v>
      </c>
      <c r="I3242" t="s">
        <v>703</v>
      </c>
      <c r="J3242" t="s">
        <v>702</v>
      </c>
      <c r="K3242" s="2" t="s">
        <v>704</v>
      </c>
      <c r="L3242" t="s">
        <v>702</v>
      </c>
    </row>
    <row r="3243" spans="1:12">
      <c r="A3243" t="s">
        <v>698</v>
      </c>
      <c r="B3243" t="s">
        <v>2073</v>
      </c>
      <c r="C3243" t="s">
        <v>700</v>
      </c>
      <c r="D3243" t="s">
        <v>1353</v>
      </c>
      <c r="E3243" t="s">
        <v>624</v>
      </c>
      <c r="F3243" s="1">
        <v>44483.860752314802</v>
      </c>
      <c r="G3243" t="s">
        <v>8</v>
      </c>
      <c r="H3243" t="s">
        <v>702</v>
      </c>
      <c r="I3243" t="s">
        <v>703</v>
      </c>
      <c r="J3243" t="s">
        <v>702</v>
      </c>
      <c r="K3243" s="2" t="s">
        <v>704</v>
      </c>
      <c r="L3243" t="s">
        <v>702</v>
      </c>
    </row>
    <row r="3244" spans="1:12">
      <c r="A3244" t="s">
        <v>698</v>
      </c>
      <c r="B3244" t="s">
        <v>2074</v>
      </c>
      <c r="C3244" t="s">
        <v>700</v>
      </c>
      <c r="D3244" t="s">
        <v>1353</v>
      </c>
      <c r="E3244" t="s">
        <v>625</v>
      </c>
      <c r="F3244" s="1">
        <v>44483.860752314802</v>
      </c>
      <c r="G3244" t="s">
        <v>8</v>
      </c>
      <c r="H3244" t="s">
        <v>702</v>
      </c>
      <c r="I3244" t="s">
        <v>703</v>
      </c>
      <c r="J3244" t="s">
        <v>702</v>
      </c>
      <c r="K3244" s="2" t="s">
        <v>704</v>
      </c>
      <c r="L3244" t="s">
        <v>702</v>
      </c>
    </row>
    <row r="3245" spans="1:12">
      <c r="A3245" t="s">
        <v>698</v>
      </c>
      <c r="B3245" t="s">
        <v>2075</v>
      </c>
      <c r="C3245" t="s">
        <v>700</v>
      </c>
      <c r="D3245" t="s">
        <v>1353</v>
      </c>
      <c r="E3245" t="s">
        <v>626</v>
      </c>
      <c r="F3245" s="1">
        <v>44483.860752314802</v>
      </c>
      <c r="G3245" t="s">
        <v>8</v>
      </c>
      <c r="H3245" t="s">
        <v>702</v>
      </c>
      <c r="I3245" t="s">
        <v>703</v>
      </c>
      <c r="J3245" t="s">
        <v>702</v>
      </c>
      <c r="K3245" s="2" t="s">
        <v>704</v>
      </c>
      <c r="L3245" t="s">
        <v>702</v>
      </c>
    </row>
    <row r="3246" spans="1:12">
      <c r="A3246" t="s">
        <v>698</v>
      </c>
      <c r="B3246" t="s">
        <v>2076</v>
      </c>
      <c r="C3246" t="s">
        <v>700</v>
      </c>
      <c r="D3246" t="s">
        <v>1353</v>
      </c>
      <c r="E3246" t="s">
        <v>627</v>
      </c>
      <c r="F3246" s="1">
        <v>44483.860752314802</v>
      </c>
      <c r="G3246" t="s">
        <v>8</v>
      </c>
      <c r="H3246" t="s">
        <v>702</v>
      </c>
      <c r="I3246" t="s">
        <v>703</v>
      </c>
      <c r="J3246" t="s">
        <v>702</v>
      </c>
      <c r="K3246" s="2" t="s">
        <v>704</v>
      </c>
      <c r="L3246" t="s">
        <v>702</v>
      </c>
    </row>
    <row r="3247" spans="1:12">
      <c r="A3247" t="s">
        <v>698</v>
      </c>
      <c r="B3247" t="s">
        <v>2077</v>
      </c>
      <c r="C3247" t="s">
        <v>700</v>
      </c>
      <c r="D3247" t="s">
        <v>1353</v>
      </c>
      <c r="E3247" t="s">
        <v>628</v>
      </c>
      <c r="F3247" s="1">
        <v>44483.860752314802</v>
      </c>
      <c r="G3247" t="s">
        <v>8</v>
      </c>
      <c r="H3247" t="s">
        <v>702</v>
      </c>
      <c r="I3247" t="s">
        <v>703</v>
      </c>
      <c r="J3247" t="s">
        <v>702</v>
      </c>
      <c r="K3247" s="2" t="s">
        <v>704</v>
      </c>
      <c r="L3247" t="s">
        <v>702</v>
      </c>
    </row>
    <row r="3248" spans="1:12">
      <c r="A3248" t="s">
        <v>698</v>
      </c>
      <c r="B3248" t="s">
        <v>2078</v>
      </c>
      <c r="C3248" t="s">
        <v>700</v>
      </c>
      <c r="D3248" t="s">
        <v>1353</v>
      </c>
      <c r="E3248" t="s">
        <v>629</v>
      </c>
      <c r="F3248" s="1">
        <v>44483.860752314802</v>
      </c>
      <c r="G3248" t="s">
        <v>8</v>
      </c>
      <c r="H3248" t="s">
        <v>702</v>
      </c>
      <c r="I3248" t="s">
        <v>703</v>
      </c>
      <c r="J3248" t="s">
        <v>702</v>
      </c>
      <c r="K3248" s="2" t="s">
        <v>704</v>
      </c>
      <c r="L3248" t="s">
        <v>702</v>
      </c>
    </row>
    <row r="3249" spans="1:12">
      <c r="A3249" t="s">
        <v>698</v>
      </c>
      <c r="B3249" t="s">
        <v>2079</v>
      </c>
      <c r="C3249" t="s">
        <v>700</v>
      </c>
      <c r="D3249" t="s">
        <v>1353</v>
      </c>
      <c r="E3249" t="s">
        <v>630</v>
      </c>
      <c r="F3249" s="1">
        <v>44483.860752314802</v>
      </c>
      <c r="G3249" t="s">
        <v>8</v>
      </c>
      <c r="H3249" t="s">
        <v>702</v>
      </c>
      <c r="I3249" t="s">
        <v>703</v>
      </c>
      <c r="J3249" t="s">
        <v>702</v>
      </c>
      <c r="K3249" s="2" t="s">
        <v>704</v>
      </c>
      <c r="L3249" t="s">
        <v>702</v>
      </c>
    </row>
    <row r="3250" spans="1:12">
      <c r="A3250" t="s">
        <v>698</v>
      </c>
      <c r="B3250" t="s">
        <v>2080</v>
      </c>
      <c r="C3250" t="s">
        <v>700</v>
      </c>
      <c r="D3250" t="s">
        <v>1353</v>
      </c>
      <c r="E3250" t="s">
        <v>631</v>
      </c>
      <c r="F3250" s="1">
        <v>44483.860752314802</v>
      </c>
      <c r="G3250" t="s">
        <v>8</v>
      </c>
      <c r="H3250" t="s">
        <v>702</v>
      </c>
      <c r="I3250" t="s">
        <v>703</v>
      </c>
      <c r="J3250" t="s">
        <v>702</v>
      </c>
      <c r="K3250" s="2" t="s">
        <v>704</v>
      </c>
      <c r="L3250" t="s">
        <v>702</v>
      </c>
    </row>
    <row r="3251" spans="1:12">
      <c r="A3251" t="s">
        <v>698</v>
      </c>
      <c r="B3251" t="s">
        <v>2081</v>
      </c>
      <c r="C3251" t="s">
        <v>700</v>
      </c>
      <c r="D3251" t="s">
        <v>1353</v>
      </c>
      <c r="E3251" t="s">
        <v>632</v>
      </c>
      <c r="F3251" s="1">
        <v>44483.860763888901</v>
      </c>
      <c r="G3251" t="s">
        <v>8</v>
      </c>
      <c r="H3251" t="s">
        <v>702</v>
      </c>
      <c r="I3251" t="s">
        <v>703</v>
      </c>
      <c r="J3251" t="s">
        <v>702</v>
      </c>
      <c r="K3251" s="2" t="s">
        <v>704</v>
      </c>
      <c r="L3251" t="s">
        <v>702</v>
      </c>
    </row>
    <row r="3252" spans="1:12">
      <c r="A3252" t="s">
        <v>698</v>
      </c>
      <c r="B3252" t="s">
        <v>2082</v>
      </c>
      <c r="C3252" t="s">
        <v>700</v>
      </c>
      <c r="D3252" t="s">
        <v>1353</v>
      </c>
      <c r="E3252" t="s">
        <v>633</v>
      </c>
      <c r="F3252" s="1">
        <v>44483.860763888901</v>
      </c>
      <c r="G3252" t="s">
        <v>8</v>
      </c>
      <c r="H3252" t="s">
        <v>702</v>
      </c>
      <c r="I3252" t="s">
        <v>703</v>
      </c>
      <c r="J3252" t="s">
        <v>702</v>
      </c>
      <c r="K3252" s="2" t="s">
        <v>704</v>
      </c>
      <c r="L3252" t="s">
        <v>702</v>
      </c>
    </row>
    <row r="3253" spans="1:12">
      <c r="A3253" t="s">
        <v>698</v>
      </c>
      <c r="B3253" t="s">
        <v>2083</v>
      </c>
      <c r="C3253" t="s">
        <v>700</v>
      </c>
      <c r="D3253" t="s">
        <v>1353</v>
      </c>
      <c r="E3253" t="s">
        <v>634</v>
      </c>
      <c r="F3253" s="1">
        <v>44483.860763888901</v>
      </c>
      <c r="G3253" t="s">
        <v>8</v>
      </c>
      <c r="H3253" t="s">
        <v>702</v>
      </c>
      <c r="I3253" t="s">
        <v>703</v>
      </c>
      <c r="J3253" t="s">
        <v>702</v>
      </c>
      <c r="K3253" s="2" t="s">
        <v>704</v>
      </c>
      <c r="L3253" t="s">
        <v>702</v>
      </c>
    </row>
    <row r="3254" spans="1:12">
      <c r="A3254" t="s">
        <v>698</v>
      </c>
      <c r="B3254" t="s">
        <v>2084</v>
      </c>
      <c r="C3254" t="s">
        <v>700</v>
      </c>
      <c r="D3254" t="s">
        <v>1353</v>
      </c>
      <c r="E3254" t="s">
        <v>635</v>
      </c>
      <c r="F3254" s="1">
        <v>44483.860763888901</v>
      </c>
      <c r="G3254" t="s">
        <v>8</v>
      </c>
      <c r="H3254" t="s">
        <v>702</v>
      </c>
      <c r="I3254" t="s">
        <v>703</v>
      </c>
      <c r="J3254" t="s">
        <v>702</v>
      </c>
      <c r="K3254" s="2" t="s">
        <v>704</v>
      </c>
      <c r="L3254" t="s">
        <v>702</v>
      </c>
    </row>
    <row r="3255" spans="1:12">
      <c r="A3255" t="s">
        <v>698</v>
      </c>
      <c r="B3255" t="s">
        <v>2085</v>
      </c>
      <c r="C3255" t="s">
        <v>700</v>
      </c>
      <c r="D3255" t="s">
        <v>1353</v>
      </c>
      <c r="E3255" t="s">
        <v>636</v>
      </c>
      <c r="F3255" s="1">
        <v>44483.860763888901</v>
      </c>
      <c r="G3255" t="s">
        <v>8</v>
      </c>
      <c r="H3255" t="s">
        <v>702</v>
      </c>
      <c r="I3255" t="s">
        <v>703</v>
      </c>
      <c r="J3255" t="s">
        <v>702</v>
      </c>
      <c r="K3255" s="2" t="s">
        <v>704</v>
      </c>
      <c r="L3255" t="s">
        <v>702</v>
      </c>
    </row>
    <row r="3256" spans="1:12">
      <c r="A3256" t="s">
        <v>698</v>
      </c>
      <c r="B3256" t="s">
        <v>2086</v>
      </c>
      <c r="C3256" t="s">
        <v>700</v>
      </c>
      <c r="D3256" t="s">
        <v>1353</v>
      </c>
      <c r="E3256" t="s">
        <v>637</v>
      </c>
      <c r="F3256" s="1">
        <v>44483.860763888901</v>
      </c>
      <c r="G3256" t="s">
        <v>8</v>
      </c>
      <c r="H3256" t="s">
        <v>702</v>
      </c>
      <c r="I3256" t="s">
        <v>703</v>
      </c>
      <c r="J3256" t="s">
        <v>702</v>
      </c>
      <c r="K3256" s="2" t="s">
        <v>704</v>
      </c>
      <c r="L3256" t="s">
        <v>702</v>
      </c>
    </row>
    <row r="3257" spans="1:12">
      <c r="A3257" t="s">
        <v>698</v>
      </c>
      <c r="B3257" t="s">
        <v>2087</v>
      </c>
      <c r="C3257" t="s">
        <v>700</v>
      </c>
      <c r="D3257" t="s">
        <v>1353</v>
      </c>
      <c r="E3257" t="s">
        <v>638</v>
      </c>
      <c r="F3257" s="1">
        <v>44483.860763888901</v>
      </c>
      <c r="G3257" t="s">
        <v>8</v>
      </c>
      <c r="H3257" t="s">
        <v>702</v>
      </c>
      <c r="I3257" t="s">
        <v>703</v>
      </c>
      <c r="J3257" t="s">
        <v>702</v>
      </c>
      <c r="K3257" s="2" t="s">
        <v>704</v>
      </c>
      <c r="L3257" t="s">
        <v>702</v>
      </c>
    </row>
    <row r="3258" spans="1:12">
      <c r="A3258" t="s">
        <v>698</v>
      </c>
      <c r="B3258" t="s">
        <v>2088</v>
      </c>
      <c r="C3258" t="s">
        <v>700</v>
      </c>
      <c r="D3258" t="s">
        <v>1353</v>
      </c>
      <c r="E3258" t="s">
        <v>639</v>
      </c>
      <c r="F3258" s="1">
        <v>44483.860763888901</v>
      </c>
      <c r="G3258" t="s">
        <v>8</v>
      </c>
      <c r="H3258" t="s">
        <v>702</v>
      </c>
      <c r="I3258" t="s">
        <v>703</v>
      </c>
      <c r="J3258" t="s">
        <v>702</v>
      </c>
      <c r="K3258" s="2" t="s">
        <v>704</v>
      </c>
      <c r="L3258" t="s">
        <v>702</v>
      </c>
    </row>
    <row r="3259" spans="1:12">
      <c r="A3259" t="s">
        <v>698</v>
      </c>
      <c r="B3259" t="s">
        <v>2089</v>
      </c>
      <c r="C3259" t="s">
        <v>700</v>
      </c>
      <c r="D3259" t="s">
        <v>1353</v>
      </c>
      <c r="E3259" t="s">
        <v>640</v>
      </c>
      <c r="F3259" s="1">
        <v>44483.860763888901</v>
      </c>
      <c r="G3259" t="s">
        <v>8</v>
      </c>
      <c r="H3259" t="s">
        <v>702</v>
      </c>
      <c r="I3259" t="s">
        <v>703</v>
      </c>
      <c r="J3259" t="s">
        <v>702</v>
      </c>
      <c r="K3259" s="2" t="s">
        <v>704</v>
      </c>
      <c r="L3259" t="s">
        <v>702</v>
      </c>
    </row>
    <row r="3260" spans="1:12">
      <c r="A3260" t="s">
        <v>698</v>
      </c>
      <c r="B3260" t="s">
        <v>2090</v>
      </c>
      <c r="C3260" t="s">
        <v>700</v>
      </c>
      <c r="D3260" t="s">
        <v>1353</v>
      </c>
      <c r="E3260" t="s">
        <v>641</v>
      </c>
      <c r="F3260" s="1">
        <v>44483.860763888901</v>
      </c>
      <c r="G3260" t="s">
        <v>8</v>
      </c>
      <c r="H3260" t="s">
        <v>702</v>
      </c>
      <c r="I3260" t="s">
        <v>703</v>
      </c>
      <c r="J3260" t="s">
        <v>702</v>
      </c>
      <c r="K3260" s="2" t="s">
        <v>704</v>
      </c>
      <c r="L3260" t="s">
        <v>702</v>
      </c>
    </row>
    <row r="3261" spans="1:12">
      <c r="A3261" t="s">
        <v>698</v>
      </c>
      <c r="B3261" t="s">
        <v>2091</v>
      </c>
      <c r="C3261" t="s">
        <v>700</v>
      </c>
      <c r="D3261" t="s">
        <v>1353</v>
      </c>
      <c r="E3261" t="s">
        <v>642</v>
      </c>
      <c r="F3261" s="1">
        <v>44483.860787037003</v>
      </c>
      <c r="G3261" t="s">
        <v>8</v>
      </c>
      <c r="H3261" t="s">
        <v>702</v>
      </c>
      <c r="I3261" t="s">
        <v>703</v>
      </c>
      <c r="J3261" t="s">
        <v>702</v>
      </c>
      <c r="K3261" s="2" t="s">
        <v>704</v>
      </c>
      <c r="L3261" t="s">
        <v>702</v>
      </c>
    </row>
    <row r="3262" spans="1:12">
      <c r="A3262" t="s">
        <v>698</v>
      </c>
      <c r="B3262" t="s">
        <v>2092</v>
      </c>
      <c r="C3262" t="s">
        <v>700</v>
      </c>
      <c r="D3262" t="s">
        <v>1353</v>
      </c>
      <c r="E3262" t="s">
        <v>643</v>
      </c>
      <c r="F3262" s="1">
        <v>44483.860787037003</v>
      </c>
      <c r="G3262" t="s">
        <v>8</v>
      </c>
      <c r="H3262" t="s">
        <v>702</v>
      </c>
      <c r="I3262" t="s">
        <v>703</v>
      </c>
      <c r="J3262" t="s">
        <v>702</v>
      </c>
      <c r="K3262" s="2" t="s">
        <v>704</v>
      </c>
      <c r="L3262" t="s">
        <v>702</v>
      </c>
    </row>
    <row r="3263" spans="1:12">
      <c r="A3263" t="s">
        <v>698</v>
      </c>
      <c r="B3263" t="s">
        <v>2093</v>
      </c>
      <c r="C3263" t="s">
        <v>700</v>
      </c>
      <c r="D3263" t="s">
        <v>1353</v>
      </c>
      <c r="E3263" t="s">
        <v>644</v>
      </c>
      <c r="F3263" s="1">
        <v>44483.860798611102</v>
      </c>
      <c r="G3263" t="s">
        <v>8</v>
      </c>
      <c r="H3263" t="s">
        <v>702</v>
      </c>
      <c r="I3263" t="s">
        <v>703</v>
      </c>
      <c r="J3263" t="s">
        <v>702</v>
      </c>
      <c r="K3263" s="2" t="s">
        <v>704</v>
      </c>
      <c r="L3263" t="s">
        <v>702</v>
      </c>
    </row>
    <row r="3264" spans="1:12">
      <c r="A3264" t="s">
        <v>698</v>
      </c>
      <c r="B3264" t="s">
        <v>2094</v>
      </c>
      <c r="C3264" t="s">
        <v>700</v>
      </c>
      <c r="D3264" t="s">
        <v>1353</v>
      </c>
      <c r="E3264" t="s">
        <v>645</v>
      </c>
      <c r="F3264" s="1">
        <v>44483.860798611102</v>
      </c>
      <c r="G3264" t="s">
        <v>8</v>
      </c>
      <c r="H3264" t="s">
        <v>702</v>
      </c>
      <c r="I3264" t="s">
        <v>703</v>
      </c>
      <c r="J3264" t="s">
        <v>702</v>
      </c>
      <c r="K3264" s="2" t="s">
        <v>704</v>
      </c>
      <c r="L3264" t="s">
        <v>702</v>
      </c>
    </row>
    <row r="3265" spans="1:12">
      <c r="A3265" t="s">
        <v>698</v>
      </c>
      <c r="B3265" t="s">
        <v>1267</v>
      </c>
      <c r="C3265" t="s">
        <v>700</v>
      </c>
      <c r="D3265" t="s">
        <v>2062</v>
      </c>
      <c r="E3265" t="s">
        <v>301</v>
      </c>
      <c r="F3265" s="1">
        <v>44483.861377314803</v>
      </c>
      <c r="G3265" t="s">
        <v>5</v>
      </c>
      <c r="H3265" t="s">
        <v>702</v>
      </c>
      <c r="I3265" t="s">
        <v>714</v>
      </c>
      <c r="J3265" t="s">
        <v>734</v>
      </c>
      <c r="K3265" s="2" t="s">
        <v>702</v>
      </c>
      <c r="L3265" t="s">
        <v>702</v>
      </c>
    </row>
    <row r="3266" spans="1:12">
      <c r="A3266" t="s">
        <v>698</v>
      </c>
      <c r="B3266" t="s">
        <v>787</v>
      </c>
      <c r="C3266" t="s">
        <v>700</v>
      </c>
      <c r="D3266" t="s">
        <v>2061</v>
      </c>
      <c r="E3266" t="s">
        <v>80</v>
      </c>
      <c r="F3266" s="1">
        <v>44483.861388888901</v>
      </c>
      <c r="G3266" t="s">
        <v>5</v>
      </c>
      <c r="H3266" t="s">
        <v>702</v>
      </c>
      <c r="I3266" t="s">
        <v>714</v>
      </c>
      <c r="J3266" t="s">
        <v>734</v>
      </c>
      <c r="K3266" s="2" t="s">
        <v>702</v>
      </c>
      <c r="L3266" t="s">
        <v>702</v>
      </c>
    </row>
    <row r="3267" spans="1:12">
      <c r="A3267" t="s">
        <v>698</v>
      </c>
      <c r="B3267" t="s">
        <v>1267</v>
      </c>
      <c r="C3267" t="s">
        <v>700</v>
      </c>
      <c r="D3267" t="s">
        <v>2062</v>
      </c>
      <c r="E3267" t="s">
        <v>301</v>
      </c>
      <c r="F3267" s="1">
        <v>44483.861597222203</v>
      </c>
      <c r="G3267" t="s">
        <v>5</v>
      </c>
      <c r="H3267" t="s">
        <v>702</v>
      </c>
      <c r="I3267" t="s">
        <v>703</v>
      </c>
      <c r="J3267" t="s">
        <v>702</v>
      </c>
      <c r="K3267" s="2" t="s">
        <v>704</v>
      </c>
      <c r="L3267" t="s">
        <v>702</v>
      </c>
    </row>
    <row r="3268" spans="1:12">
      <c r="A3268" t="s">
        <v>698</v>
      </c>
      <c r="B3268" t="s">
        <v>1706</v>
      </c>
      <c r="C3268" t="s">
        <v>700</v>
      </c>
      <c r="D3268" t="s">
        <v>2061</v>
      </c>
      <c r="E3268" t="s">
        <v>471</v>
      </c>
      <c r="F3268" s="1">
        <v>44483.861840277801</v>
      </c>
      <c r="G3268" t="s">
        <v>5</v>
      </c>
      <c r="H3268" t="s">
        <v>702</v>
      </c>
      <c r="I3268" t="s">
        <v>714</v>
      </c>
      <c r="J3268" t="s">
        <v>734</v>
      </c>
      <c r="K3268" s="2" t="s">
        <v>702</v>
      </c>
      <c r="L3268" t="s">
        <v>702</v>
      </c>
    </row>
    <row r="3269" spans="1:12">
      <c r="A3269" t="s">
        <v>698</v>
      </c>
      <c r="B3269" t="s">
        <v>735</v>
      </c>
      <c r="C3269" t="s">
        <v>700</v>
      </c>
      <c r="D3269" t="s">
        <v>1439</v>
      </c>
      <c r="E3269" t="s">
        <v>34</v>
      </c>
      <c r="F3269" s="1">
        <v>44483.862604166701</v>
      </c>
      <c r="G3269" t="s">
        <v>5</v>
      </c>
      <c r="H3269" t="s">
        <v>702</v>
      </c>
      <c r="I3269" t="s">
        <v>714</v>
      </c>
      <c r="J3269" t="s">
        <v>734</v>
      </c>
      <c r="K3269" s="2" t="s">
        <v>702</v>
      </c>
      <c r="L3269" t="s">
        <v>702</v>
      </c>
    </row>
    <row r="3270" spans="1:12">
      <c r="A3270" t="s">
        <v>698</v>
      </c>
      <c r="B3270" t="s">
        <v>1652</v>
      </c>
      <c r="C3270" t="s">
        <v>700</v>
      </c>
      <c r="D3270" t="s">
        <v>1439</v>
      </c>
      <c r="E3270" t="s">
        <v>459</v>
      </c>
      <c r="F3270" s="1">
        <v>44483.863090277802</v>
      </c>
      <c r="G3270" t="s">
        <v>5</v>
      </c>
      <c r="H3270" t="s">
        <v>702</v>
      </c>
      <c r="I3270" t="s">
        <v>714</v>
      </c>
      <c r="J3270" t="s">
        <v>734</v>
      </c>
      <c r="K3270" s="2" t="s">
        <v>702</v>
      </c>
      <c r="L3270" t="s">
        <v>702</v>
      </c>
    </row>
    <row r="3271" spans="1:12">
      <c r="A3271" t="s">
        <v>698</v>
      </c>
      <c r="B3271" t="s">
        <v>1806</v>
      </c>
      <c r="C3271" t="s">
        <v>700</v>
      </c>
      <c r="D3271" t="s">
        <v>1439</v>
      </c>
      <c r="E3271" t="s">
        <v>510</v>
      </c>
      <c r="F3271" s="1">
        <v>44483.863379629598</v>
      </c>
      <c r="G3271" t="s">
        <v>5</v>
      </c>
      <c r="H3271" t="s">
        <v>702</v>
      </c>
      <c r="I3271" t="s">
        <v>714</v>
      </c>
      <c r="J3271" t="s">
        <v>734</v>
      </c>
      <c r="K3271" s="2" t="s">
        <v>702</v>
      </c>
      <c r="L3271" t="s">
        <v>702</v>
      </c>
    </row>
    <row r="3272" spans="1:12">
      <c r="A3272" t="s">
        <v>698</v>
      </c>
      <c r="B3272" t="s">
        <v>735</v>
      </c>
      <c r="C3272" t="s">
        <v>700</v>
      </c>
      <c r="D3272" t="s">
        <v>1439</v>
      </c>
      <c r="E3272" t="s">
        <v>34</v>
      </c>
      <c r="F3272" s="1">
        <v>44483.863831018498</v>
      </c>
      <c r="G3272" t="s">
        <v>5</v>
      </c>
      <c r="H3272" t="s">
        <v>702</v>
      </c>
      <c r="I3272" t="s">
        <v>714</v>
      </c>
      <c r="J3272" t="s">
        <v>734</v>
      </c>
      <c r="K3272" s="2" t="s">
        <v>702</v>
      </c>
      <c r="L3272" t="s">
        <v>702</v>
      </c>
    </row>
    <row r="3273" spans="1:12">
      <c r="A3273" t="s">
        <v>698</v>
      </c>
      <c r="B3273" t="s">
        <v>1706</v>
      </c>
      <c r="C3273" t="s">
        <v>700</v>
      </c>
      <c r="D3273" t="s">
        <v>2061</v>
      </c>
      <c r="E3273" t="s">
        <v>471</v>
      </c>
      <c r="F3273" s="1">
        <v>44483.8672337963</v>
      </c>
      <c r="G3273" t="s">
        <v>5</v>
      </c>
      <c r="H3273" t="s">
        <v>702</v>
      </c>
      <c r="I3273" t="s">
        <v>714</v>
      </c>
      <c r="J3273" t="s">
        <v>734</v>
      </c>
      <c r="K3273" s="2" t="s">
        <v>702</v>
      </c>
      <c r="L3273" t="s">
        <v>702</v>
      </c>
    </row>
    <row r="3274" spans="1:12">
      <c r="A3274" t="s">
        <v>698</v>
      </c>
      <c r="B3274" t="s">
        <v>1706</v>
      </c>
      <c r="C3274" t="s">
        <v>700</v>
      </c>
      <c r="D3274" t="s">
        <v>2061</v>
      </c>
      <c r="E3274" t="s">
        <v>471</v>
      </c>
      <c r="F3274" s="1">
        <v>44483.867384259298</v>
      </c>
      <c r="G3274" t="s">
        <v>5</v>
      </c>
      <c r="H3274" t="s">
        <v>702</v>
      </c>
      <c r="I3274" t="s">
        <v>703</v>
      </c>
      <c r="J3274" t="s">
        <v>702</v>
      </c>
      <c r="K3274" s="2" t="s">
        <v>704</v>
      </c>
      <c r="L3274" t="s">
        <v>702</v>
      </c>
    </row>
    <row r="3275" spans="1:12">
      <c r="A3275" t="s">
        <v>698</v>
      </c>
      <c r="B3275" t="s">
        <v>814</v>
      </c>
      <c r="C3275" t="s">
        <v>700</v>
      </c>
      <c r="D3275" t="s">
        <v>1353</v>
      </c>
      <c r="E3275" t="s">
        <v>91</v>
      </c>
      <c r="F3275" s="1">
        <v>44483.868553240703</v>
      </c>
      <c r="G3275" t="s">
        <v>5</v>
      </c>
      <c r="H3275" t="s">
        <v>702</v>
      </c>
      <c r="I3275" t="s">
        <v>703</v>
      </c>
      <c r="J3275" t="s">
        <v>702</v>
      </c>
      <c r="K3275" s="2" t="s">
        <v>704</v>
      </c>
      <c r="L3275" t="s">
        <v>702</v>
      </c>
    </row>
    <row r="3276" spans="1:12">
      <c r="A3276" t="s">
        <v>698</v>
      </c>
      <c r="B3276" t="s">
        <v>816</v>
      </c>
      <c r="C3276" t="s">
        <v>700</v>
      </c>
      <c r="D3276" t="s">
        <v>1353</v>
      </c>
      <c r="E3276" t="s">
        <v>92</v>
      </c>
      <c r="F3276" s="1">
        <v>44483.868553240703</v>
      </c>
      <c r="G3276" t="s">
        <v>5</v>
      </c>
      <c r="H3276" t="s">
        <v>702</v>
      </c>
      <c r="I3276" t="s">
        <v>703</v>
      </c>
      <c r="J3276" t="s">
        <v>702</v>
      </c>
      <c r="K3276" s="2" t="s">
        <v>704</v>
      </c>
      <c r="L3276" t="s">
        <v>702</v>
      </c>
    </row>
    <row r="3277" spans="1:12">
      <c r="A3277" t="s">
        <v>698</v>
      </c>
      <c r="B3277" t="s">
        <v>699</v>
      </c>
      <c r="C3277" t="s">
        <v>700</v>
      </c>
      <c r="D3277" t="s">
        <v>1353</v>
      </c>
      <c r="E3277" t="s">
        <v>19</v>
      </c>
      <c r="F3277" s="1">
        <v>44483.868599537003</v>
      </c>
      <c r="G3277" t="s">
        <v>5</v>
      </c>
      <c r="H3277" t="s">
        <v>702</v>
      </c>
      <c r="I3277" t="s">
        <v>703</v>
      </c>
      <c r="J3277" t="s">
        <v>702</v>
      </c>
      <c r="K3277" s="2" t="s">
        <v>704</v>
      </c>
      <c r="L3277" t="s">
        <v>702</v>
      </c>
    </row>
    <row r="3278" spans="1:12">
      <c r="A3278" t="s">
        <v>698</v>
      </c>
      <c r="B3278" t="s">
        <v>2095</v>
      </c>
      <c r="C3278" t="s">
        <v>700</v>
      </c>
      <c r="D3278" t="s">
        <v>1353</v>
      </c>
      <c r="E3278" t="s">
        <v>646</v>
      </c>
      <c r="F3278" s="1">
        <v>44483.871921296297</v>
      </c>
      <c r="G3278" t="s">
        <v>8</v>
      </c>
      <c r="H3278" t="s">
        <v>702</v>
      </c>
      <c r="I3278" t="s">
        <v>703</v>
      </c>
      <c r="J3278" t="s">
        <v>702</v>
      </c>
      <c r="K3278" s="2" t="s">
        <v>1740</v>
      </c>
      <c r="L3278" t="s">
        <v>702</v>
      </c>
    </row>
    <row r="3279" spans="1:12">
      <c r="A3279" t="s">
        <v>698</v>
      </c>
      <c r="B3279" t="s">
        <v>2096</v>
      </c>
      <c r="C3279" t="s">
        <v>700</v>
      </c>
      <c r="D3279" t="s">
        <v>1353</v>
      </c>
      <c r="E3279" t="s">
        <v>647</v>
      </c>
      <c r="F3279" s="1">
        <v>44483.871990740699</v>
      </c>
      <c r="G3279" t="s">
        <v>8</v>
      </c>
      <c r="H3279" t="s">
        <v>702</v>
      </c>
      <c r="I3279" t="s">
        <v>703</v>
      </c>
      <c r="J3279" t="s">
        <v>702</v>
      </c>
      <c r="K3279" s="2" t="s">
        <v>1740</v>
      </c>
      <c r="L3279" t="s">
        <v>702</v>
      </c>
    </row>
    <row r="3280" spans="1:12">
      <c r="A3280" t="s">
        <v>698</v>
      </c>
      <c r="B3280" t="s">
        <v>2097</v>
      </c>
      <c r="C3280" t="s">
        <v>700</v>
      </c>
      <c r="D3280" t="s">
        <v>1353</v>
      </c>
      <c r="E3280" t="s">
        <v>648</v>
      </c>
      <c r="F3280" s="1">
        <v>44483.871990740699</v>
      </c>
      <c r="G3280" t="s">
        <v>8</v>
      </c>
      <c r="H3280" t="s">
        <v>702</v>
      </c>
      <c r="I3280" t="s">
        <v>703</v>
      </c>
      <c r="J3280" t="s">
        <v>702</v>
      </c>
      <c r="K3280" s="2" t="s">
        <v>1740</v>
      </c>
      <c r="L3280" t="s">
        <v>702</v>
      </c>
    </row>
    <row r="3281" spans="1:12">
      <c r="A3281" t="s">
        <v>698</v>
      </c>
      <c r="B3281" t="s">
        <v>2098</v>
      </c>
      <c r="C3281" t="s">
        <v>700</v>
      </c>
      <c r="D3281" t="s">
        <v>1353</v>
      </c>
      <c r="E3281" t="s">
        <v>649</v>
      </c>
      <c r="F3281" s="1">
        <v>44483.872002314798</v>
      </c>
      <c r="G3281" t="s">
        <v>8</v>
      </c>
      <c r="H3281" t="s">
        <v>702</v>
      </c>
      <c r="I3281" t="s">
        <v>703</v>
      </c>
      <c r="J3281" t="s">
        <v>702</v>
      </c>
      <c r="K3281" s="2" t="s">
        <v>1740</v>
      </c>
      <c r="L3281" t="s">
        <v>702</v>
      </c>
    </row>
    <row r="3282" spans="1:12">
      <c r="A3282" t="s">
        <v>698</v>
      </c>
      <c r="B3282" t="s">
        <v>1423</v>
      </c>
      <c r="C3282" t="s">
        <v>819</v>
      </c>
      <c r="D3282" t="s">
        <v>1353</v>
      </c>
      <c r="E3282" t="s">
        <v>378</v>
      </c>
      <c r="F3282" s="1">
        <v>44483.872430555602</v>
      </c>
      <c r="G3282" t="s">
        <v>8</v>
      </c>
      <c r="H3282" t="s">
        <v>702</v>
      </c>
      <c r="I3282" t="s">
        <v>703</v>
      </c>
      <c r="J3282" t="s">
        <v>702</v>
      </c>
      <c r="K3282" s="2" t="s">
        <v>702</v>
      </c>
      <c r="L3282" t="s">
        <v>702</v>
      </c>
    </row>
    <row r="3283" spans="1:12">
      <c r="A3283" t="s">
        <v>698</v>
      </c>
      <c r="B3283" t="s">
        <v>2096</v>
      </c>
      <c r="C3283" t="s">
        <v>700</v>
      </c>
      <c r="D3283" t="s">
        <v>1353</v>
      </c>
      <c r="E3283" t="s">
        <v>647</v>
      </c>
      <c r="F3283" s="1">
        <v>44483.872511574104</v>
      </c>
      <c r="G3283" t="s">
        <v>8</v>
      </c>
      <c r="H3283" t="s">
        <v>702</v>
      </c>
      <c r="I3283" t="s">
        <v>703</v>
      </c>
      <c r="J3283" t="s">
        <v>702</v>
      </c>
      <c r="K3283" s="2" t="s">
        <v>702</v>
      </c>
      <c r="L3283" t="s">
        <v>702</v>
      </c>
    </row>
    <row r="3284" spans="1:12">
      <c r="A3284" t="s">
        <v>698</v>
      </c>
      <c r="B3284" t="s">
        <v>2096</v>
      </c>
      <c r="C3284" t="s">
        <v>797</v>
      </c>
      <c r="D3284" t="s">
        <v>1353</v>
      </c>
      <c r="E3284" t="s">
        <v>650</v>
      </c>
      <c r="F3284" s="1">
        <v>44483.872511574104</v>
      </c>
      <c r="G3284" t="s">
        <v>8</v>
      </c>
      <c r="H3284" t="s">
        <v>702</v>
      </c>
      <c r="I3284" t="s">
        <v>703</v>
      </c>
      <c r="J3284" t="s">
        <v>702</v>
      </c>
      <c r="K3284" s="2" t="s">
        <v>2099</v>
      </c>
      <c r="L3284" t="s">
        <v>702</v>
      </c>
    </row>
    <row r="3285" spans="1:12">
      <c r="A3285" t="s">
        <v>698</v>
      </c>
      <c r="B3285" t="s">
        <v>2095</v>
      </c>
      <c r="C3285" t="s">
        <v>700</v>
      </c>
      <c r="D3285" t="s">
        <v>1353</v>
      </c>
      <c r="E3285" t="s">
        <v>646</v>
      </c>
      <c r="F3285" s="1">
        <v>44483.872511574104</v>
      </c>
      <c r="G3285" t="s">
        <v>8</v>
      </c>
      <c r="H3285" t="s">
        <v>702</v>
      </c>
      <c r="I3285" t="s">
        <v>703</v>
      </c>
      <c r="J3285" t="s">
        <v>702</v>
      </c>
      <c r="K3285" s="2" t="s">
        <v>702</v>
      </c>
      <c r="L3285" t="s">
        <v>702</v>
      </c>
    </row>
    <row r="3286" spans="1:12">
      <c r="A3286" t="s">
        <v>698</v>
      </c>
      <c r="B3286" t="s">
        <v>2095</v>
      </c>
      <c r="C3286" t="s">
        <v>797</v>
      </c>
      <c r="D3286" t="s">
        <v>1353</v>
      </c>
      <c r="E3286" t="s">
        <v>650</v>
      </c>
      <c r="F3286" s="1">
        <v>44483.872511574104</v>
      </c>
      <c r="G3286" t="s">
        <v>8</v>
      </c>
      <c r="H3286" t="s">
        <v>702</v>
      </c>
      <c r="I3286" t="s">
        <v>703</v>
      </c>
      <c r="J3286" t="s">
        <v>702</v>
      </c>
      <c r="K3286" s="2" t="s">
        <v>2100</v>
      </c>
      <c r="L3286" t="s">
        <v>702</v>
      </c>
    </row>
    <row r="3287" spans="1:12">
      <c r="A3287" t="s">
        <v>698</v>
      </c>
      <c r="B3287" t="s">
        <v>2097</v>
      </c>
      <c r="C3287" t="s">
        <v>700</v>
      </c>
      <c r="D3287" t="s">
        <v>1353</v>
      </c>
      <c r="E3287" t="s">
        <v>648</v>
      </c>
      <c r="F3287" s="1">
        <v>44483.872511574104</v>
      </c>
      <c r="G3287" t="s">
        <v>8</v>
      </c>
      <c r="H3287" t="s">
        <v>702</v>
      </c>
      <c r="I3287" t="s">
        <v>703</v>
      </c>
      <c r="J3287" t="s">
        <v>702</v>
      </c>
      <c r="K3287" s="2" t="s">
        <v>702</v>
      </c>
      <c r="L3287" t="s">
        <v>702</v>
      </c>
    </row>
    <row r="3288" spans="1:12">
      <c r="A3288" t="s">
        <v>698</v>
      </c>
      <c r="B3288" t="s">
        <v>2097</v>
      </c>
      <c r="C3288" t="s">
        <v>797</v>
      </c>
      <c r="D3288" t="s">
        <v>1353</v>
      </c>
      <c r="E3288" t="s">
        <v>650</v>
      </c>
      <c r="F3288" s="1">
        <v>44483.872511574104</v>
      </c>
      <c r="G3288" t="s">
        <v>8</v>
      </c>
      <c r="H3288" t="s">
        <v>702</v>
      </c>
      <c r="I3288" t="s">
        <v>703</v>
      </c>
      <c r="J3288" t="s">
        <v>702</v>
      </c>
      <c r="K3288" s="2" t="s">
        <v>2101</v>
      </c>
      <c r="L3288" t="s">
        <v>702</v>
      </c>
    </row>
    <row r="3289" spans="1:12">
      <c r="A3289" t="s">
        <v>698</v>
      </c>
      <c r="B3289" t="s">
        <v>2098</v>
      </c>
      <c r="C3289" t="s">
        <v>700</v>
      </c>
      <c r="D3289" t="s">
        <v>1353</v>
      </c>
      <c r="E3289" t="s">
        <v>649</v>
      </c>
      <c r="F3289" s="1">
        <v>44483.872523148202</v>
      </c>
      <c r="G3289" t="s">
        <v>8</v>
      </c>
      <c r="H3289" t="s">
        <v>702</v>
      </c>
      <c r="I3289" t="s">
        <v>703</v>
      </c>
      <c r="J3289" t="s">
        <v>702</v>
      </c>
      <c r="K3289" s="2" t="s">
        <v>702</v>
      </c>
      <c r="L3289" t="s">
        <v>702</v>
      </c>
    </row>
    <row r="3290" spans="1:12">
      <c r="A3290" t="s">
        <v>698</v>
      </c>
      <c r="B3290" t="s">
        <v>2098</v>
      </c>
      <c r="C3290" t="s">
        <v>797</v>
      </c>
      <c r="D3290" t="s">
        <v>1353</v>
      </c>
      <c r="E3290" t="s">
        <v>650</v>
      </c>
      <c r="F3290" s="1">
        <v>44483.872523148202</v>
      </c>
      <c r="G3290" t="s">
        <v>8</v>
      </c>
      <c r="H3290" t="s">
        <v>702</v>
      </c>
      <c r="I3290" t="s">
        <v>703</v>
      </c>
      <c r="J3290" t="s">
        <v>702</v>
      </c>
      <c r="K3290" s="2" t="s">
        <v>2102</v>
      </c>
      <c r="L3290" t="s">
        <v>702</v>
      </c>
    </row>
    <row r="3291" spans="1:12">
      <c r="A3291" t="s">
        <v>698</v>
      </c>
      <c r="B3291" t="s">
        <v>2097</v>
      </c>
      <c r="C3291" t="s">
        <v>700</v>
      </c>
      <c r="D3291" t="s">
        <v>701</v>
      </c>
      <c r="E3291" t="s">
        <v>648</v>
      </c>
      <c r="F3291" s="1">
        <v>44483.8727083333</v>
      </c>
      <c r="G3291" t="s">
        <v>8</v>
      </c>
      <c r="H3291" t="s">
        <v>702</v>
      </c>
      <c r="I3291" t="s">
        <v>703</v>
      </c>
      <c r="J3291" t="s">
        <v>702</v>
      </c>
      <c r="K3291" s="2" t="s">
        <v>1740</v>
      </c>
      <c r="L3291" t="s">
        <v>702</v>
      </c>
    </row>
    <row r="3292" spans="1:12">
      <c r="A3292" t="s">
        <v>698</v>
      </c>
      <c r="B3292" t="s">
        <v>2097</v>
      </c>
      <c r="C3292" t="s">
        <v>700</v>
      </c>
      <c r="D3292" t="s">
        <v>701</v>
      </c>
      <c r="E3292" t="s">
        <v>648</v>
      </c>
      <c r="F3292" s="1">
        <v>44483.8727083333</v>
      </c>
      <c r="G3292" t="s">
        <v>8</v>
      </c>
      <c r="H3292" t="s">
        <v>702</v>
      </c>
      <c r="I3292" t="s">
        <v>703</v>
      </c>
      <c r="J3292" t="s">
        <v>702</v>
      </c>
      <c r="K3292" s="2" t="s">
        <v>1740</v>
      </c>
      <c r="L3292" t="s">
        <v>702</v>
      </c>
    </row>
    <row r="3293" spans="1:12">
      <c r="A3293" t="s">
        <v>698</v>
      </c>
      <c r="B3293" t="s">
        <v>2095</v>
      </c>
      <c r="C3293" t="s">
        <v>700</v>
      </c>
      <c r="D3293" t="s">
        <v>701</v>
      </c>
      <c r="E3293" t="s">
        <v>646</v>
      </c>
      <c r="F3293" s="1">
        <v>44483.8727083333</v>
      </c>
      <c r="G3293" t="s">
        <v>8</v>
      </c>
      <c r="H3293" t="s">
        <v>702</v>
      </c>
      <c r="I3293" t="s">
        <v>703</v>
      </c>
      <c r="J3293" t="s">
        <v>702</v>
      </c>
      <c r="K3293" s="2" t="s">
        <v>1740</v>
      </c>
      <c r="L3293" t="s">
        <v>702</v>
      </c>
    </row>
    <row r="3294" spans="1:12">
      <c r="A3294" t="s">
        <v>698</v>
      </c>
      <c r="B3294" t="s">
        <v>2095</v>
      </c>
      <c r="C3294" t="s">
        <v>700</v>
      </c>
      <c r="D3294" t="s">
        <v>701</v>
      </c>
      <c r="E3294" t="s">
        <v>646</v>
      </c>
      <c r="F3294" s="1">
        <v>44483.8727083333</v>
      </c>
      <c r="G3294" t="s">
        <v>8</v>
      </c>
      <c r="H3294" t="s">
        <v>702</v>
      </c>
      <c r="I3294" t="s">
        <v>703</v>
      </c>
      <c r="J3294" t="s">
        <v>702</v>
      </c>
      <c r="K3294" s="2" t="s">
        <v>1740</v>
      </c>
      <c r="L3294" t="s">
        <v>702</v>
      </c>
    </row>
    <row r="3295" spans="1:12">
      <c r="A3295" t="s">
        <v>698</v>
      </c>
      <c r="B3295" t="s">
        <v>2096</v>
      </c>
      <c r="C3295" t="s">
        <v>700</v>
      </c>
      <c r="D3295" t="s">
        <v>701</v>
      </c>
      <c r="E3295" t="s">
        <v>647</v>
      </c>
      <c r="F3295" s="1">
        <v>44483.8727083333</v>
      </c>
      <c r="G3295" t="s">
        <v>8</v>
      </c>
      <c r="H3295" t="s">
        <v>702</v>
      </c>
      <c r="I3295" t="s">
        <v>703</v>
      </c>
      <c r="J3295" t="s">
        <v>702</v>
      </c>
      <c r="K3295" s="2" t="s">
        <v>1740</v>
      </c>
      <c r="L3295" t="s">
        <v>702</v>
      </c>
    </row>
    <row r="3296" spans="1:12">
      <c r="A3296" t="s">
        <v>698</v>
      </c>
      <c r="B3296" t="s">
        <v>2096</v>
      </c>
      <c r="C3296" t="s">
        <v>700</v>
      </c>
      <c r="D3296" t="s">
        <v>701</v>
      </c>
      <c r="E3296" t="s">
        <v>647</v>
      </c>
      <c r="F3296" s="1">
        <v>44483.872719907398</v>
      </c>
      <c r="G3296" t="s">
        <v>8</v>
      </c>
      <c r="H3296" t="s">
        <v>702</v>
      </c>
      <c r="I3296" t="s">
        <v>703</v>
      </c>
      <c r="J3296" t="s">
        <v>702</v>
      </c>
      <c r="K3296" s="2" t="s">
        <v>1740</v>
      </c>
      <c r="L3296" t="s">
        <v>702</v>
      </c>
    </row>
    <row r="3297" spans="1:12">
      <c r="A3297" t="s">
        <v>698</v>
      </c>
      <c r="B3297" t="s">
        <v>2098</v>
      </c>
      <c r="C3297" t="s">
        <v>700</v>
      </c>
      <c r="D3297" t="s">
        <v>701</v>
      </c>
      <c r="E3297" t="s">
        <v>649</v>
      </c>
      <c r="F3297" s="1">
        <v>44483.872719907398</v>
      </c>
      <c r="G3297" t="s">
        <v>8</v>
      </c>
      <c r="H3297" t="s">
        <v>702</v>
      </c>
      <c r="I3297" t="s">
        <v>703</v>
      </c>
      <c r="J3297" t="s">
        <v>702</v>
      </c>
      <c r="K3297" s="2" t="s">
        <v>1740</v>
      </c>
      <c r="L3297" t="s">
        <v>702</v>
      </c>
    </row>
    <row r="3298" spans="1:12">
      <c r="A3298" t="s">
        <v>698</v>
      </c>
      <c r="B3298" t="s">
        <v>2098</v>
      </c>
      <c r="C3298" t="s">
        <v>700</v>
      </c>
      <c r="D3298" t="s">
        <v>701</v>
      </c>
      <c r="E3298" t="s">
        <v>649</v>
      </c>
      <c r="F3298" s="1">
        <v>44483.872719907398</v>
      </c>
      <c r="G3298" t="s">
        <v>8</v>
      </c>
      <c r="H3298" t="s">
        <v>702</v>
      </c>
      <c r="I3298" t="s">
        <v>703</v>
      </c>
      <c r="J3298" t="s">
        <v>702</v>
      </c>
      <c r="K3298" s="2" t="s">
        <v>1740</v>
      </c>
      <c r="L3298" t="s">
        <v>702</v>
      </c>
    </row>
    <row r="3299" spans="1:12">
      <c r="A3299" t="s">
        <v>698</v>
      </c>
      <c r="B3299" t="s">
        <v>1423</v>
      </c>
      <c r="C3299" t="s">
        <v>819</v>
      </c>
      <c r="D3299" t="s">
        <v>1353</v>
      </c>
      <c r="E3299" t="s">
        <v>378</v>
      </c>
      <c r="F3299" s="1">
        <v>44483.8728819444</v>
      </c>
      <c r="G3299" t="s">
        <v>8</v>
      </c>
      <c r="H3299" t="s">
        <v>702</v>
      </c>
      <c r="I3299" t="s">
        <v>703</v>
      </c>
      <c r="J3299" t="s">
        <v>702</v>
      </c>
      <c r="K3299" s="2" t="s">
        <v>702</v>
      </c>
      <c r="L3299" t="s">
        <v>702</v>
      </c>
    </row>
    <row r="3300" spans="1:12">
      <c r="A3300" t="s">
        <v>698</v>
      </c>
      <c r="B3300" t="s">
        <v>1423</v>
      </c>
      <c r="C3300" t="s">
        <v>819</v>
      </c>
      <c r="D3300" t="s">
        <v>1353</v>
      </c>
      <c r="E3300" t="s">
        <v>378</v>
      </c>
      <c r="F3300" s="1">
        <v>44483.873206018499</v>
      </c>
      <c r="G3300" t="s">
        <v>8</v>
      </c>
      <c r="H3300" t="s">
        <v>702</v>
      </c>
      <c r="I3300" t="s">
        <v>703</v>
      </c>
      <c r="J3300" t="s">
        <v>702</v>
      </c>
      <c r="K3300" s="2" t="s">
        <v>702</v>
      </c>
      <c r="L3300" t="s">
        <v>702</v>
      </c>
    </row>
    <row r="3301" spans="1:12">
      <c r="A3301" t="s">
        <v>698</v>
      </c>
      <c r="B3301" t="s">
        <v>1423</v>
      </c>
      <c r="C3301" t="s">
        <v>819</v>
      </c>
      <c r="D3301" t="s">
        <v>1353</v>
      </c>
      <c r="E3301" t="s">
        <v>378</v>
      </c>
      <c r="F3301" s="1">
        <v>44483.8733796296</v>
      </c>
      <c r="G3301" t="s">
        <v>8</v>
      </c>
      <c r="H3301" t="s">
        <v>702</v>
      </c>
      <c r="I3301" t="s">
        <v>703</v>
      </c>
      <c r="J3301" t="s">
        <v>702</v>
      </c>
      <c r="K3301" s="2" t="s">
        <v>702</v>
      </c>
      <c r="L3301" t="s">
        <v>702</v>
      </c>
    </row>
    <row r="3302" spans="1:12">
      <c r="A3302" t="s">
        <v>698</v>
      </c>
      <c r="B3302" t="s">
        <v>1435</v>
      </c>
      <c r="C3302" t="s">
        <v>700</v>
      </c>
      <c r="D3302" t="s">
        <v>1353</v>
      </c>
      <c r="E3302" t="s">
        <v>389</v>
      </c>
      <c r="F3302" s="1">
        <v>44483.874050925901</v>
      </c>
      <c r="G3302" t="s">
        <v>8</v>
      </c>
      <c r="H3302" t="s">
        <v>702</v>
      </c>
      <c r="I3302" t="s">
        <v>703</v>
      </c>
      <c r="J3302" t="s">
        <v>702</v>
      </c>
      <c r="K3302" s="2" t="s">
        <v>2103</v>
      </c>
      <c r="L3302" t="s">
        <v>702</v>
      </c>
    </row>
    <row r="3303" spans="1:12">
      <c r="A3303" t="s">
        <v>698</v>
      </c>
      <c r="B3303" t="s">
        <v>699</v>
      </c>
      <c r="C3303" t="s">
        <v>700</v>
      </c>
      <c r="D3303" t="s">
        <v>1353</v>
      </c>
      <c r="E3303" t="s">
        <v>19</v>
      </c>
      <c r="F3303" s="1">
        <v>44483.8742361111</v>
      </c>
      <c r="G3303" t="s">
        <v>5</v>
      </c>
      <c r="H3303" t="s">
        <v>702</v>
      </c>
      <c r="I3303" t="s">
        <v>703</v>
      </c>
      <c r="J3303" t="s">
        <v>702</v>
      </c>
      <c r="K3303" s="2" t="s">
        <v>704</v>
      </c>
      <c r="L3303" t="s">
        <v>702</v>
      </c>
    </row>
    <row r="3304" spans="1:12">
      <c r="A3304" t="s">
        <v>698</v>
      </c>
      <c r="B3304" t="s">
        <v>814</v>
      </c>
      <c r="C3304" t="s">
        <v>700</v>
      </c>
      <c r="D3304" t="s">
        <v>1353</v>
      </c>
      <c r="E3304" t="s">
        <v>91</v>
      </c>
      <c r="F3304" s="1">
        <v>44483.874305555597</v>
      </c>
      <c r="G3304" t="s">
        <v>5</v>
      </c>
      <c r="H3304" t="s">
        <v>702</v>
      </c>
      <c r="I3304" t="s">
        <v>703</v>
      </c>
      <c r="J3304" t="s">
        <v>702</v>
      </c>
      <c r="K3304" s="2" t="s">
        <v>704</v>
      </c>
      <c r="L3304" t="s">
        <v>702</v>
      </c>
    </row>
    <row r="3305" spans="1:12">
      <c r="A3305" t="s">
        <v>698</v>
      </c>
      <c r="B3305" t="s">
        <v>816</v>
      </c>
      <c r="C3305" t="s">
        <v>700</v>
      </c>
      <c r="D3305" t="s">
        <v>1353</v>
      </c>
      <c r="E3305" t="s">
        <v>92</v>
      </c>
      <c r="F3305" s="1">
        <v>44483.874305555597</v>
      </c>
      <c r="G3305" t="s">
        <v>5</v>
      </c>
      <c r="H3305" t="s">
        <v>702</v>
      </c>
      <c r="I3305" t="s">
        <v>703</v>
      </c>
      <c r="J3305" t="s">
        <v>702</v>
      </c>
      <c r="K3305" s="2" t="s">
        <v>704</v>
      </c>
      <c r="L3305" t="s">
        <v>702</v>
      </c>
    </row>
    <row r="3306" spans="1:12">
      <c r="A3306" t="s">
        <v>698</v>
      </c>
      <c r="B3306" t="s">
        <v>814</v>
      </c>
      <c r="C3306" t="s">
        <v>700</v>
      </c>
      <c r="D3306" t="s">
        <v>1353</v>
      </c>
      <c r="E3306" t="s">
        <v>91</v>
      </c>
      <c r="F3306" s="1">
        <v>44483.874467592599</v>
      </c>
      <c r="G3306" t="s">
        <v>5</v>
      </c>
      <c r="H3306" t="s">
        <v>702</v>
      </c>
      <c r="I3306" t="s">
        <v>703</v>
      </c>
      <c r="J3306" t="s">
        <v>702</v>
      </c>
      <c r="K3306" s="2" t="s">
        <v>704</v>
      </c>
      <c r="L3306" t="s">
        <v>702</v>
      </c>
    </row>
    <row r="3307" spans="1:12">
      <c r="A3307" t="s">
        <v>698</v>
      </c>
      <c r="B3307" t="s">
        <v>816</v>
      </c>
      <c r="C3307" t="s">
        <v>700</v>
      </c>
      <c r="D3307" t="s">
        <v>1353</v>
      </c>
      <c r="E3307" t="s">
        <v>92</v>
      </c>
      <c r="F3307" s="1">
        <v>44483.874467592599</v>
      </c>
      <c r="G3307" t="s">
        <v>5</v>
      </c>
      <c r="H3307" t="s">
        <v>702</v>
      </c>
      <c r="I3307" t="s">
        <v>703</v>
      </c>
      <c r="J3307" t="s">
        <v>702</v>
      </c>
      <c r="K3307" s="2" t="s">
        <v>704</v>
      </c>
      <c r="L3307" t="s">
        <v>702</v>
      </c>
    </row>
    <row r="3308" spans="1:12">
      <c r="A3308" t="s">
        <v>698</v>
      </c>
      <c r="B3308" t="s">
        <v>698</v>
      </c>
      <c r="C3308" t="s">
        <v>713</v>
      </c>
      <c r="D3308" t="s">
        <v>1353</v>
      </c>
      <c r="E3308" t="s">
        <v>28</v>
      </c>
      <c r="F3308" s="1">
        <v>44483.874606481499</v>
      </c>
      <c r="G3308" t="s">
        <v>6</v>
      </c>
      <c r="H3308" t="s">
        <v>702</v>
      </c>
      <c r="I3308" t="s">
        <v>714</v>
      </c>
      <c r="J3308" t="s">
        <v>702</v>
      </c>
      <c r="K3308" s="2" t="s">
        <v>1299</v>
      </c>
      <c r="L3308" t="s">
        <v>702</v>
      </c>
    </row>
    <row r="3309" spans="1:12">
      <c r="A3309" t="s">
        <v>698</v>
      </c>
      <c r="B3309" t="s">
        <v>814</v>
      </c>
      <c r="C3309" t="s">
        <v>700</v>
      </c>
      <c r="D3309" t="s">
        <v>1353</v>
      </c>
      <c r="E3309" t="s">
        <v>91</v>
      </c>
      <c r="F3309" s="1">
        <v>44483.874872685199</v>
      </c>
      <c r="G3309" t="s">
        <v>5</v>
      </c>
      <c r="H3309" t="s">
        <v>702</v>
      </c>
      <c r="I3309" t="s">
        <v>703</v>
      </c>
      <c r="J3309" t="s">
        <v>702</v>
      </c>
      <c r="K3309" s="2" t="s">
        <v>704</v>
      </c>
      <c r="L3309" t="s">
        <v>702</v>
      </c>
    </row>
    <row r="3310" spans="1:12">
      <c r="A3310" t="s">
        <v>698</v>
      </c>
      <c r="B3310" t="s">
        <v>816</v>
      </c>
      <c r="C3310" t="s">
        <v>700</v>
      </c>
      <c r="D3310" t="s">
        <v>1353</v>
      </c>
      <c r="E3310" t="s">
        <v>92</v>
      </c>
      <c r="F3310" s="1">
        <v>44483.874872685199</v>
      </c>
      <c r="G3310" t="s">
        <v>5</v>
      </c>
      <c r="H3310" t="s">
        <v>702</v>
      </c>
      <c r="I3310" t="s">
        <v>703</v>
      </c>
      <c r="J3310" t="s">
        <v>702</v>
      </c>
      <c r="K3310" s="2" t="s">
        <v>704</v>
      </c>
      <c r="L3310" t="s">
        <v>702</v>
      </c>
    </row>
    <row r="3311" spans="1:12">
      <c r="A3311" t="s">
        <v>698</v>
      </c>
      <c r="B3311" t="s">
        <v>1423</v>
      </c>
      <c r="C3311" t="s">
        <v>819</v>
      </c>
      <c r="D3311" t="s">
        <v>1353</v>
      </c>
      <c r="E3311" t="s">
        <v>378</v>
      </c>
      <c r="F3311" s="1">
        <v>44483.874988425901</v>
      </c>
      <c r="G3311" t="s">
        <v>8</v>
      </c>
      <c r="H3311" t="s">
        <v>702</v>
      </c>
      <c r="I3311" t="s">
        <v>703</v>
      </c>
      <c r="J3311" t="s">
        <v>702</v>
      </c>
      <c r="K3311" s="2" t="s">
        <v>702</v>
      </c>
      <c r="L3311" t="s">
        <v>702</v>
      </c>
    </row>
    <row r="3312" spans="1:12">
      <c r="A3312" t="s">
        <v>698</v>
      </c>
      <c r="B3312" t="s">
        <v>814</v>
      </c>
      <c r="C3312" t="s">
        <v>700</v>
      </c>
      <c r="D3312" t="s">
        <v>1353</v>
      </c>
      <c r="E3312" t="s">
        <v>91</v>
      </c>
      <c r="F3312" s="1">
        <v>44483.875057870398</v>
      </c>
      <c r="G3312" t="s">
        <v>5</v>
      </c>
      <c r="H3312" t="s">
        <v>702</v>
      </c>
      <c r="I3312" t="s">
        <v>703</v>
      </c>
      <c r="J3312" t="s">
        <v>702</v>
      </c>
      <c r="K3312" s="2" t="s">
        <v>704</v>
      </c>
      <c r="L3312" t="s">
        <v>702</v>
      </c>
    </row>
    <row r="3313" spans="1:12">
      <c r="A3313" t="s">
        <v>698</v>
      </c>
      <c r="B3313" t="s">
        <v>816</v>
      </c>
      <c r="C3313" t="s">
        <v>700</v>
      </c>
      <c r="D3313" t="s">
        <v>1353</v>
      </c>
      <c r="E3313" t="s">
        <v>92</v>
      </c>
      <c r="F3313" s="1">
        <v>44483.875057870398</v>
      </c>
      <c r="G3313" t="s">
        <v>5</v>
      </c>
      <c r="H3313" t="s">
        <v>702</v>
      </c>
      <c r="I3313" t="s">
        <v>703</v>
      </c>
      <c r="J3313" t="s">
        <v>702</v>
      </c>
      <c r="K3313" s="2" t="s">
        <v>704</v>
      </c>
      <c r="L3313" t="s">
        <v>702</v>
      </c>
    </row>
    <row r="3314" spans="1:12">
      <c r="A3314" t="s">
        <v>698</v>
      </c>
      <c r="B3314" t="s">
        <v>1423</v>
      </c>
      <c r="C3314" t="s">
        <v>819</v>
      </c>
      <c r="D3314" t="s">
        <v>1353</v>
      </c>
      <c r="E3314" t="s">
        <v>378</v>
      </c>
      <c r="F3314" s="1">
        <v>44483.875300925902</v>
      </c>
      <c r="G3314" t="s">
        <v>8</v>
      </c>
      <c r="H3314" t="s">
        <v>702</v>
      </c>
      <c r="I3314" t="s">
        <v>703</v>
      </c>
      <c r="J3314" t="s">
        <v>702</v>
      </c>
      <c r="K3314" s="2" t="s">
        <v>702</v>
      </c>
      <c r="L3314" t="s">
        <v>702</v>
      </c>
    </row>
    <row r="3315" spans="1:12">
      <c r="A3315" t="s">
        <v>698</v>
      </c>
      <c r="B3315" t="s">
        <v>814</v>
      </c>
      <c r="C3315" t="s">
        <v>700</v>
      </c>
      <c r="D3315" t="s">
        <v>1353</v>
      </c>
      <c r="E3315" t="s">
        <v>91</v>
      </c>
      <c r="F3315" s="1">
        <v>44483.8754513889</v>
      </c>
      <c r="G3315" t="s">
        <v>5</v>
      </c>
      <c r="H3315" t="s">
        <v>702</v>
      </c>
      <c r="I3315" t="s">
        <v>703</v>
      </c>
      <c r="J3315" t="s">
        <v>702</v>
      </c>
      <c r="K3315" s="2" t="s">
        <v>704</v>
      </c>
      <c r="L3315" t="s">
        <v>702</v>
      </c>
    </row>
    <row r="3316" spans="1:12">
      <c r="A3316" t="s">
        <v>698</v>
      </c>
      <c r="B3316" t="s">
        <v>816</v>
      </c>
      <c r="C3316" t="s">
        <v>700</v>
      </c>
      <c r="D3316" t="s">
        <v>1353</v>
      </c>
      <c r="E3316" t="s">
        <v>92</v>
      </c>
      <c r="F3316" s="1">
        <v>44483.8754513889</v>
      </c>
      <c r="G3316" t="s">
        <v>5</v>
      </c>
      <c r="H3316" t="s">
        <v>702</v>
      </c>
      <c r="I3316" t="s">
        <v>703</v>
      </c>
      <c r="J3316" t="s">
        <v>702</v>
      </c>
      <c r="K3316" s="2" t="s">
        <v>704</v>
      </c>
      <c r="L3316" t="s">
        <v>702</v>
      </c>
    </row>
    <row r="3317" spans="1:12">
      <c r="A3317" t="s">
        <v>698</v>
      </c>
      <c r="B3317" t="s">
        <v>1423</v>
      </c>
      <c r="C3317" t="s">
        <v>819</v>
      </c>
      <c r="D3317" t="s">
        <v>1353</v>
      </c>
      <c r="E3317" t="s">
        <v>378</v>
      </c>
      <c r="F3317" s="1">
        <v>44483.875520833302</v>
      </c>
      <c r="G3317" t="s">
        <v>8</v>
      </c>
      <c r="H3317" t="s">
        <v>702</v>
      </c>
      <c r="I3317" t="s">
        <v>703</v>
      </c>
      <c r="J3317" t="s">
        <v>702</v>
      </c>
      <c r="K3317" s="2" t="s">
        <v>702</v>
      </c>
      <c r="L3317" t="s">
        <v>702</v>
      </c>
    </row>
    <row r="3318" spans="1:12">
      <c r="A3318" t="s">
        <v>698</v>
      </c>
      <c r="B3318" t="s">
        <v>814</v>
      </c>
      <c r="C3318" t="s">
        <v>700</v>
      </c>
      <c r="D3318" t="s">
        <v>1353</v>
      </c>
      <c r="E3318" t="s">
        <v>91</v>
      </c>
      <c r="F3318" s="1">
        <v>44483.875625000001</v>
      </c>
      <c r="G3318" t="s">
        <v>5</v>
      </c>
      <c r="H3318" t="s">
        <v>702</v>
      </c>
      <c r="I3318" t="s">
        <v>703</v>
      </c>
      <c r="J3318" t="s">
        <v>702</v>
      </c>
      <c r="K3318" s="2" t="s">
        <v>704</v>
      </c>
      <c r="L3318" t="s">
        <v>702</v>
      </c>
    </row>
    <row r="3319" spans="1:12">
      <c r="A3319" t="s">
        <v>698</v>
      </c>
      <c r="B3319" t="s">
        <v>816</v>
      </c>
      <c r="C3319" t="s">
        <v>700</v>
      </c>
      <c r="D3319" t="s">
        <v>1353</v>
      </c>
      <c r="E3319" t="s">
        <v>92</v>
      </c>
      <c r="F3319" s="1">
        <v>44483.875625000001</v>
      </c>
      <c r="G3319" t="s">
        <v>5</v>
      </c>
      <c r="H3319" t="s">
        <v>702</v>
      </c>
      <c r="I3319" t="s">
        <v>703</v>
      </c>
      <c r="J3319" t="s">
        <v>702</v>
      </c>
      <c r="K3319" s="2" t="s">
        <v>704</v>
      </c>
      <c r="L3319" t="s">
        <v>702</v>
      </c>
    </row>
    <row r="3320" spans="1:12">
      <c r="A3320" t="s">
        <v>698</v>
      </c>
      <c r="B3320" t="s">
        <v>699</v>
      </c>
      <c r="C3320" t="s">
        <v>700</v>
      </c>
      <c r="D3320" t="s">
        <v>1353</v>
      </c>
      <c r="E3320" t="s">
        <v>19</v>
      </c>
      <c r="F3320" s="1">
        <v>44483.8758564815</v>
      </c>
      <c r="G3320" t="s">
        <v>5</v>
      </c>
      <c r="H3320" t="s">
        <v>702</v>
      </c>
      <c r="I3320" t="s">
        <v>703</v>
      </c>
      <c r="J3320" t="s">
        <v>702</v>
      </c>
      <c r="K3320" s="2" t="s">
        <v>704</v>
      </c>
      <c r="L3320" t="s">
        <v>702</v>
      </c>
    </row>
    <row r="3321" spans="1:12">
      <c r="A3321" t="s">
        <v>698</v>
      </c>
      <c r="B3321" t="s">
        <v>1423</v>
      </c>
      <c r="C3321" t="s">
        <v>819</v>
      </c>
      <c r="D3321" t="s">
        <v>1353</v>
      </c>
      <c r="E3321" t="s">
        <v>378</v>
      </c>
      <c r="F3321" s="1">
        <v>44483.875937500001</v>
      </c>
      <c r="G3321" t="s">
        <v>8</v>
      </c>
      <c r="H3321" t="s">
        <v>702</v>
      </c>
      <c r="I3321" t="s">
        <v>703</v>
      </c>
      <c r="J3321" t="s">
        <v>702</v>
      </c>
      <c r="K3321" s="2" t="s">
        <v>702</v>
      </c>
      <c r="L3321" t="s">
        <v>702</v>
      </c>
    </row>
    <row r="3322" spans="1:12">
      <c r="A3322" t="s">
        <v>698</v>
      </c>
      <c r="B3322" t="s">
        <v>1435</v>
      </c>
      <c r="C3322" t="s">
        <v>700</v>
      </c>
      <c r="D3322" t="s">
        <v>1353</v>
      </c>
      <c r="E3322" t="s">
        <v>389</v>
      </c>
      <c r="F3322" s="1">
        <v>44483.875960648104</v>
      </c>
      <c r="G3322" t="s">
        <v>8</v>
      </c>
      <c r="H3322" t="s">
        <v>702</v>
      </c>
      <c r="I3322" t="s">
        <v>703</v>
      </c>
      <c r="J3322" t="s">
        <v>702</v>
      </c>
      <c r="K3322" s="2" t="s">
        <v>2104</v>
      </c>
      <c r="L3322" t="s">
        <v>702</v>
      </c>
    </row>
    <row r="3323" spans="1:12">
      <c r="A3323" t="s">
        <v>698</v>
      </c>
      <c r="B3323" t="s">
        <v>1710</v>
      </c>
      <c r="C3323" t="s">
        <v>700</v>
      </c>
      <c r="D3323" t="s">
        <v>2061</v>
      </c>
      <c r="E3323" t="s">
        <v>473</v>
      </c>
      <c r="F3323" s="1">
        <v>44483.879664351902</v>
      </c>
      <c r="G3323" t="s">
        <v>5</v>
      </c>
      <c r="H3323" t="s">
        <v>702</v>
      </c>
      <c r="I3323" t="s">
        <v>714</v>
      </c>
      <c r="J3323" t="s">
        <v>734</v>
      </c>
      <c r="K3323" s="2" t="s">
        <v>702</v>
      </c>
      <c r="L3323" t="s">
        <v>702</v>
      </c>
    </row>
    <row r="3324" spans="1:12">
      <c r="A3324" t="s">
        <v>698</v>
      </c>
      <c r="B3324" t="s">
        <v>1821</v>
      </c>
      <c r="C3324" t="s">
        <v>700</v>
      </c>
      <c r="D3324" t="s">
        <v>2061</v>
      </c>
      <c r="E3324" t="s">
        <v>515</v>
      </c>
      <c r="F3324" s="1">
        <v>44483.880729166704</v>
      </c>
      <c r="G3324" t="s">
        <v>5</v>
      </c>
      <c r="H3324" t="s">
        <v>702</v>
      </c>
      <c r="I3324" t="s">
        <v>714</v>
      </c>
      <c r="J3324" t="s">
        <v>734</v>
      </c>
      <c r="K3324" s="2" t="s">
        <v>702</v>
      </c>
      <c r="L3324" t="s">
        <v>702</v>
      </c>
    </row>
    <row r="3325" spans="1:12">
      <c r="A3325" t="s">
        <v>698</v>
      </c>
      <c r="B3325" t="s">
        <v>826</v>
      </c>
      <c r="C3325" t="s">
        <v>700</v>
      </c>
      <c r="D3325" t="s">
        <v>1253</v>
      </c>
      <c r="E3325" t="s">
        <v>97</v>
      </c>
      <c r="F3325" s="1">
        <v>44483.892893518503</v>
      </c>
      <c r="G3325" t="s">
        <v>5</v>
      </c>
      <c r="H3325" t="s">
        <v>702</v>
      </c>
      <c r="I3325" t="s">
        <v>703</v>
      </c>
      <c r="J3325" t="s">
        <v>702</v>
      </c>
      <c r="K3325" s="2" t="s">
        <v>704</v>
      </c>
      <c r="L3325" t="s">
        <v>702</v>
      </c>
    </row>
    <row r="3326" spans="1:12">
      <c r="A3326" t="s">
        <v>698</v>
      </c>
      <c r="B3326" t="s">
        <v>2105</v>
      </c>
      <c r="C3326" t="s">
        <v>819</v>
      </c>
      <c r="D3326" t="s">
        <v>2106</v>
      </c>
      <c r="E3326" t="s">
        <v>651</v>
      </c>
      <c r="F3326" s="1">
        <v>44483.897962962998</v>
      </c>
      <c r="G3326" t="s">
        <v>8</v>
      </c>
      <c r="H3326" t="s">
        <v>702</v>
      </c>
      <c r="I3326" t="s">
        <v>703</v>
      </c>
      <c r="J3326" t="s">
        <v>702</v>
      </c>
      <c r="K3326" s="2" t="s">
        <v>702</v>
      </c>
      <c r="L3326" t="s">
        <v>702</v>
      </c>
    </row>
    <row r="3327" spans="1:12">
      <c r="A3327" t="s">
        <v>698</v>
      </c>
      <c r="B3327" t="s">
        <v>913</v>
      </c>
      <c r="C3327" t="s">
        <v>700</v>
      </c>
      <c r="D3327" t="s">
        <v>914</v>
      </c>
      <c r="E3327" t="s">
        <v>128</v>
      </c>
      <c r="F3327" s="1">
        <v>44483.8991550926</v>
      </c>
      <c r="G3327" t="s">
        <v>5</v>
      </c>
      <c r="H3327" t="s">
        <v>702</v>
      </c>
      <c r="I3327" t="s">
        <v>714</v>
      </c>
      <c r="J3327" t="s">
        <v>734</v>
      </c>
      <c r="K3327" s="2" t="s">
        <v>702</v>
      </c>
      <c r="L3327" t="s">
        <v>702</v>
      </c>
    </row>
    <row r="3328" spans="1:12">
      <c r="A3328" t="s">
        <v>698</v>
      </c>
      <c r="B3328" t="s">
        <v>913</v>
      </c>
      <c r="C3328" t="s">
        <v>700</v>
      </c>
      <c r="D3328" t="s">
        <v>914</v>
      </c>
      <c r="E3328" t="s">
        <v>128</v>
      </c>
      <c r="F3328" s="1">
        <v>44483.8995138889</v>
      </c>
      <c r="G3328" t="s">
        <v>5</v>
      </c>
      <c r="H3328" t="s">
        <v>702</v>
      </c>
      <c r="I3328" t="s">
        <v>703</v>
      </c>
      <c r="J3328" t="s">
        <v>702</v>
      </c>
      <c r="K3328" s="2" t="s">
        <v>704</v>
      </c>
      <c r="L3328" t="s">
        <v>702</v>
      </c>
    </row>
    <row r="3329" spans="1:12">
      <c r="A3329" t="s">
        <v>698</v>
      </c>
      <c r="B3329" t="s">
        <v>1652</v>
      </c>
      <c r="C3329" t="s">
        <v>700</v>
      </c>
      <c r="D3329" t="s">
        <v>1439</v>
      </c>
      <c r="E3329" t="s">
        <v>459</v>
      </c>
      <c r="F3329" s="1">
        <v>44483.901168981502</v>
      </c>
      <c r="G3329" t="s">
        <v>5</v>
      </c>
      <c r="H3329" t="s">
        <v>702</v>
      </c>
      <c r="I3329" t="s">
        <v>714</v>
      </c>
      <c r="J3329" t="s">
        <v>734</v>
      </c>
      <c r="K3329" s="2" t="s">
        <v>702</v>
      </c>
      <c r="L3329" t="s">
        <v>702</v>
      </c>
    </row>
    <row r="3330" spans="1:12">
      <c r="A3330" t="s">
        <v>698</v>
      </c>
      <c r="B3330" t="s">
        <v>1267</v>
      </c>
      <c r="C3330" t="s">
        <v>700</v>
      </c>
      <c r="D3330" t="s">
        <v>1439</v>
      </c>
      <c r="E3330" t="s">
        <v>301</v>
      </c>
      <c r="F3330" s="1">
        <v>44483.901331018496</v>
      </c>
      <c r="G3330" t="s">
        <v>5</v>
      </c>
      <c r="H3330" t="s">
        <v>702</v>
      </c>
      <c r="I3330" t="s">
        <v>714</v>
      </c>
      <c r="J3330" t="s">
        <v>734</v>
      </c>
      <c r="K3330" s="2" t="s">
        <v>702</v>
      </c>
      <c r="L3330" t="s">
        <v>702</v>
      </c>
    </row>
    <row r="3331" spans="1:12">
      <c r="A3331" t="s">
        <v>698</v>
      </c>
      <c r="B3331" t="s">
        <v>2107</v>
      </c>
      <c r="C3331" t="s">
        <v>700</v>
      </c>
      <c r="D3331" t="s">
        <v>2108</v>
      </c>
      <c r="E3331" t="s">
        <v>652</v>
      </c>
      <c r="F3331" s="1">
        <v>44483.903472222199</v>
      </c>
      <c r="G3331" t="s">
        <v>8</v>
      </c>
      <c r="H3331" t="s">
        <v>702</v>
      </c>
      <c r="I3331" t="s">
        <v>703</v>
      </c>
      <c r="J3331" t="s">
        <v>702</v>
      </c>
      <c r="K3331" s="2" t="s">
        <v>702</v>
      </c>
      <c r="L3331" t="s">
        <v>702</v>
      </c>
    </row>
    <row r="3332" spans="1:12">
      <c r="A3332" t="s">
        <v>698</v>
      </c>
      <c r="B3332" t="s">
        <v>2107</v>
      </c>
      <c r="C3332" t="s">
        <v>797</v>
      </c>
      <c r="D3332" t="s">
        <v>2108</v>
      </c>
      <c r="E3332" t="s">
        <v>290</v>
      </c>
      <c r="F3332" s="1">
        <v>44483.903472222199</v>
      </c>
      <c r="G3332" t="s">
        <v>8</v>
      </c>
      <c r="H3332" t="s">
        <v>702</v>
      </c>
      <c r="I3332" t="s">
        <v>703</v>
      </c>
      <c r="J3332" t="s">
        <v>702</v>
      </c>
      <c r="K3332" s="2" t="s">
        <v>2109</v>
      </c>
      <c r="L3332" t="s">
        <v>702</v>
      </c>
    </row>
    <row r="3333" spans="1:12">
      <c r="A3333" t="s">
        <v>698</v>
      </c>
      <c r="B3333" t="s">
        <v>2110</v>
      </c>
      <c r="C3333" t="s">
        <v>700</v>
      </c>
      <c r="D3333" t="s">
        <v>909</v>
      </c>
      <c r="E3333" t="s">
        <v>653</v>
      </c>
      <c r="F3333" s="1">
        <v>44483.908958333297</v>
      </c>
      <c r="G3333" t="s">
        <v>8</v>
      </c>
      <c r="H3333" t="s">
        <v>702</v>
      </c>
      <c r="I3333" t="s">
        <v>703</v>
      </c>
      <c r="J3333" t="s">
        <v>702</v>
      </c>
      <c r="K3333" s="2" t="s">
        <v>702</v>
      </c>
      <c r="L3333" t="s">
        <v>702</v>
      </c>
    </row>
    <row r="3334" spans="1:12">
      <c r="A3334" t="s">
        <v>698</v>
      </c>
      <c r="B3334" t="s">
        <v>2110</v>
      </c>
      <c r="C3334" t="s">
        <v>797</v>
      </c>
      <c r="D3334" t="s">
        <v>909</v>
      </c>
      <c r="E3334" t="s">
        <v>127</v>
      </c>
      <c r="F3334" s="1">
        <v>44483.908958333297</v>
      </c>
      <c r="G3334" t="s">
        <v>8</v>
      </c>
      <c r="H3334" t="s">
        <v>702</v>
      </c>
      <c r="I3334" t="s">
        <v>703</v>
      </c>
      <c r="J3334" t="s">
        <v>702</v>
      </c>
      <c r="K3334" s="2" t="s">
        <v>2111</v>
      </c>
      <c r="L3334" t="s">
        <v>702</v>
      </c>
    </row>
    <row r="3335" spans="1:12">
      <c r="A3335" t="s">
        <v>698</v>
      </c>
      <c r="B3335" t="s">
        <v>2112</v>
      </c>
      <c r="C3335" t="s">
        <v>700</v>
      </c>
      <c r="D3335" t="s">
        <v>909</v>
      </c>
      <c r="E3335" t="s">
        <v>654</v>
      </c>
      <c r="F3335" s="1">
        <v>44483.909826388903</v>
      </c>
      <c r="G3335" t="s">
        <v>8</v>
      </c>
      <c r="H3335" t="s">
        <v>702</v>
      </c>
      <c r="I3335" t="s">
        <v>703</v>
      </c>
      <c r="J3335" t="s">
        <v>702</v>
      </c>
      <c r="K3335" s="2" t="s">
        <v>702</v>
      </c>
      <c r="L3335" t="s">
        <v>702</v>
      </c>
    </row>
    <row r="3336" spans="1:12">
      <c r="A3336" t="s">
        <v>698</v>
      </c>
      <c r="B3336" t="s">
        <v>2112</v>
      </c>
      <c r="C3336" t="s">
        <v>797</v>
      </c>
      <c r="D3336" t="s">
        <v>909</v>
      </c>
      <c r="E3336" t="s">
        <v>127</v>
      </c>
      <c r="F3336" s="1">
        <v>44483.909826388903</v>
      </c>
      <c r="G3336" t="s">
        <v>8</v>
      </c>
      <c r="H3336" t="s">
        <v>702</v>
      </c>
      <c r="I3336" t="s">
        <v>703</v>
      </c>
      <c r="J3336" t="s">
        <v>702</v>
      </c>
      <c r="K3336" s="2" t="s">
        <v>2113</v>
      </c>
      <c r="L3336" t="s">
        <v>702</v>
      </c>
    </row>
    <row r="3337" spans="1:12">
      <c r="A3337" t="s">
        <v>698</v>
      </c>
      <c r="B3337" t="s">
        <v>2114</v>
      </c>
      <c r="C3337" t="s">
        <v>700</v>
      </c>
      <c r="D3337" t="s">
        <v>909</v>
      </c>
      <c r="E3337" t="s">
        <v>655</v>
      </c>
      <c r="F3337" s="1">
        <v>44483.910023148201</v>
      </c>
      <c r="G3337" t="s">
        <v>8</v>
      </c>
      <c r="H3337" t="s">
        <v>702</v>
      </c>
      <c r="I3337" t="s">
        <v>703</v>
      </c>
      <c r="J3337" t="s">
        <v>702</v>
      </c>
      <c r="K3337" s="2" t="s">
        <v>702</v>
      </c>
      <c r="L3337" t="s">
        <v>702</v>
      </c>
    </row>
    <row r="3338" spans="1:12">
      <c r="A3338" t="s">
        <v>698</v>
      </c>
      <c r="B3338" t="s">
        <v>2114</v>
      </c>
      <c r="C3338" t="s">
        <v>797</v>
      </c>
      <c r="D3338" t="s">
        <v>909</v>
      </c>
      <c r="E3338" t="s">
        <v>127</v>
      </c>
      <c r="F3338" s="1">
        <v>44483.910023148201</v>
      </c>
      <c r="G3338" t="s">
        <v>8</v>
      </c>
      <c r="H3338" t="s">
        <v>702</v>
      </c>
      <c r="I3338" t="s">
        <v>703</v>
      </c>
      <c r="J3338" t="s">
        <v>702</v>
      </c>
      <c r="K3338" s="2" t="s">
        <v>2115</v>
      </c>
      <c r="L3338" t="s">
        <v>702</v>
      </c>
    </row>
    <row r="3339" spans="1:12">
      <c r="A3339" t="s">
        <v>698</v>
      </c>
      <c r="B3339" t="s">
        <v>2116</v>
      </c>
      <c r="C3339" t="s">
        <v>700</v>
      </c>
      <c r="D3339" t="s">
        <v>909</v>
      </c>
      <c r="E3339" t="s">
        <v>656</v>
      </c>
      <c r="F3339" s="1">
        <v>44483.910335648201</v>
      </c>
      <c r="G3339" t="s">
        <v>8</v>
      </c>
      <c r="H3339" t="s">
        <v>702</v>
      </c>
      <c r="I3339" t="s">
        <v>703</v>
      </c>
      <c r="J3339" t="s">
        <v>702</v>
      </c>
      <c r="K3339" s="2" t="s">
        <v>702</v>
      </c>
      <c r="L3339" t="s">
        <v>702</v>
      </c>
    </row>
    <row r="3340" spans="1:12">
      <c r="A3340" t="s">
        <v>698</v>
      </c>
      <c r="B3340" t="s">
        <v>2116</v>
      </c>
      <c r="C3340" t="s">
        <v>797</v>
      </c>
      <c r="D3340" t="s">
        <v>909</v>
      </c>
      <c r="E3340" t="s">
        <v>127</v>
      </c>
      <c r="F3340" s="1">
        <v>44483.910335648201</v>
      </c>
      <c r="G3340" t="s">
        <v>8</v>
      </c>
      <c r="H3340" t="s">
        <v>702</v>
      </c>
      <c r="I3340" t="s">
        <v>703</v>
      </c>
      <c r="J3340" t="s">
        <v>702</v>
      </c>
      <c r="K3340" s="2" t="s">
        <v>2117</v>
      </c>
      <c r="L3340" t="s">
        <v>702</v>
      </c>
    </row>
    <row r="3341" spans="1:12">
      <c r="A3341" t="s">
        <v>698</v>
      </c>
      <c r="B3341" t="s">
        <v>2118</v>
      </c>
      <c r="C3341" t="s">
        <v>700</v>
      </c>
      <c r="D3341" t="s">
        <v>909</v>
      </c>
      <c r="E3341" t="s">
        <v>657</v>
      </c>
      <c r="F3341" s="1">
        <v>44483.910648148201</v>
      </c>
      <c r="G3341" t="s">
        <v>8</v>
      </c>
      <c r="H3341" t="s">
        <v>702</v>
      </c>
      <c r="I3341" t="s">
        <v>703</v>
      </c>
      <c r="J3341" t="s">
        <v>702</v>
      </c>
      <c r="K3341" s="2" t="s">
        <v>702</v>
      </c>
      <c r="L3341" t="s">
        <v>702</v>
      </c>
    </row>
    <row r="3342" spans="1:12">
      <c r="A3342" t="s">
        <v>698</v>
      </c>
      <c r="B3342" t="s">
        <v>2118</v>
      </c>
      <c r="C3342" t="s">
        <v>797</v>
      </c>
      <c r="D3342" t="s">
        <v>909</v>
      </c>
      <c r="E3342" t="s">
        <v>127</v>
      </c>
      <c r="F3342" s="1">
        <v>44483.910648148201</v>
      </c>
      <c r="G3342" t="s">
        <v>8</v>
      </c>
      <c r="H3342" t="s">
        <v>702</v>
      </c>
      <c r="I3342" t="s">
        <v>703</v>
      </c>
      <c r="J3342" t="s">
        <v>702</v>
      </c>
      <c r="K3342" s="2" t="s">
        <v>2119</v>
      </c>
      <c r="L3342" t="s">
        <v>702</v>
      </c>
    </row>
    <row r="3343" spans="1:12">
      <c r="A3343" t="s">
        <v>698</v>
      </c>
      <c r="B3343" t="s">
        <v>2120</v>
      </c>
      <c r="C3343" t="s">
        <v>700</v>
      </c>
      <c r="D3343" t="s">
        <v>909</v>
      </c>
      <c r="E3343" t="s">
        <v>658</v>
      </c>
      <c r="F3343" s="1">
        <v>44483.910972222198</v>
      </c>
      <c r="G3343" t="s">
        <v>8</v>
      </c>
      <c r="H3343" t="s">
        <v>702</v>
      </c>
      <c r="I3343" t="s">
        <v>703</v>
      </c>
      <c r="J3343" t="s">
        <v>702</v>
      </c>
      <c r="K3343" s="2" t="s">
        <v>702</v>
      </c>
      <c r="L3343" t="s">
        <v>702</v>
      </c>
    </row>
    <row r="3344" spans="1:12">
      <c r="A3344" t="s">
        <v>698</v>
      </c>
      <c r="B3344" t="s">
        <v>2120</v>
      </c>
      <c r="C3344" t="s">
        <v>797</v>
      </c>
      <c r="D3344" t="s">
        <v>909</v>
      </c>
      <c r="E3344" t="s">
        <v>127</v>
      </c>
      <c r="F3344" s="1">
        <v>44483.910972222198</v>
      </c>
      <c r="G3344" t="s">
        <v>8</v>
      </c>
      <c r="H3344" t="s">
        <v>702</v>
      </c>
      <c r="I3344" t="s">
        <v>703</v>
      </c>
      <c r="J3344" t="s">
        <v>702</v>
      </c>
      <c r="K3344" s="2" t="s">
        <v>2121</v>
      </c>
      <c r="L3344" t="s">
        <v>702</v>
      </c>
    </row>
    <row r="3345" spans="1:12">
      <c r="A3345" t="s">
        <v>698</v>
      </c>
      <c r="B3345" t="s">
        <v>2122</v>
      </c>
      <c r="C3345" t="s">
        <v>700</v>
      </c>
      <c r="D3345" t="s">
        <v>909</v>
      </c>
      <c r="E3345" t="s">
        <v>659</v>
      </c>
      <c r="F3345" s="1">
        <v>44483.911226851902</v>
      </c>
      <c r="G3345" t="s">
        <v>8</v>
      </c>
      <c r="H3345" t="s">
        <v>702</v>
      </c>
      <c r="I3345" t="s">
        <v>703</v>
      </c>
      <c r="J3345" t="s">
        <v>702</v>
      </c>
      <c r="K3345" s="2" t="s">
        <v>702</v>
      </c>
      <c r="L3345" t="s">
        <v>702</v>
      </c>
    </row>
    <row r="3346" spans="1:12">
      <c r="A3346" t="s">
        <v>698</v>
      </c>
      <c r="B3346" t="s">
        <v>2122</v>
      </c>
      <c r="C3346" t="s">
        <v>797</v>
      </c>
      <c r="D3346" t="s">
        <v>909</v>
      </c>
      <c r="E3346" t="s">
        <v>127</v>
      </c>
      <c r="F3346" s="1">
        <v>44483.911226851902</v>
      </c>
      <c r="G3346" t="s">
        <v>8</v>
      </c>
      <c r="H3346" t="s">
        <v>702</v>
      </c>
      <c r="I3346" t="s">
        <v>703</v>
      </c>
      <c r="J3346" t="s">
        <v>702</v>
      </c>
      <c r="K3346" s="2" t="s">
        <v>2123</v>
      </c>
      <c r="L3346" t="s">
        <v>702</v>
      </c>
    </row>
    <row r="3347" spans="1:12">
      <c r="A3347" t="s">
        <v>698</v>
      </c>
      <c r="B3347" t="s">
        <v>2124</v>
      </c>
      <c r="C3347" t="s">
        <v>700</v>
      </c>
      <c r="D3347" t="s">
        <v>909</v>
      </c>
      <c r="E3347" t="s">
        <v>660</v>
      </c>
      <c r="F3347" s="1">
        <v>44483.911724537</v>
      </c>
      <c r="G3347" t="s">
        <v>8</v>
      </c>
      <c r="H3347" t="s">
        <v>702</v>
      </c>
      <c r="I3347" t="s">
        <v>703</v>
      </c>
      <c r="J3347" t="s">
        <v>702</v>
      </c>
      <c r="K3347" s="2" t="s">
        <v>702</v>
      </c>
      <c r="L3347" t="s">
        <v>702</v>
      </c>
    </row>
    <row r="3348" spans="1:12">
      <c r="A3348" t="s">
        <v>698</v>
      </c>
      <c r="B3348" t="s">
        <v>2124</v>
      </c>
      <c r="C3348" t="s">
        <v>797</v>
      </c>
      <c r="D3348" t="s">
        <v>909</v>
      </c>
      <c r="E3348" t="s">
        <v>127</v>
      </c>
      <c r="F3348" s="1">
        <v>44483.911724537</v>
      </c>
      <c r="G3348" t="s">
        <v>8</v>
      </c>
      <c r="H3348" t="s">
        <v>702</v>
      </c>
      <c r="I3348" t="s">
        <v>703</v>
      </c>
      <c r="J3348" t="s">
        <v>702</v>
      </c>
      <c r="K3348" s="2" t="s">
        <v>2125</v>
      </c>
      <c r="L3348" t="s">
        <v>702</v>
      </c>
    </row>
    <row r="3349" spans="1:12">
      <c r="A3349" t="s">
        <v>698</v>
      </c>
      <c r="B3349" t="s">
        <v>2126</v>
      </c>
      <c r="C3349" t="s">
        <v>700</v>
      </c>
      <c r="D3349" t="s">
        <v>1816</v>
      </c>
      <c r="E3349" t="s">
        <v>661</v>
      </c>
      <c r="F3349" s="1">
        <v>44483.913055555597</v>
      </c>
      <c r="G3349" t="s">
        <v>8</v>
      </c>
      <c r="H3349" t="s">
        <v>702</v>
      </c>
      <c r="I3349" t="s">
        <v>703</v>
      </c>
      <c r="J3349" t="s">
        <v>702</v>
      </c>
      <c r="K3349" s="2" t="s">
        <v>702</v>
      </c>
      <c r="L3349" t="s">
        <v>702</v>
      </c>
    </row>
    <row r="3350" spans="1:12">
      <c r="A3350" t="s">
        <v>698</v>
      </c>
      <c r="B3350" t="s">
        <v>2126</v>
      </c>
      <c r="C3350" t="s">
        <v>797</v>
      </c>
      <c r="D3350" t="s">
        <v>1816</v>
      </c>
      <c r="E3350" t="s">
        <v>127</v>
      </c>
      <c r="F3350" s="1">
        <v>44483.913055555597</v>
      </c>
      <c r="G3350" t="s">
        <v>8</v>
      </c>
      <c r="H3350" t="s">
        <v>702</v>
      </c>
      <c r="I3350" t="s">
        <v>703</v>
      </c>
      <c r="J3350" t="s">
        <v>702</v>
      </c>
      <c r="K3350" s="2" t="s">
        <v>2127</v>
      </c>
      <c r="L3350" t="s">
        <v>702</v>
      </c>
    </row>
    <row r="3351" spans="1:12">
      <c r="A3351" t="s">
        <v>698</v>
      </c>
      <c r="B3351" t="s">
        <v>2126</v>
      </c>
      <c r="C3351" t="s">
        <v>819</v>
      </c>
      <c r="D3351" t="s">
        <v>1816</v>
      </c>
      <c r="E3351" t="s">
        <v>661</v>
      </c>
      <c r="F3351" s="1">
        <v>44483.913113425901</v>
      </c>
      <c r="G3351" t="s">
        <v>8</v>
      </c>
      <c r="H3351" t="s">
        <v>702</v>
      </c>
      <c r="I3351" t="s">
        <v>703</v>
      </c>
      <c r="J3351" t="s">
        <v>702</v>
      </c>
      <c r="K3351" s="2" t="s">
        <v>702</v>
      </c>
      <c r="L3351" t="s">
        <v>702</v>
      </c>
    </row>
    <row r="3352" spans="1:12">
      <c r="A3352" t="s">
        <v>698</v>
      </c>
      <c r="B3352" t="s">
        <v>2128</v>
      </c>
      <c r="C3352" t="s">
        <v>700</v>
      </c>
      <c r="D3352" t="s">
        <v>2129</v>
      </c>
      <c r="E3352" t="s">
        <v>662</v>
      </c>
      <c r="F3352" s="1">
        <v>44483.913171296299</v>
      </c>
      <c r="G3352" t="s">
        <v>5</v>
      </c>
      <c r="H3352" t="s">
        <v>702</v>
      </c>
      <c r="I3352" t="s">
        <v>703</v>
      </c>
      <c r="J3352" t="s">
        <v>702</v>
      </c>
      <c r="K3352" s="2" t="s">
        <v>704</v>
      </c>
      <c r="L3352" t="s">
        <v>702</v>
      </c>
    </row>
    <row r="3353" spans="1:12">
      <c r="A3353" t="s">
        <v>698</v>
      </c>
      <c r="B3353" t="s">
        <v>2128</v>
      </c>
      <c r="C3353" t="s">
        <v>700</v>
      </c>
      <c r="D3353" t="s">
        <v>2129</v>
      </c>
      <c r="E3353" t="s">
        <v>662</v>
      </c>
      <c r="F3353" s="1">
        <v>44483.913194444402</v>
      </c>
      <c r="G3353" t="s">
        <v>8</v>
      </c>
      <c r="H3353" t="s">
        <v>702</v>
      </c>
      <c r="I3353" t="s">
        <v>703</v>
      </c>
      <c r="J3353" t="s">
        <v>702</v>
      </c>
      <c r="K3353" s="2" t="s">
        <v>704</v>
      </c>
      <c r="L3353" t="s">
        <v>702</v>
      </c>
    </row>
    <row r="3354" spans="1:12">
      <c r="A3354" t="s">
        <v>698</v>
      </c>
      <c r="B3354" t="s">
        <v>2128</v>
      </c>
      <c r="C3354" t="s">
        <v>700</v>
      </c>
      <c r="D3354" t="s">
        <v>2129</v>
      </c>
      <c r="E3354" t="s">
        <v>662</v>
      </c>
      <c r="F3354" s="1">
        <v>44483.913194444402</v>
      </c>
      <c r="G3354" t="s">
        <v>5</v>
      </c>
      <c r="H3354" t="s">
        <v>702</v>
      </c>
      <c r="I3354" t="s">
        <v>703</v>
      </c>
      <c r="J3354" t="s">
        <v>702</v>
      </c>
      <c r="K3354" s="2" t="s">
        <v>704</v>
      </c>
      <c r="L3354" t="s">
        <v>702</v>
      </c>
    </row>
    <row r="3355" spans="1:12">
      <c r="A3355" t="s">
        <v>698</v>
      </c>
      <c r="B3355" t="s">
        <v>2128</v>
      </c>
      <c r="C3355" t="s">
        <v>700</v>
      </c>
      <c r="D3355" t="s">
        <v>2129</v>
      </c>
      <c r="E3355" t="s">
        <v>662</v>
      </c>
      <c r="F3355" s="1">
        <v>44483.913194444402</v>
      </c>
      <c r="G3355" t="s">
        <v>5</v>
      </c>
      <c r="H3355" t="s">
        <v>702</v>
      </c>
      <c r="I3355" t="s">
        <v>703</v>
      </c>
      <c r="J3355" t="s">
        <v>702</v>
      </c>
      <c r="K3355" s="2" t="s">
        <v>704</v>
      </c>
      <c r="L3355" t="s">
        <v>702</v>
      </c>
    </row>
    <row r="3356" spans="1:12">
      <c r="A3356" t="s">
        <v>698</v>
      </c>
      <c r="B3356" t="s">
        <v>2128</v>
      </c>
      <c r="C3356" t="s">
        <v>700</v>
      </c>
      <c r="D3356" t="s">
        <v>2129</v>
      </c>
      <c r="E3356" t="s">
        <v>662</v>
      </c>
      <c r="F3356" s="1">
        <v>44483.913668981499</v>
      </c>
      <c r="G3356" t="s">
        <v>8</v>
      </c>
      <c r="H3356" t="s">
        <v>702</v>
      </c>
      <c r="I3356" t="s">
        <v>703</v>
      </c>
      <c r="J3356" t="s">
        <v>702</v>
      </c>
      <c r="K3356" s="2" t="s">
        <v>702</v>
      </c>
      <c r="L3356" t="s">
        <v>702</v>
      </c>
    </row>
    <row r="3357" spans="1:12">
      <c r="A3357" t="s">
        <v>698</v>
      </c>
      <c r="B3357" t="s">
        <v>2128</v>
      </c>
      <c r="C3357" t="s">
        <v>797</v>
      </c>
      <c r="D3357" t="s">
        <v>2129</v>
      </c>
      <c r="E3357" t="s">
        <v>506</v>
      </c>
      <c r="F3357" s="1">
        <v>44483.913668981499</v>
      </c>
      <c r="G3357" t="s">
        <v>8</v>
      </c>
      <c r="H3357" t="s">
        <v>702</v>
      </c>
      <c r="I3357" t="s">
        <v>703</v>
      </c>
      <c r="J3357" t="s">
        <v>702</v>
      </c>
      <c r="K3357" s="2" t="s">
        <v>2130</v>
      </c>
      <c r="L3357" t="s">
        <v>702</v>
      </c>
    </row>
    <row r="3358" spans="1:12">
      <c r="A3358" t="s">
        <v>698</v>
      </c>
      <c r="B3358" t="s">
        <v>2131</v>
      </c>
      <c r="C3358" t="s">
        <v>700</v>
      </c>
      <c r="D3358" t="s">
        <v>2129</v>
      </c>
      <c r="E3358" t="s">
        <v>663</v>
      </c>
      <c r="F3358" s="1">
        <v>44483.913784722201</v>
      </c>
      <c r="G3358" t="s">
        <v>9</v>
      </c>
      <c r="H3358" t="s">
        <v>702</v>
      </c>
      <c r="I3358" t="s">
        <v>703</v>
      </c>
      <c r="J3358" t="s">
        <v>702</v>
      </c>
      <c r="K3358" s="2" t="s">
        <v>1420</v>
      </c>
      <c r="L3358" t="s">
        <v>702</v>
      </c>
    </row>
    <row r="3359" spans="1:12">
      <c r="A3359" t="s">
        <v>698</v>
      </c>
      <c r="B3359" t="s">
        <v>1791</v>
      </c>
      <c r="C3359" t="s">
        <v>797</v>
      </c>
      <c r="D3359" t="s">
        <v>2129</v>
      </c>
      <c r="E3359" t="s">
        <v>506</v>
      </c>
      <c r="F3359" s="1">
        <v>44483.913784722201</v>
      </c>
      <c r="G3359" t="s">
        <v>10</v>
      </c>
      <c r="H3359" t="s">
        <v>702</v>
      </c>
      <c r="I3359" t="s">
        <v>703</v>
      </c>
      <c r="J3359" t="s">
        <v>702</v>
      </c>
      <c r="K3359" s="2" t="s">
        <v>2132</v>
      </c>
      <c r="L3359" t="s">
        <v>702</v>
      </c>
    </row>
    <row r="3360" spans="1:12">
      <c r="A3360" t="s">
        <v>698</v>
      </c>
      <c r="B3360" t="s">
        <v>742</v>
      </c>
      <c r="C3360" t="s">
        <v>700</v>
      </c>
      <c r="D3360" t="s">
        <v>1535</v>
      </c>
      <c r="E3360" t="s">
        <v>38</v>
      </c>
      <c r="F3360" s="1">
        <v>44483.914537037002</v>
      </c>
      <c r="G3360" t="s">
        <v>5</v>
      </c>
      <c r="H3360" t="s">
        <v>702</v>
      </c>
      <c r="I3360" t="s">
        <v>714</v>
      </c>
      <c r="J3360" t="s">
        <v>734</v>
      </c>
      <c r="K3360" s="2" t="s">
        <v>702</v>
      </c>
      <c r="L3360" t="s">
        <v>702</v>
      </c>
    </row>
    <row r="3361" spans="1:12">
      <c r="A3361" t="s">
        <v>698</v>
      </c>
      <c r="B3361" t="s">
        <v>742</v>
      </c>
      <c r="C3361" t="s">
        <v>700</v>
      </c>
      <c r="D3361" t="s">
        <v>1535</v>
      </c>
      <c r="E3361" t="s">
        <v>38</v>
      </c>
      <c r="F3361" s="1">
        <v>44483.9146064815</v>
      </c>
      <c r="G3361" t="s">
        <v>5</v>
      </c>
      <c r="H3361" t="s">
        <v>702</v>
      </c>
      <c r="I3361" t="s">
        <v>703</v>
      </c>
      <c r="J3361" t="s">
        <v>702</v>
      </c>
      <c r="K3361" s="2" t="s">
        <v>704</v>
      </c>
      <c r="L3361" t="s">
        <v>702</v>
      </c>
    </row>
    <row r="3362" spans="1:12">
      <c r="A3362" t="s">
        <v>698</v>
      </c>
      <c r="B3362" t="s">
        <v>2133</v>
      </c>
      <c r="C3362" t="s">
        <v>700</v>
      </c>
      <c r="D3362" t="s">
        <v>1515</v>
      </c>
      <c r="E3362" t="s">
        <v>664</v>
      </c>
      <c r="F3362" s="1">
        <v>44483.926851851902</v>
      </c>
      <c r="G3362" t="s">
        <v>8</v>
      </c>
      <c r="H3362" t="s">
        <v>702</v>
      </c>
      <c r="I3362" t="s">
        <v>703</v>
      </c>
      <c r="J3362" t="s">
        <v>702</v>
      </c>
      <c r="K3362" s="2" t="s">
        <v>702</v>
      </c>
      <c r="L3362" t="s">
        <v>702</v>
      </c>
    </row>
    <row r="3363" spans="1:12">
      <c r="A3363" t="s">
        <v>698</v>
      </c>
      <c r="B3363" t="s">
        <v>2133</v>
      </c>
      <c r="C3363" t="s">
        <v>797</v>
      </c>
      <c r="D3363" t="s">
        <v>1515</v>
      </c>
      <c r="E3363" t="s">
        <v>290</v>
      </c>
      <c r="F3363" s="1">
        <v>44483.926851851902</v>
      </c>
      <c r="G3363" t="s">
        <v>8</v>
      </c>
      <c r="H3363" t="s">
        <v>702</v>
      </c>
      <c r="I3363" t="s">
        <v>703</v>
      </c>
      <c r="J3363" t="s">
        <v>702</v>
      </c>
      <c r="K3363" s="2" t="s">
        <v>2134</v>
      </c>
      <c r="L3363" t="s">
        <v>702</v>
      </c>
    </row>
    <row r="3364" spans="1:12">
      <c r="A3364" t="s">
        <v>698</v>
      </c>
      <c r="B3364" t="s">
        <v>2135</v>
      </c>
      <c r="C3364" t="s">
        <v>700</v>
      </c>
      <c r="D3364" t="s">
        <v>1515</v>
      </c>
      <c r="E3364" t="s">
        <v>665</v>
      </c>
      <c r="F3364" s="1">
        <v>44483.928078703699</v>
      </c>
      <c r="G3364" t="s">
        <v>8</v>
      </c>
      <c r="H3364" t="s">
        <v>702</v>
      </c>
      <c r="I3364" t="s">
        <v>703</v>
      </c>
      <c r="J3364" t="s">
        <v>702</v>
      </c>
      <c r="K3364" s="2" t="s">
        <v>702</v>
      </c>
      <c r="L3364" t="s">
        <v>702</v>
      </c>
    </row>
    <row r="3365" spans="1:12">
      <c r="A3365" t="s">
        <v>698</v>
      </c>
      <c r="B3365" t="s">
        <v>2135</v>
      </c>
      <c r="C3365" t="s">
        <v>797</v>
      </c>
      <c r="D3365" t="s">
        <v>1515</v>
      </c>
      <c r="E3365" t="s">
        <v>290</v>
      </c>
      <c r="F3365" s="1">
        <v>44483.928078703699</v>
      </c>
      <c r="G3365" t="s">
        <v>8</v>
      </c>
      <c r="H3365" t="s">
        <v>702</v>
      </c>
      <c r="I3365" t="s">
        <v>703</v>
      </c>
      <c r="J3365" t="s">
        <v>702</v>
      </c>
      <c r="K3365" s="2" t="s">
        <v>2136</v>
      </c>
      <c r="L3365" t="s">
        <v>702</v>
      </c>
    </row>
    <row r="3366" spans="1:12">
      <c r="A3366" t="s">
        <v>698</v>
      </c>
      <c r="B3366" t="s">
        <v>2137</v>
      </c>
      <c r="C3366" t="s">
        <v>700</v>
      </c>
      <c r="D3366" t="s">
        <v>1515</v>
      </c>
      <c r="E3366" t="s">
        <v>666</v>
      </c>
      <c r="F3366" s="1">
        <v>44483.9291435185</v>
      </c>
      <c r="G3366" t="s">
        <v>8</v>
      </c>
      <c r="H3366" t="s">
        <v>702</v>
      </c>
      <c r="I3366" t="s">
        <v>703</v>
      </c>
      <c r="J3366" t="s">
        <v>702</v>
      </c>
      <c r="K3366" s="2" t="s">
        <v>702</v>
      </c>
      <c r="L3366" t="s">
        <v>702</v>
      </c>
    </row>
    <row r="3367" spans="1:12">
      <c r="A3367" t="s">
        <v>698</v>
      </c>
      <c r="B3367" t="s">
        <v>2137</v>
      </c>
      <c r="C3367" t="s">
        <v>797</v>
      </c>
      <c r="D3367" t="s">
        <v>1515</v>
      </c>
      <c r="E3367" t="s">
        <v>290</v>
      </c>
      <c r="F3367" s="1">
        <v>44483.9291435185</v>
      </c>
      <c r="G3367" t="s">
        <v>8</v>
      </c>
      <c r="H3367" t="s">
        <v>702</v>
      </c>
      <c r="I3367" t="s">
        <v>703</v>
      </c>
      <c r="J3367" t="s">
        <v>702</v>
      </c>
      <c r="K3367" s="2" t="s">
        <v>2138</v>
      </c>
      <c r="L3367" t="s">
        <v>702</v>
      </c>
    </row>
    <row r="3368" spans="1:12">
      <c r="A3368" t="s">
        <v>698</v>
      </c>
      <c r="B3368" t="s">
        <v>1022</v>
      </c>
      <c r="C3368" t="s">
        <v>700</v>
      </c>
      <c r="D3368" t="s">
        <v>701</v>
      </c>
      <c r="E3368" t="s">
        <v>183</v>
      </c>
      <c r="F3368" s="1">
        <v>44483.945127314801</v>
      </c>
      <c r="G3368" t="s">
        <v>5</v>
      </c>
      <c r="H3368" t="s">
        <v>702</v>
      </c>
      <c r="I3368" t="s">
        <v>703</v>
      </c>
      <c r="J3368" t="s">
        <v>702</v>
      </c>
      <c r="K3368" s="2" t="s">
        <v>1023</v>
      </c>
      <c r="L3368" t="s">
        <v>702</v>
      </c>
    </row>
    <row r="3369" spans="1:12">
      <c r="A3369" t="s">
        <v>698</v>
      </c>
      <c r="B3369" t="s">
        <v>1024</v>
      </c>
      <c r="C3369" t="s">
        <v>700</v>
      </c>
      <c r="D3369" t="s">
        <v>701</v>
      </c>
      <c r="E3369" t="s">
        <v>184</v>
      </c>
      <c r="F3369" s="1">
        <v>44483.945127314801</v>
      </c>
      <c r="G3369" t="s">
        <v>5</v>
      </c>
      <c r="H3369" t="s">
        <v>702</v>
      </c>
      <c r="I3369" t="s">
        <v>703</v>
      </c>
      <c r="J3369" t="s">
        <v>702</v>
      </c>
      <c r="K3369" s="2" t="s">
        <v>1023</v>
      </c>
      <c r="L3369" t="s">
        <v>702</v>
      </c>
    </row>
    <row r="3370" spans="1:12">
      <c r="A3370" t="s">
        <v>698</v>
      </c>
      <c r="B3370" t="s">
        <v>2139</v>
      </c>
      <c r="C3370" t="s">
        <v>700</v>
      </c>
      <c r="D3370" t="s">
        <v>2140</v>
      </c>
      <c r="E3370" t="s">
        <v>667</v>
      </c>
      <c r="F3370" s="1">
        <v>44483.945162037002</v>
      </c>
      <c r="G3370" t="s">
        <v>8</v>
      </c>
      <c r="H3370" t="s">
        <v>702</v>
      </c>
      <c r="I3370" t="s">
        <v>703</v>
      </c>
      <c r="J3370" t="s">
        <v>702</v>
      </c>
      <c r="K3370" s="2" t="s">
        <v>702</v>
      </c>
      <c r="L3370" t="s">
        <v>702</v>
      </c>
    </row>
    <row r="3371" spans="1:12">
      <c r="A3371" t="s">
        <v>698</v>
      </c>
      <c r="B3371" t="s">
        <v>2139</v>
      </c>
      <c r="C3371" t="s">
        <v>797</v>
      </c>
      <c r="D3371" t="s">
        <v>2140</v>
      </c>
      <c r="E3371" t="s">
        <v>668</v>
      </c>
      <c r="F3371" s="1">
        <v>44483.945162037002</v>
      </c>
      <c r="G3371" t="s">
        <v>8</v>
      </c>
      <c r="H3371" t="s">
        <v>702</v>
      </c>
      <c r="I3371" t="s">
        <v>703</v>
      </c>
      <c r="J3371" t="s">
        <v>702</v>
      </c>
      <c r="K3371" s="2" t="s">
        <v>2141</v>
      </c>
      <c r="L3371" t="s">
        <v>702</v>
      </c>
    </row>
    <row r="3372" spans="1:12">
      <c r="A3372" t="s">
        <v>698</v>
      </c>
      <c r="B3372" t="s">
        <v>2142</v>
      </c>
      <c r="C3372" t="s">
        <v>700</v>
      </c>
      <c r="D3372" t="s">
        <v>2140</v>
      </c>
      <c r="E3372" t="s">
        <v>669</v>
      </c>
      <c r="F3372" s="1">
        <v>44483.945613425902</v>
      </c>
      <c r="G3372" t="s">
        <v>8</v>
      </c>
      <c r="H3372" t="s">
        <v>702</v>
      </c>
      <c r="I3372" t="s">
        <v>703</v>
      </c>
      <c r="J3372" t="s">
        <v>702</v>
      </c>
      <c r="K3372" s="2" t="s">
        <v>702</v>
      </c>
      <c r="L3372" t="s">
        <v>702</v>
      </c>
    </row>
    <row r="3373" spans="1:12">
      <c r="A3373" t="s">
        <v>698</v>
      </c>
      <c r="B3373" t="s">
        <v>2142</v>
      </c>
      <c r="C3373" t="s">
        <v>797</v>
      </c>
      <c r="D3373" t="s">
        <v>2140</v>
      </c>
      <c r="E3373" t="s">
        <v>188</v>
      </c>
      <c r="F3373" s="1">
        <v>44483.945613425902</v>
      </c>
      <c r="G3373" t="s">
        <v>8</v>
      </c>
      <c r="H3373" t="s">
        <v>702</v>
      </c>
      <c r="I3373" t="s">
        <v>703</v>
      </c>
      <c r="J3373" t="s">
        <v>702</v>
      </c>
      <c r="K3373" s="2" t="s">
        <v>2143</v>
      </c>
      <c r="L3373" t="s">
        <v>702</v>
      </c>
    </row>
    <row r="3374" spans="1:12">
      <c r="A3374" t="s">
        <v>698</v>
      </c>
      <c r="B3374" t="s">
        <v>826</v>
      </c>
      <c r="C3374" t="s">
        <v>700</v>
      </c>
      <c r="D3374" t="s">
        <v>2144</v>
      </c>
      <c r="E3374" t="s">
        <v>97</v>
      </c>
      <c r="F3374" s="1">
        <v>44483.947916666701</v>
      </c>
      <c r="G3374" t="s">
        <v>5</v>
      </c>
      <c r="H3374" t="s">
        <v>702</v>
      </c>
      <c r="I3374" t="s">
        <v>703</v>
      </c>
      <c r="J3374" t="s">
        <v>702</v>
      </c>
      <c r="K3374" s="2" t="s">
        <v>704</v>
      </c>
      <c r="L3374" t="s">
        <v>702</v>
      </c>
    </row>
    <row r="3375" spans="1:12">
      <c r="A3375" t="s">
        <v>698</v>
      </c>
      <c r="B3375" t="s">
        <v>732</v>
      </c>
      <c r="C3375" t="s">
        <v>700</v>
      </c>
      <c r="D3375" t="s">
        <v>1840</v>
      </c>
      <c r="E3375" t="s">
        <v>33</v>
      </c>
      <c r="F3375" s="1">
        <v>44483.9526736111</v>
      </c>
      <c r="G3375" t="s">
        <v>5</v>
      </c>
      <c r="H3375" t="s">
        <v>702</v>
      </c>
      <c r="I3375" t="s">
        <v>714</v>
      </c>
      <c r="J3375" t="s">
        <v>734</v>
      </c>
      <c r="K3375" s="2" t="s">
        <v>702</v>
      </c>
      <c r="L3375" t="s">
        <v>702</v>
      </c>
    </row>
    <row r="3376" spans="1:12">
      <c r="A3376" t="s">
        <v>698</v>
      </c>
      <c r="B3376" t="s">
        <v>1519</v>
      </c>
      <c r="C3376" t="s">
        <v>700</v>
      </c>
      <c r="D3376" t="s">
        <v>701</v>
      </c>
      <c r="E3376" t="s">
        <v>420</v>
      </c>
      <c r="F3376" s="1">
        <v>44483.965833333299</v>
      </c>
      <c r="G3376" t="s">
        <v>5</v>
      </c>
      <c r="H3376" t="s">
        <v>702</v>
      </c>
      <c r="I3376" t="s">
        <v>703</v>
      </c>
      <c r="J3376" t="s">
        <v>702</v>
      </c>
      <c r="K3376" s="2" t="s">
        <v>704</v>
      </c>
      <c r="L3376" t="s">
        <v>702</v>
      </c>
    </row>
    <row r="3377" spans="1:12">
      <c r="A3377" t="s">
        <v>698</v>
      </c>
      <c r="B3377" t="s">
        <v>1519</v>
      </c>
      <c r="C3377" t="s">
        <v>700</v>
      </c>
      <c r="D3377" t="s">
        <v>701</v>
      </c>
      <c r="E3377" t="s">
        <v>420</v>
      </c>
      <c r="F3377" s="1">
        <v>44483.965925925899</v>
      </c>
      <c r="G3377" t="s">
        <v>5</v>
      </c>
      <c r="H3377" t="s">
        <v>702</v>
      </c>
      <c r="I3377" t="s">
        <v>703</v>
      </c>
      <c r="J3377" t="s">
        <v>702</v>
      </c>
      <c r="K3377" s="2" t="s">
        <v>704</v>
      </c>
      <c r="L3377" t="s">
        <v>702</v>
      </c>
    </row>
    <row r="3378" spans="1:12">
      <c r="A3378" t="s">
        <v>698</v>
      </c>
      <c r="B3378" t="s">
        <v>1519</v>
      </c>
      <c r="C3378" t="s">
        <v>700</v>
      </c>
      <c r="D3378" t="s">
        <v>701</v>
      </c>
      <c r="E3378" t="s">
        <v>420</v>
      </c>
      <c r="F3378" s="1">
        <v>44483.967858796299</v>
      </c>
      <c r="G3378" t="s">
        <v>5</v>
      </c>
      <c r="H3378" t="s">
        <v>702</v>
      </c>
      <c r="I3378" t="s">
        <v>703</v>
      </c>
      <c r="J3378" t="s">
        <v>702</v>
      </c>
      <c r="K3378" s="2" t="s">
        <v>704</v>
      </c>
      <c r="L3378" t="s">
        <v>702</v>
      </c>
    </row>
    <row r="3379" spans="1:12">
      <c r="A3379" t="s">
        <v>698</v>
      </c>
      <c r="B3379" t="s">
        <v>1520</v>
      </c>
      <c r="C3379" t="s">
        <v>700</v>
      </c>
      <c r="D3379" t="s">
        <v>701</v>
      </c>
      <c r="E3379" t="s">
        <v>421</v>
      </c>
      <c r="F3379" s="1">
        <v>44483.967870370398</v>
      </c>
      <c r="G3379" t="s">
        <v>5</v>
      </c>
      <c r="H3379" t="s">
        <v>702</v>
      </c>
      <c r="I3379" t="s">
        <v>703</v>
      </c>
      <c r="J3379" t="s">
        <v>702</v>
      </c>
      <c r="K3379" s="2" t="s">
        <v>1436</v>
      </c>
      <c r="L3379" t="s">
        <v>702</v>
      </c>
    </row>
    <row r="3380" spans="1:12">
      <c r="A3380" t="s">
        <v>698</v>
      </c>
      <c r="B3380" t="s">
        <v>2145</v>
      </c>
      <c r="C3380" t="s">
        <v>819</v>
      </c>
      <c r="D3380" t="s">
        <v>1522</v>
      </c>
      <c r="E3380" t="s">
        <v>670</v>
      </c>
      <c r="F3380" s="1">
        <v>44483.967974537001</v>
      </c>
      <c r="G3380" t="s">
        <v>8</v>
      </c>
      <c r="H3380" t="s">
        <v>702</v>
      </c>
      <c r="I3380" t="s">
        <v>703</v>
      </c>
      <c r="J3380" t="s">
        <v>702</v>
      </c>
      <c r="K3380" s="2" t="s">
        <v>702</v>
      </c>
      <c r="L3380" t="s">
        <v>702</v>
      </c>
    </row>
    <row r="3381" spans="1:12">
      <c r="A3381" t="s">
        <v>698</v>
      </c>
      <c r="B3381" t="s">
        <v>2146</v>
      </c>
      <c r="C3381" t="s">
        <v>819</v>
      </c>
      <c r="D3381" t="s">
        <v>1522</v>
      </c>
      <c r="E3381" t="s">
        <v>671</v>
      </c>
      <c r="F3381" s="1">
        <v>44483.968171296299</v>
      </c>
      <c r="G3381" t="s">
        <v>8</v>
      </c>
      <c r="H3381" t="s">
        <v>702</v>
      </c>
      <c r="I3381" t="s">
        <v>703</v>
      </c>
      <c r="J3381" t="s">
        <v>702</v>
      </c>
      <c r="K3381" s="2" t="s">
        <v>702</v>
      </c>
      <c r="L3381" t="s">
        <v>702</v>
      </c>
    </row>
    <row r="3382" spans="1:12">
      <c r="A3382" t="s">
        <v>698</v>
      </c>
      <c r="B3382" t="s">
        <v>2145</v>
      </c>
      <c r="C3382" t="s">
        <v>700</v>
      </c>
      <c r="D3382" t="s">
        <v>1522</v>
      </c>
      <c r="E3382" t="s">
        <v>670</v>
      </c>
      <c r="F3382" s="1">
        <v>44483.9683912037</v>
      </c>
      <c r="G3382" t="s">
        <v>8</v>
      </c>
      <c r="H3382" t="s">
        <v>702</v>
      </c>
      <c r="I3382" t="s">
        <v>703</v>
      </c>
      <c r="J3382" t="s">
        <v>702</v>
      </c>
      <c r="K3382" s="2" t="s">
        <v>702</v>
      </c>
      <c r="L3382" t="s">
        <v>702</v>
      </c>
    </row>
    <row r="3383" spans="1:12">
      <c r="A3383" t="s">
        <v>698</v>
      </c>
      <c r="B3383" t="s">
        <v>2145</v>
      </c>
      <c r="C3383" t="s">
        <v>797</v>
      </c>
      <c r="D3383" t="s">
        <v>1522</v>
      </c>
      <c r="E3383" t="s">
        <v>423</v>
      </c>
      <c r="F3383" s="1">
        <v>44483.9683912037</v>
      </c>
      <c r="G3383" t="s">
        <v>8</v>
      </c>
      <c r="H3383" t="s">
        <v>702</v>
      </c>
      <c r="I3383" t="s">
        <v>703</v>
      </c>
      <c r="J3383" t="s">
        <v>702</v>
      </c>
      <c r="K3383" s="2" t="s">
        <v>2147</v>
      </c>
      <c r="L3383" t="s">
        <v>702</v>
      </c>
    </row>
    <row r="3384" spans="1:12">
      <c r="A3384" t="s">
        <v>698</v>
      </c>
      <c r="B3384" t="s">
        <v>2148</v>
      </c>
      <c r="C3384" t="s">
        <v>819</v>
      </c>
      <c r="D3384" t="s">
        <v>1522</v>
      </c>
      <c r="E3384" t="s">
        <v>672</v>
      </c>
      <c r="F3384" s="1">
        <v>44483.968518518501</v>
      </c>
      <c r="G3384" t="s">
        <v>8</v>
      </c>
      <c r="H3384" t="s">
        <v>702</v>
      </c>
      <c r="I3384" t="s">
        <v>703</v>
      </c>
      <c r="J3384" t="s">
        <v>702</v>
      </c>
      <c r="K3384" s="2" t="s">
        <v>702</v>
      </c>
      <c r="L3384" t="s">
        <v>702</v>
      </c>
    </row>
    <row r="3385" spans="1:12">
      <c r="A3385" t="s">
        <v>698</v>
      </c>
      <c r="B3385" t="s">
        <v>2146</v>
      </c>
      <c r="C3385" t="s">
        <v>700</v>
      </c>
      <c r="D3385" t="s">
        <v>1522</v>
      </c>
      <c r="E3385" t="s">
        <v>671</v>
      </c>
      <c r="F3385" s="1">
        <v>44483.9687037037</v>
      </c>
      <c r="G3385" t="s">
        <v>8</v>
      </c>
      <c r="H3385" t="s">
        <v>702</v>
      </c>
      <c r="I3385" t="s">
        <v>703</v>
      </c>
      <c r="J3385" t="s">
        <v>702</v>
      </c>
      <c r="K3385" s="2" t="s">
        <v>702</v>
      </c>
      <c r="L3385" t="s">
        <v>702</v>
      </c>
    </row>
    <row r="3386" spans="1:12">
      <c r="A3386" t="s">
        <v>698</v>
      </c>
      <c r="B3386" t="s">
        <v>2146</v>
      </c>
      <c r="C3386" t="s">
        <v>797</v>
      </c>
      <c r="D3386" t="s">
        <v>1522</v>
      </c>
      <c r="E3386" t="s">
        <v>423</v>
      </c>
      <c r="F3386" s="1">
        <v>44483.9687037037</v>
      </c>
      <c r="G3386" t="s">
        <v>8</v>
      </c>
      <c r="H3386" t="s">
        <v>702</v>
      </c>
      <c r="I3386" t="s">
        <v>703</v>
      </c>
      <c r="J3386" t="s">
        <v>702</v>
      </c>
      <c r="K3386" s="2" t="s">
        <v>2149</v>
      </c>
      <c r="L3386" t="s">
        <v>702</v>
      </c>
    </row>
    <row r="3387" spans="1:12">
      <c r="A3387" t="s">
        <v>698</v>
      </c>
      <c r="B3387" t="s">
        <v>2150</v>
      </c>
      <c r="C3387" t="s">
        <v>819</v>
      </c>
      <c r="D3387" t="s">
        <v>1522</v>
      </c>
      <c r="E3387" t="s">
        <v>673</v>
      </c>
      <c r="F3387" s="1">
        <v>44483.968877314801</v>
      </c>
      <c r="G3387" t="s">
        <v>8</v>
      </c>
      <c r="H3387" t="s">
        <v>702</v>
      </c>
      <c r="I3387" t="s">
        <v>703</v>
      </c>
      <c r="J3387" t="s">
        <v>702</v>
      </c>
      <c r="K3387" s="2" t="s">
        <v>702</v>
      </c>
      <c r="L3387" t="s">
        <v>702</v>
      </c>
    </row>
    <row r="3388" spans="1:12">
      <c r="A3388" t="s">
        <v>698</v>
      </c>
      <c r="B3388" t="s">
        <v>2148</v>
      </c>
      <c r="C3388" t="s">
        <v>700</v>
      </c>
      <c r="D3388" t="s">
        <v>1522</v>
      </c>
      <c r="E3388" t="s">
        <v>672</v>
      </c>
      <c r="F3388" s="1">
        <v>44483.969039351898</v>
      </c>
      <c r="G3388" t="s">
        <v>8</v>
      </c>
      <c r="H3388" t="s">
        <v>702</v>
      </c>
      <c r="I3388" t="s">
        <v>703</v>
      </c>
      <c r="J3388" t="s">
        <v>702</v>
      </c>
      <c r="K3388" s="2" t="s">
        <v>702</v>
      </c>
      <c r="L3388" t="s">
        <v>702</v>
      </c>
    </row>
    <row r="3389" spans="1:12">
      <c r="A3389" t="s">
        <v>698</v>
      </c>
      <c r="B3389" t="s">
        <v>2148</v>
      </c>
      <c r="C3389" t="s">
        <v>797</v>
      </c>
      <c r="D3389" t="s">
        <v>1522</v>
      </c>
      <c r="E3389" t="s">
        <v>423</v>
      </c>
      <c r="F3389" s="1">
        <v>44483.969039351898</v>
      </c>
      <c r="G3389" t="s">
        <v>8</v>
      </c>
      <c r="H3389" t="s">
        <v>702</v>
      </c>
      <c r="I3389" t="s">
        <v>703</v>
      </c>
      <c r="J3389" t="s">
        <v>702</v>
      </c>
      <c r="K3389" s="2" t="s">
        <v>2151</v>
      </c>
      <c r="L3389" t="s">
        <v>702</v>
      </c>
    </row>
    <row r="3390" spans="1:12">
      <c r="A3390" t="s">
        <v>698</v>
      </c>
      <c r="B3390" t="s">
        <v>2152</v>
      </c>
      <c r="C3390" t="s">
        <v>819</v>
      </c>
      <c r="D3390" t="s">
        <v>1522</v>
      </c>
      <c r="E3390" t="s">
        <v>674</v>
      </c>
      <c r="F3390" s="1">
        <v>44483.969305555598</v>
      </c>
      <c r="G3390" t="s">
        <v>8</v>
      </c>
      <c r="H3390" t="s">
        <v>702</v>
      </c>
      <c r="I3390" t="s">
        <v>703</v>
      </c>
      <c r="J3390" t="s">
        <v>702</v>
      </c>
      <c r="K3390" s="2" t="s">
        <v>702</v>
      </c>
      <c r="L3390" t="s">
        <v>702</v>
      </c>
    </row>
    <row r="3391" spans="1:12">
      <c r="A3391" t="s">
        <v>698</v>
      </c>
      <c r="B3391" t="s">
        <v>2150</v>
      </c>
      <c r="C3391" t="s">
        <v>700</v>
      </c>
      <c r="D3391" t="s">
        <v>1522</v>
      </c>
      <c r="E3391" t="s">
        <v>673</v>
      </c>
      <c r="F3391" s="1">
        <v>44483.969398148103</v>
      </c>
      <c r="G3391" t="s">
        <v>8</v>
      </c>
      <c r="H3391" t="s">
        <v>702</v>
      </c>
      <c r="I3391" t="s">
        <v>703</v>
      </c>
      <c r="J3391" t="s">
        <v>702</v>
      </c>
      <c r="K3391" s="2" t="s">
        <v>702</v>
      </c>
      <c r="L3391" t="s">
        <v>702</v>
      </c>
    </row>
    <row r="3392" spans="1:12">
      <c r="A3392" t="s">
        <v>698</v>
      </c>
      <c r="B3392" t="s">
        <v>2150</v>
      </c>
      <c r="C3392" t="s">
        <v>797</v>
      </c>
      <c r="D3392" t="s">
        <v>1522</v>
      </c>
      <c r="E3392" t="s">
        <v>423</v>
      </c>
      <c r="F3392" s="1">
        <v>44483.969398148103</v>
      </c>
      <c r="G3392" t="s">
        <v>8</v>
      </c>
      <c r="H3392" t="s">
        <v>702</v>
      </c>
      <c r="I3392" t="s">
        <v>703</v>
      </c>
      <c r="J3392" t="s">
        <v>702</v>
      </c>
      <c r="K3392" s="2" t="s">
        <v>2153</v>
      </c>
      <c r="L3392" t="s">
        <v>702</v>
      </c>
    </row>
    <row r="3393" spans="1:12">
      <c r="A3393" t="s">
        <v>698</v>
      </c>
      <c r="B3393" t="s">
        <v>2154</v>
      </c>
      <c r="C3393" t="s">
        <v>819</v>
      </c>
      <c r="D3393" t="s">
        <v>1522</v>
      </c>
      <c r="E3393" t="s">
        <v>675</v>
      </c>
      <c r="F3393" s="1">
        <v>44483.969583333303</v>
      </c>
      <c r="G3393" t="s">
        <v>8</v>
      </c>
      <c r="H3393" t="s">
        <v>702</v>
      </c>
      <c r="I3393" t="s">
        <v>703</v>
      </c>
      <c r="J3393" t="s">
        <v>702</v>
      </c>
      <c r="K3393" s="2" t="s">
        <v>702</v>
      </c>
      <c r="L3393" t="s">
        <v>702</v>
      </c>
    </row>
    <row r="3394" spans="1:12">
      <c r="A3394" t="s">
        <v>698</v>
      </c>
      <c r="B3394" t="s">
        <v>2152</v>
      </c>
      <c r="C3394" t="s">
        <v>700</v>
      </c>
      <c r="D3394" t="s">
        <v>1522</v>
      </c>
      <c r="E3394" t="s">
        <v>674</v>
      </c>
      <c r="F3394" s="1">
        <v>44483.969837962999</v>
      </c>
      <c r="G3394" t="s">
        <v>8</v>
      </c>
      <c r="H3394" t="s">
        <v>702</v>
      </c>
      <c r="I3394" t="s">
        <v>703</v>
      </c>
      <c r="J3394" t="s">
        <v>702</v>
      </c>
      <c r="K3394" s="2" t="s">
        <v>702</v>
      </c>
      <c r="L3394" t="s">
        <v>702</v>
      </c>
    </row>
    <row r="3395" spans="1:12">
      <c r="A3395" t="s">
        <v>698</v>
      </c>
      <c r="B3395" t="s">
        <v>2152</v>
      </c>
      <c r="C3395" t="s">
        <v>797</v>
      </c>
      <c r="D3395" t="s">
        <v>1522</v>
      </c>
      <c r="E3395" t="s">
        <v>423</v>
      </c>
      <c r="F3395" s="1">
        <v>44483.969837962999</v>
      </c>
      <c r="G3395" t="s">
        <v>8</v>
      </c>
      <c r="H3395" t="s">
        <v>702</v>
      </c>
      <c r="I3395" t="s">
        <v>703</v>
      </c>
      <c r="J3395" t="s">
        <v>702</v>
      </c>
      <c r="K3395" s="2" t="s">
        <v>2155</v>
      </c>
      <c r="L3395" t="s">
        <v>702</v>
      </c>
    </row>
    <row r="3396" spans="1:12">
      <c r="A3396" t="s">
        <v>698</v>
      </c>
      <c r="B3396" t="s">
        <v>2156</v>
      </c>
      <c r="C3396" t="s">
        <v>819</v>
      </c>
      <c r="D3396" t="s">
        <v>1522</v>
      </c>
      <c r="E3396" t="s">
        <v>676</v>
      </c>
      <c r="F3396" s="1">
        <v>44483.969884259299</v>
      </c>
      <c r="G3396" t="s">
        <v>8</v>
      </c>
      <c r="H3396" t="s">
        <v>702</v>
      </c>
      <c r="I3396" t="s">
        <v>703</v>
      </c>
      <c r="J3396" t="s">
        <v>702</v>
      </c>
      <c r="K3396" s="2" t="s">
        <v>702</v>
      </c>
      <c r="L3396" t="s">
        <v>702</v>
      </c>
    </row>
    <row r="3397" spans="1:12">
      <c r="A3397" t="s">
        <v>698</v>
      </c>
      <c r="B3397" t="s">
        <v>2154</v>
      </c>
      <c r="C3397" t="s">
        <v>700</v>
      </c>
      <c r="D3397" t="s">
        <v>1522</v>
      </c>
      <c r="E3397" t="s">
        <v>675</v>
      </c>
      <c r="F3397" s="1">
        <v>44483.970115740703</v>
      </c>
      <c r="G3397" t="s">
        <v>8</v>
      </c>
      <c r="H3397" t="s">
        <v>702</v>
      </c>
      <c r="I3397" t="s">
        <v>703</v>
      </c>
      <c r="J3397" t="s">
        <v>702</v>
      </c>
      <c r="K3397" s="2" t="s">
        <v>702</v>
      </c>
      <c r="L3397" t="s">
        <v>702</v>
      </c>
    </row>
    <row r="3398" spans="1:12">
      <c r="A3398" t="s">
        <v>698</v>
      </c>
      <c r="B3398" t="s">
        <v>2154</v>
      </c>
      <c r="C3398" t="s">
        <v>797</v>
      </c>
      <c r="D3398" t="s">
        <v>1522</v>
      </c>
      <c r="E3398" t="s">
        <v>423</v>
      </c>
      <c r="F3398" s="1">
        <v>44483.970115740703</v>
      </c>
      <c r="G3398" t="s">
        <v>8</v>
      </c>
      <c r="H3398" t="s">
        <v>702</v>
      </c>
      <c r="I3398" t="s">
        <v>703</v>
      </c>
      <c r="J3398" t="s">
        <v>702</v>
      </c>
      <c r="K3398" s="2" t="s">
        <v>2157</v>
      </c>
      <c r="L3398" t="s">
        <v>702</v>
      </c>
    </row>
    <row r="3399" spans="1:12">
      <c r="A3399" t="s">
        <v>698</v>
      </c>
      <c r="B3399" t="s">
        <v>2158</v>
      </c>
      <c r="C3399" t="s">
        <v>819</v>
      </c>
      <c r="D3399" t="s">
        <v>1522</v>
      </c>
      <c r="E3399" t="s">
        <v>677</v>
      </c>
      <c r="F3399" s="1">
        <v>44483.970219907402</v>
      </c>
      <c r="G3399" t="s">
        <v>8</v>
      </c>
      <c r="H3399" t="s">
        <v>702</v>
      </c>
      <c r="I3399" t="s">
        <v>703</v>
      </c>
      <c r="J3399" t="s">
        <v>702</v>
      </c>
      <c r="K3399" s="2" t="s">
        <v>702</v>
      </c>
      <c r="L3399" t="s">
        <v>702</v>
      </c>
    </row>
    <row r="3400" spans="1:12">
      <c r="A3400" t="s">
        <v>698</v>
      </c>
      <c r="B3400" t="s">
        <v>2156</v>
      </c>
      <c r="C3400" t="s">
        <v>700</v>
      </c>
      <c r="D3400" t="s">
        <v>1522</v>
      </c>
      <c r="E3400" t="s">
        <v>676</v>
      </c>
      <c r="F3400" s="1">
        <v>44483.9704166667</v>
      </c>
      <c r="G3400" t="s">
        <v>8</v>
      </c>
      <c r="H3400" t="s">
        <v>702</v>
      </c>
      <c r="I3400" t="s">
        <v>703</v>
      </c>
      <c r="J3400" t="s">
        <v>702</v>
      </c>
      <c r="K3400" s="2" t="s">
        <v>702</v>
      </c>
      <c r="L3400" t="s">
        <v>702</v>
      </c>
    </row>
    <row r="3401" spans="1:12">
      <c r="A3401" t="s">
        <v>698</v>
      </c>
      <c r="B3401" t="s">
        <v>2156</v>
      </c>
      <c r="C3401" t="s">
        <v>797</v>
      </c>
      <c r="D3401" t="s">
        <v>1522</v>
      </c>
      <c r="E3401" t="s">
        <v>423</v>
      </c>
      <c r="F3401" s="1">
        <v>44483.9704166667</v>
      </c>
      <c r="G3401" t="s">
        <v>8</v>
      </c>
      <c r="H3401" t="s">
        <v>702</v>
      </c>
      <c r="I3401" t="s">
        <v>703</v>
      </c>
      <c r="J3401" t="s">
        <v>702</v>
      </c>
      <c r="K3401" s="2" t="s">
        <v>2159</v>
      </c>
      <c r="L3401" t="s">
        <v>702</v>
      </c>
    </row>
    <row r="3402" spans="1:12">
      <c r="A3402" t="s">
        <v>698</v>
      </c>
      <c r="B3402" t="s">
        <v>2160</v>
      </c>
      <c r="C3402" t="s">
        <v>819</v>
      </c>
      <c r="D3402" t="s">
        <v>1522</v>
      </c>
      <c r="E3402" t="s">
        <v>678</v>
      </c>
      <c r="F3402" s="1">
        <v>44483.9707291667</v>
      </c>
      <c r="G3402" t="s">
        <v>8</v>
      </c>
      <c r="H3402" t="s">
        <v>702</v>
      </c>
      <c r="I3402" t="s">
        <v>703</v>
      </c>
      <c r="J3402" t="s">
        <v>702</v>
      </c>
      <c r="K3402" s="2" t="s">
        <v>702</v>
      </c>
      <c r="L3402" t="s">
        <v>702</v>
      </c>
    </row>
    <row r="3403" spans="1:12">
      <c r="A3403" t="s">
        <v>698</v>
      </c>
      <c r="B3403" t="s">
        <v>2158</v>
      </c>
      <c r="C3403" t="s">
        <v>700</v>
      </c>
      <c r="D3403" t="s">
        <v>1522</v>
      </c>
      <c r="E3403" t="s">
        <v>677</v>
      </c>
      <c r="F3403" s="1">
        <v>44483.970740740697</v>
      </c>
      <c r="G3403" t="s">
        <v>8</v>
      </c>
      <c r="H3403" t="s">
        <v>702</v>
      </c>
      <c r="I3403" t="s">
        <v>703</v>
      </c>
      <c r="J3403" t="s">
        <v>702</v>
      </c>
      <c r="K3403" s="2" t="s">
        <v>702</v>
      </c>
      <c r="L3403" t="s">
        <v>702</v>
      </c>
    </row>
    <row r="3404" spans="1:12">
      <c r="A3404" t="s">
        <v>698</v>
      </c>
      <c r="B3404" t="s">
        <v>2158</v>
      </c>
      <c r="C3404" t="s">
        <v>797</v>
      </c>
      <c r="D3404" t="s">
        <v>1522</v>
      </c>
      <c r="E3404" t="s">
        <v>423</v>
      </c>
      <c r="F3404" s="1">
        <v>44483.970740740697</v>
      </c>
      <c r="G3404" t="s">
        <v>8</v>
      </c>
      <c r="H3404" t="s">
        <v>702</v>
      </c>
      <c r="I3404" t="s">
        <v>703</v>
      </c>
      <c r="J3404" t="s">
        <v>702</v>
      </c>
      <c r="K3404" s="2" t="s">
        <v>2161</v>
      </c>
      <c r="L3404" t="s">
        <v>702</v>
      </c>
    </row>
    <row r="3405" spans="1:12">
      <c r="A3405" t="s">
        <v>698</v>
      </c>
      <c r="B3405" t="s">
        <v>2160</v>
      </c>
      <c r="C3405" t="s">
        <v>700</v>
      </c>
      <c r="D3405" t="s">
        <v>1522</v>
      </c>
      <c r="E3405" t="s">
        <v>678</v>
      </c>
      <c r="F3405" s="1">
        <v>44483.971250000002</v>
      </c>
      <c r="G3405" t="s">
        <v>8</v>
      </c>
      <c r="H3405" t="s">
        <v>702</v>
      </c>
      <c r="I3405" t="s">
        <v>703</v>
      </c>
      <c r="J3405" t="s">
        <v>702</v>
      </c>
      <c r="K3405" s="2" t="s">
        <v>702</v>
      </c>
      <c r="L3405" t="s">
        <v>702</v>
      </c>
    </row>
    <row r="3406" spans="1:12">
      <c r="A3406" t="s">
        <v>698</v>
      </c>
      <c r="B3406" t="s">
        <v>2160</v>
      </c>
      <c r="C3406" t="s">
        <v>797</v>
      </c>
      <c r="D3406" t="s">
        <v>1522</v>
      </c>
      <c r="E3406" t="s">
        <v>423</v>
      </c>
      <c r="F3406" s="1">
        <v>44483.971250000002</v>
      </c>
      <c r="G3406" t="s">
        <v>8</v>
      </c>
      <c r="H3406" t="s">
        <v>702</v>
      </c>
      <c r="I3406" t="s">
        <v>703</v>
      </c>
      <c r="J3406" t="s">
        <v>702</v>
      </c>
      <c r="K3406" s="2" t="s">
        <v>2162</v>
      </c>
      <c r="L3406" t="s">
        <v>702</v>
      </c>
    </row>
    <row r="3407" spans="1:12">
      <c r="A3407" t="s">
        <v>698</v>
      </c>
      <c r="B3407" t="s">
        <v>2163</v>
      </c>
      <c r="C3407" t="s">
        <v>819</v>
      </c>
      <c r="D3407" t="s">
        <v>1522</v>
      </c>
      <c r="E3407" t="s">
        <v>679</v>
      </c>
      <c r="F3407" s="1">
        <v>44483.971377314803</v>
      </c>
      <c r="G3407" t="s">
        <v>8</v>
      </c>
      <c r="H3407" t="s">
        <v>702</v>
      </c>
      <c r="I3407" t="s">
        <v>703</v>
      </c>
      <c r="J3407" t="s">
        <v>702</v>
      </c>
      <c r="K3407" s="2" t="s">
        <v>702</v>
      </c>
      <c r="L3407" t="s">
        <v>702</v>
      </c>
    </row>
    <row r="3408" spans="1:12">
      <c r="A3408" t="s">
        <v>698</v>
      </c>
      <c r="B3408" t="s">
        <v>2164</v>
      </c>
      <c r="C3408" t="s">
        <v>819</v>
      </c>
      <c r="D3408" t="s">
        <v>1522</v>
      </c>
      <c r="E3408" t="s">
        <v>680</v>
      </c>
      <c r="F3408" s="1">
        <v>44483.971701388902</v>
      </c>
      <c r="G3408" t="s">
        <v>8</v>
      </c>
      <c r="H3408" t="s">
        <v>702</v>
      </c>
      <c r="I3408" t="s">
        <v>703</v>
      </c>
      <c r="J3408" t="s">
        <v>702</v>
      </c>
      <c r="K3408" s="2" t="s">
        <v>702</v>
      </c>
      <c r="L3408" t="s">
        <v>702</v>
      </c>
    </row>
    <row r="3409" spans="1:12">
      <c r="A3409" t="s">
        <v>698</v>
      </c>
      <c r="B3409" t="s">
        <v>2163</v>
      </c>
      <c r="C3409" t="s">
        <v>700</v>
      </c>
      <c r="D3409" t="s">
        <v>1522</v>
      </c>
      <c r="E3409" t="s">
        <v>679</v>
      </c>
      <c r="F3409" s="1">
        <v>44483.971909722197</v>
      </c>
      <c r="G3409" t="s">
        <v>8</v>
      </c>
      <c r="H3409" t="s">
        <v>702</v>
      </c>
      <c r="I3409" t="s">
        <v>703</v>
      </c>
      <c r="J3409" t="s">
        <v>702</v>
      </c>
      <c r="K3409" s="2" t="s">
        <v>702</v>
      </c>
      <c r="L3409" t="s">
        <v>702</v>
      </c>
    </row>
    <row r="3410" spans="1:12">
      <c r="A3410" t="s">
        <v>698</v>
      </c>
      <c r="B3410" t="s">
        <v>2163</v>
      </c>
      <c r="C3410" t="s">
        <v>797</v>
      </c>
      <c r="D3410" t="s">
        <v>1522</v>
      </c>
      <c r="E3410" t="s">
        <v>423</v>
      </c>
      <c r="F3410" s="1">
        <v>44483.971909722197</v>
      </c>
      <c r="G3410" t="s">
        <v>8</v>
      </c>
      <c r="H3410" t="s">
        <v>702</v>
      </c>
      <c r="I3410" t="s">
        <v>703</v>
      </c>
      <c r="J3410" t="s">
        <v>702</v>
      </c>
      <c r="K3410" s="2" t="s">
        <v>2165</v>
      </c>
      <c r="L3410" t="s">
        <v>702</v>
      </c>
    </row>
    <row r="3411" spans="1:12">
      <c r="A3411" t="s">
        <v>698</v>
      </c>
      <c r="B3411" t="s">
        <v>2164</v>
      </c>
      <c r="C3411" t="s">
        <v>700</v>
      </c>
      <c r="D3411" t="s">
        <v>1522</v>
      </c>
      <c r="E3411" t="s">
        <v>680</v>
      </c>
      <c r="F3411" s="1">
        <v>44483.972233796303</v>
      </c>
      <c r="G3411" t="s">
        <v>8</v>
      </c>
      <c r="H3411" t="s">
        <v>702</v>
      </c>
      <c r="I3411" t="s">
        <v>703</v>
      </c>
      <c r="J3411" t="s">
        <v>702</v>
      </c>
      <c r="K3411" s="2" t="s">
        <v>702</v>
      </c>
      <c r="L3411" t="s">
        <v>702</v>
      </c>
    </row>
    <row r="3412" spans="1:12">
      <c r="A3412" t="s">
        <v>698</v>
      </c>
      <c r="B3412" t="s">
        <v>2164</v>
      </c>
      <c r="C3412" t="s">
        <v>797</v>
      </c>
      <c r="D3412" t="s">
        <v>1522</v>
      </c>
      <c r="E3412" t="s">
        <v>423</v>
      </c>
      <c r="F3412" s="1">
        <v>44483.972233796303</v>
      </c>
      <c r="G3412" t="s">
        <v>8</v>
      </c>
      <c r="H3412" t="s">
        <v>702</v>
      </c>
      <c r="I3412" t="s">
        <v>703</v>
      </c>
      <c r="J3412" t="s">
        <v>702</v>
      </c>
      <c r="K3412" s="2" t="s">
        <v>1814</v>
      </c>
      <c r="L3412" t="s">
        <v>702</v>
      </c>
    </row>
    <row r="3413" spans="1:12">
      <c r="A3413" t="s">
        <v>698</v>
      </c>
      <c r="B3413" t="s">
        <v>1718</v>
      </c>
      <c r="C3413" t="s">
        <v>700</v>
      </c>
      <c r="D3413" t="s">
        <v>2166</v>
      </c>
      <c r="E3413" t="s">
        <v>476</v>
      </c>
      <c r="F3413" s="1">
        <v>44483.995567129597</v>
      </c>
      <c r="G3413" t="s">
        <v>5</v>
      </c>
      <c r="H3413" t="s">
        <v>702</v>
      </c>
      <c r="I3413" t="s">
        <v>703</v>
      </c>
      <c r="J3413" t="s">
        <v>702</v>
      </c>
      <c r="K3413" s="2" t="s">
        <v>704</v>
      </c>
      <c r="L3413" t="s">
        <v>702</v>
      </c>
    </row>
    <row r="3414" spans="1:12">
      <c r="A3414" t="s">
        <v>698</v>
      </c>
      <c r="B3414" t="s">
        <v>1718</v>
      </c>
      <c r="C3414" t="s">
        <v>700</v>
      </c>
      <c r="D3414" t="s">
        <v>2166</v>
      </c>
      <c r="E3414" t="s">
        <v>476</v>
      </c>
      <c r="F3414" s="1">
        <v>44483.995567129597</v>
      </c>
      <c r="G3414" t="s">
        <v>5</v>
      </c>
      <c r="H3414" t="s">
        <v>702</v>
      </c>
      <c r="I3414" t="s">
        <v>703</v>
      </c>
      <c r="J3414" t="s">
        <v>702</v>
      </c>
      <c r="K3414" s="2" t="s">
        <v>704</v>
      </c>
      <c r="L3414" t="s">
        <v>702</v>
      </c>
    </row>
    <row r="3415" spans="1:12">
      <c r="A3415" t="s">
        <v>698</v>
      </c>
      <c r="B3415" t="s">
        <v>1592</v>
      </c>
      <c r="C3415" t="s">
        <v>700</v>
      </c>
      <c r="D3415" t="s">
        <v>2166</v>
      </c>
      <c r="E3415" t="s">
        <v>439</v>
      </c>
      <c r="F3415" s="1">
        <v>44483.998321759304</v>
      </c>
      <c r="G3415" t="s">
        <v>5</v>
      </c>
      <c r="H3415" t="s">
        <v>702</v>
      </c>
      <c r="I3415" t="s">
        <v>703</v>
      </c>
      <c r="J3415" t="s">
        <v>702</v>
      </c>
      <c r="K3415" s="2" t="s">
        <v>704</v>
      </c>
      <c r="L3415" t="s">
        <v>702</v>
      </c>
    </row>
    <row r="3416" spans="1:12">
      <c r="A3416" t="s">
        <v>698</v>
      </c>
      <c r="B3416" t="s">
        <v>1592</v>
      </c>
      <c r="C3416" t="s">
        <v>700</v>
      </c>
      <c r="D3416" t="s">
        <v>2166</v>
      </c>
      <c r="E3416" t="s">
        <v>439</v>
      </c>
      <c r="F3416" s="1">
        <v>44483.998321759304</v>
      </c>
      <c r="G3416" t="s">
        <v>5</v>
      </c>
      <c r="H3416" t="s">
        <v>702</v>
      </c>
      <c r="I3416" t="s">
        <v>703</v>
      </c>
      <c r="J3416" t="s">
        <v>702</v>
      </c>
      <c r="K3416" s="2" t="s">
        <v>704</v>
      </c>
      <c r="L3416" t="s">
        <v>702</v>
      </c>
    </row>
    <row r="3417" spans="1:12">
      <c r="A3417" t="s">
        <v>698</v>
      </c>
      <c r="B3417" t="s">
        <v>1592</v>
      </c>
      <c r="C3417" t="s">
        <v>700</v>
      </c>
      <c r="D3417" t="s">
        <v>2166</v>
      </c>
      <c r="E3417" t="s">
        <v>439</v>
      </c>
      <c r="F3417" s="1">
        <v>44484.001192129603</v>
      </c>
      <c r="G3417" t="s">
        <v>5</v>
      </c>
      <c r="H3417" t="s">
        <v>702</v>
      </c>
      <c r="I3417" t="s">
        <v>703</v>
      </c>
      <c r="J3417" t="s">
        <v>702</v>
      </c>
      <c r="K3417" s="2" t="s">
        <v>704</v>
      </c>
      <c r="L3417" t="s">
        <v>702</v>
      </c>
    </row>
    <row r="3418" spans="1:12">
      <c r="A3418" t="s">
        <v>698</v>
      </c>
      <c r="B3418" t="s">
        <v>1592</v>
      </c>
      <c r="C3418" t="s">
        <v>700</v>
      </c>
      <c r="D3418" t="s">
        <v>2166</v>
      </c>
      <c r="E3418" t="s">
        <v>439</v>
      </c>
      <c r="F3418" s="1">
        <v>44484.001192129603</v>
      </c>
      <c r="G3418" t="s">
        <v>5</v>
      </c>
      <c r="H3418" t="s">
        <v>702</v>
      </c>
      <c r="I3418" t="s">
        <v>703</v>
      </c>
      <c r="J3418" t="s">
        <v>702</v>
      </c>
      <c r="K3418" s="2" t="s">
        <v>704</v>
      </c>
      <c r="L3418" t="s">
        <v>702</v>
      </c>
    </row>
    <row r="3419" spans="1:12">
      <c r="A3419" t="s">
        <v>698</v>
      </c>
      <c r="B3419" t="s">
        <v>1718</v>
      </c>
      <c r="C3419" t="s">
        <v>700</v>
      </c>
      <c r="D3419" t="s">
        <v>2166</v>
      </c>
      <c r="E3419" t="s">
        <v>476</v>
      </c>
      <c r="F3419" s="1">
        <v>44484.002106481501</v>
      </c>
      <c r="G3419" t="s">
        <v>5</v>
      </c>
      <c r="H3419" t="s">
        <v>702</v>
      </c>
      <c r="I3419" t="s">
        <v>703</v>
      </c>
      <c r="J3419" t="s">
        <v>702</v>
      </c>
      <c r="K3419" s="2" t="s">
        <v>704</v>
      </c>
      <c r="L3419" t="s">
        <v>702</v>
      </c>
    </row>
    <row r="3420" spans="1:12">
      <c r="A3420" t="s">
        <v>698</v>
      </c>
      <c r="B3420" t="s">
        <v>1718</v>
      </c>
      <c r="C3420" t="s">
        <v>700</v>
      </c>
      <c r="D3420" t="s">
        <v>2166</v>
      </c>
      <c r="E3420" t="s">
        <v>476</v>
      </c>
      <c r="F3420" s="1">
        <v>44484.002106481501</v>
      </c>
      <c r="G3420" t="s">
        <v>5</v>
      </c>
      <c r="H3420" t="s">
        <v>702</v>
      </c>
      <c r="I3420" t="s">
        <v>703</v>
      </c>
      <c r="J3420" t="s">
        <v>702</v>
      </c>
      <c r="K3420" s="2" t="s">
        <v>704</v>
      </c>
      <c r="L3420" t="s">
        <v>702</v>
      </c>
    </row>
    <row r="3421" spans="1:12">
      <c r="A3421" t="s">
        <v>698</v>
      </c>
      <c r="B3421" t="s">
        <v>826</v>
      </c>
      <c r="C3421" t="s">
        <v>700</v>
      </c>
      <c r="D3421" t="s">
        <v>2167</v>
      </c>
      <c r="E3421" t="s">
        <v>97</v>
      </c>
      <c r="F3421" s="1">
        <v>44484.0403240741</v>
      </c>
      <c r="G3421" t="s">
        <v>5</v>
      </c>
      <c r="H3421" t="s">
        <v>702</v>
      </c>
      <c r="I3421" t="s">
        <v>703</v>
      </c>
      <c r="J3421" t="s">
        <v>702</v>
      </c>
      <c r="K3421" s="2" t="s">
        <v>704</v>
      </c>
      <c r="L3421" t="s">
        <v>702</v>
      </c>
    </row>
    <row r="3422" spans="1:12">
      <c r="A3422" t="s">
        <v>698</v>
      </c>
      <c r="B3422" t="s">
        <v>698</v>
      </c>
      <c r="C3422" t="s">
        <v>713</v>
      </c>
      <c r="D3422" t="s">
        <v>2167</v>
      </c>
      <c r="E3422" t="s">
        <v>28</v>
      </c>
      <c r="F3422" s="1">
        <v>44484.045868055597</v>
      </c>
      <c r="G3422" t="s">
        <v>6</v>
      </c>
      <c r="H3422" t="s">
        <v>702</v>
      </c>
      <c r="I3422" t="s">
        <v>714</v>
      </c>
      <c r="J3422" t="s">
        <v>702</v>
      </c>
      <c r="K3422" s="2" t="s">
        <v>2168</v>
      </c>
      <c r="L3422" t="s">
        <v>702</v>
      </c>
    </row>
    <row r="3423" spans="1:12">
      <c r="A3423" t="s">
        <v>698</v>
      </c>
      <c r="B3423" t="s">
        <v>698</v>
      </c>
      <c r="C3423" t="s">
        <v>713</v>
      </c>
      <c r="D3423" t="s">
        <v>2167</v>
      </c>
      <c r="E3423" t="s">
        <v>28</v>
      </c>
      <c r="F3423" s="1">
        <v>44484.045902777798</v>
      </c>
      <c r="G3423" t="s">
        <v>6</v>
      </c>
      <c r="H3423" t="s">
        <v>702</v>
      </c>
      <c r="I3423" t="s">
        <v>714</v>
      </c>
      <c r="J3423" t="s">
        <v>702</v>
      </c>
      <c r="K3423" s="2" t="s">
        <v>2169</v>
      </c>
      <c r="L3423" t="s">
        <v>702</v>
      </c>
    </row>
    <row r="3424" spans="1:12">
      <c r="A3424" t="s">
        <v>698</v>
      </c>
      <c r="B3424" t="s">
        <v>698</v>
      </c>
      <c r="C3424" t="s">
        <v>713</v>
      </c>
      <c r="D3424" t="s">
        <v>2167</v>
      </c>
      <c r="E3424" t="s">
        <v>28</v>
      </c>
      <c r="F3424" s="1">
        <v>44484.045925925901</v>
      </c>
      <c r="G3424" t="s">
        <v>6</v>
      </c>
      <c r="H3424" t="s">
        <v>702</v>
      </c>
      <c r="I3424" t="s">
        <v>714</v>
      </c>
      <c r="J3424" t="s">
        <v>702</v>
      </c>
      <c r="K3424" s="2" t="s">
        <v>2170</v>
      </c>
      <c r="L3424" t="s">
        <v>702</v>
      </c>
    </row>
    <row r="3425" spans="1:12">
      <c r="A3425" t="s">
        <v>698</v>
      </c>
      <c r="B3425" t="s">
        <v>698</v>
      </c>
      <c r="C3425" t="s">
        <v>713</v>
      </c>
      <c r="D3425" t="s">
        <v>2167</v>
      </c>
      <c r="E3425" t="s">
        <v>28</v>
      </c>
      <c r="F3425" s="1">
        <v>44484.046261574098</v>
      </c>
      <c r="G3425" t="s">
        <v>6</v>
      </c>
      <c r="H3425" t="s">
        <v>702</v>
      </c>
      <c r="I3425" t="s">
        <v>714</v>
      </c>
      <c r="J3425" t="s">
        <v>702</v>
      </c>
      <c r="K3425" s="2" t="s">
        <v>2171</v>
      </c>
      <c r="L3425" t="s">
        <v>702</v>
      </c>
    </row>
    <row r="3426" spans="1:12">
      <c r="A3426" t="s">
        <v>698</v>
      </c>
      <c r="B3426" t="s">
        <v>698</v>
      </c>
      <c r="C3426" t="s">
        <v>713</v>
      </c>
      <c r="D3426" t="s">
        <v>2167</v>
      </c>
      <c r="E3426" t="s">
        <v>28</v>
      </c>
      <c r="F3426" s="1">
        <v>44484.046307870398</v>
      </c>
      <c r="G3426" t="s">
        <v>6</v>
      </c>
      <c r="H3426" t="s">
        <v>702</v>
      </c>
      <c r="I3426" t="s">
        <v>714</v>
      </c>
      <c r="J3426" t="s">
        <v>702</v>
      </c>
      <c r="K3426" s="2" t="s">
        <v>2171</v>
      </c>
      <c r="L3426" t="s">
        <v>702</v>
      </c>
    </row>
    <row r="3427" spans="1:12">
      <c r="A3427" t="s">
        <v>698</v>
      </c>
      <c r="B3427" t="s">
        <v>698</v>
      </c>
      <c r="C3427" t="s">
        <v>713</v>
      </c>
      <c r="D3427" t="s">
        <v>2167</v>
      </c>
      <c r="E3427" t="s">
        <v>28</v>
      </c>
      <c r="F3427" s="1">
        <v>44484.046342592599</v>
      </c>
      <c r="G3427" t="s">
        <v>6</v>
      </c>
      <c r="H3427" t="s">
        <v>702</v>
      </c>
      <c r="I3427" t="s">
        <v>714</v>
      </c>
      <c r="J3427" t="s">
        <v>702</v>
      </c>
      <c r="K3427" s="2" t="s">
        <v>2172</v>
      </c>
      <c r="L3427" t="s">
        <v>702</v>
      </c>
    </row>
    <row r="3428" spans="1:12">
      <c r="A3428" t="s">
        <v>698</v>
      </c>
      <c r="B3428" t="s">
        <v>698</v>
      </c>
      <c r="C3428" t="s">
        <v>713</v>
      </c>
      <c r="D3428" t="s">
        <v>2167</v>
      </c>
      <c r="E3428" t="s">
        <v>28</v>
      </c>
      <c r="F3428" s="1">
        <v>44484.046412037002</v>
      </c>
      <c r="G3428" t="s">
        <v>6</v>
      </c>
      <c r="H3428" t="s">
        <v>702</v>
      </c>
      <c r="I3428" t="s">
        <v>714</v>
      </c>
      <c r="J3428" t="s">
        <v>702</v>
      </c>
      <c r="K3428" s="2" t="s">
        <v>2172</v>
      </c>
      <c r="L3428" t="s">
        <v>702</v>
      </c>
    </row>
    <row r="3429" spans="1:12">
      <c r="A3429" t="s">
        <v>698</v>
      </c>
      <c r="B3429" t="s">
        <v>698</v>
      </c>
      <c r="C3429" t="s">
        <v>713</v>
      </c>
      <c r="D3429" t="s">
        <v>2167</v>
      </c>
      <c r="E3429" t="s">
        <v>28</v>
      </c>
      <c r="F3429" s="1">
        <v>44484.046458333301</v>
      </c>
      <c r="G3429" t="s">
        <v>6</v>
      </c>
      <c r="H3429" t="s">
        <v>702</v>
      </c>
      <c r="I3429" t="s">
        <v>714</v>
      </c>
      <c r="J3429" t="s">
        <v>702</v>
      </c>
      <c r="K3429" s="2" t="s">
        <v>2173</v>
      </c>
      <c r="L3429" t="s">
        <v>702</v>
      </c>
    </row>
    <row r="3430" spans="1:12">
      <c r="A3430" t="s">
        <v>698</v>
      </c>
      <c r="B3430" t="s">
        <v>698</v>
      </c>
      <c r="C3430" t="s">
        <v>713</v>
      </c>
      <c r="D3430" t="s">
        <v>2167</v>
      </c>
      <c r="E3430" t="s">
        <v>28</v>
      </c>
      <c r="F3430" s="1">
        <v>44484.046493055597</v>
      </c>
      <c r="G3430" t="s">
        <v>6</v>
      </c>
      <c r="H3430" t="s">
        <v>702</v>
      </c>
      <c r="I3430" t="s">
        <v>714</v>
      </c>
      <c r="J3430" t="s">
        <v>702</v>
      </c>
      <c r="K3430" s="2" t="s">
        <v>2174</v>
      </c>
      <c r="L3430" t="s">
        <v>702</v>
      </c>
    </row>
    <row r="3431" spans="1:12">
      <c r="A3431" t="s">
        <v>698</v>
      </c>
      <c r="B3431" t="s">
        <v>698</v>
      </c>
      <c r="C3431" t="s">
        <v>713</v>
      </c>
      <c r="D3431" t="s">
        <v>2167</v>
      </c>
      <c r="E3431" t="s">
        <v>28</v>
      </c>
      <c r="F3431" s="1">
        <v>44484.047256944403</v>
      </c>
      <c r="G3431" t="s">
        <v>6</v>
      </c>
      <c r="H3431" t="s">
        <v>702</v>
      </c>
      <c r="I3431" t="s">
        <v>714</v>
      </c>
      <c r="J3431" t="s">
        <v>702</v>
      </c>
      <c r="K3431" s="2" t="s">
        <v>2174</v>
      </c>
      <c r="L3431" t="s">
        <v>702</v>
      </c>
    </row>
    <row r="3432" spans="1:12">
      <c r="A3432" t="s">
        <v>698</v>
      </c>
      <c r="B3432" t="s">
        <v>698</v>
      </c>
      <c r="C3432" t="s">
        <v>713</v>
      </c>
      <c r="D3432" t="s">
        <v>2167</v>
      </c>
      <c r="E3432" t="s">
        <v>28</v>
      </c>
      <c r="F3432" s="1">
        <v>44484.047268518501</v>
      </c>
      <c r="G3432" t="s">
        <v>6</v>
      </c>
      <c r="H3432" t="s">
        <v>702</v>
      </c>
      <c r="I3432" t="s">
        <v>714</v>
      </c>
      <c r="J3432" t="s">
        <v>702</v>
      </c>
      <c r="K3432" s="2" t="s">
        <v>2175</v>
      </c>
      <c r="L3432" t="s">
        <v>702</v>
      </c>
    </row>
    <row r="3433" spans="1:12">
      <c r="A3433" t="s">
        <v>698</v>
      </c>
      <c r="B3433" t="s">
        <v>698</v>
      </c>
      <c r="C3433" t="s">
        <v>713</v>
      </c>
      <c r="D3433" t="s">
        <v>2167</v>
      </c>
      <c r="E3433" t="s">
        <v>28</v>
      </c>
      <c r="F3433" s="1">
        <v>44484.047581018502</v>
      </c>
      <c r="G3433" t="s">
        <v>6</v>
      </c>
      <c r="H3433" t="s">
        <v>702</v>
      </c>
      <c r="I3433" t="s">
        <v>714</v>
      </c>
      <c r="J3433" t="s">
        <v>702</v>
      </c>
      <c r="K3433" s="2" t="s">
        <v>2175</v>
      </c>
      <c r="L3433" t="s">
        <v>702</v>
      </c>
    </row>
    <row r="3434" spans="1:12">
      <c r="A3434" t="s">
        <v>698</v>
      </c>
      <c r="B3434" t="s">
        <v>698</v>
      </c>
      <c r="C3434" t="s">
        <v>713</v>
      </c>
      <c r="D3434" t="s">
        <v>2167</v>
      </c>
      <c r="E3434" t="s">
        <v>28</v>
      </c>
      <c r="F3434" s="1">
        <v>44484.0476388889</v>
      </c>
      <c r="G3434" t="s">
        <v>6</v>
      </c>
      <c r="H3434" t="s">
        <v>702</v>
      </c>
      <c r="I3434" t="s">
        <v>714</v>
      </c>
      <c r="J3434" t="s">
        <v>702</v>
      </c>
      <c r="K3434" s="2" t="s">
        <v>2174</v>
      </c>
      <c r="L3434" t="s">
        <v>702</v>
      </c>
    </row>
    <row r="3435" spans="1:12">
      <c r="A3435" t="s">
        <v>698</v>
      </c>
      <c r="B3435" t="s">
        <v>698</v>
      </c>
      <c r="C3435" t="s">
        <v>713</v>
      </c>
      <c r="D3435" t="s">
        <v>2167</v>
      </c>
      <c r="E3435" t="s">
        <v>28</v>
      </c>
      <c r="F3435" s="1">
        <v>44484.048032407401</v>
      </c>
      <c r="G3435" t="s">
        <v>6</v>
      </c>
      <c r="H3435" t="s">
        <v>702</v>
      </c>
      <c r="I3435" t="s">
        <v>714</v>
      </c>
      <c r="J3435" t="s">
        <v>702</v>
      </c>
      <c r="K3435" s="2" t="s">
        <v>2174</v>
      </c>
      <c r="L3435" t="s">
        <v>702</v>
      </c>
    </row>
    <row r="3436" spans="1:12">
      <c r="A3436" t="s">
        <v>698</v>
      </c>
      <c r="B3436" t="s">
        <v>698</v>
      </c>
      <c r="C3436" t="s">
        <v>713</v>
      </c>
      <c r="D3436" t="s">
        <v>2167</v>
      </c>
      <c r="E3436" t="s">
        <v>28</v>
      </c>
      <c r="F3436" s="1">
        <v>44484.0480439815</v>
      </c>
      <c r="G3436" t="s">
        <v>6</v>
      </c>
      <c r="H3436" t="s">
        <v>702</v>
      </c>
      <c r="I3436" t="s">
        <v>714</v>
      </c>
      <c r="J3436" t="s">
        <v>702</v>
      </c>
      <c r="K3436" s="2" t="s">
        <v>2176</v>
      </c>
      <c r="L3436" t="s">
        <v>702</v>
      </c>
    </row>
    <row r="3437" spans="1:12">
      <c r="A3437" t="s">
        <v>698</v>
      </c>
      <c r="B3437" t="s">
        <v>698</v>
      </c>
      <c r="C3437" t="s">
        <v>713</v>
      </c>
      <c r="D3437" t="s">
        <v>2167</v>
      </c>
      <c r="E3437" t="s">
        <v>28</v>
      </c>
      <c r="F3437" s="1">
        <v>44484.049513888902</v>
      </c>
      <c r="G3437" t="s">
        <v>6</v>
      </c>
      <c r="H3437" t="s">
        <v>702</v>
      </c>
      <c r="I3437" t="s">
        <v>714</v>
      </c>
      <c r="J3437" t="s">
        <v>702</v>
      </c>
      <c r="K3437" s="2" t="s">
        <v>2174</v>
      </c>
      <c r="L3437" t="s">
        <v>702</v>
      </c>
    </row>
    <row r="3438" spans="1:12">
      <c r="A3438" t="s">
        <v>698</v>
      </c>
      <c r="B3438" t="s">
        <v>698</v>
      </c>
      <c r="C3438" t="s">
        <v>713</v>
      </c>
      <c r="D3438" t="s">
        <v>2167</v>
      </c>
      <c r="E3438" t="s">
        <v>28</v>
      </c>
      <c r="F3438" s="1">
        <v>44484.049872685202</v>
      </c>
      <c r="G3438" t="s">
        <v>6</v>
      </c>
      <c r="H3438" t="s">
        <v>702</v>
      </c>
      <c r="I3438" t="s">
        <v>714</v>
      </c>
      <c r="J3438" t="s">
        <v>702</v>
      </c>
      <c r="K3438" s="2" t="s">
        <v>2176</v>
      </c>
      <c r="L3438" t="s">
        <v>702</v>
      </c>
    </row>
    <row r="3439" spans="1:12">
      <c r="A3439" t="s">
        <v>698</v>
      </c>
      <c r="B3439" t="s">
        <v>698</v>
      </c>
      <c r="C3439" t="s">
        <v>713</v>
      </c>
      <c r="D3439" t="s">
        <v>2167</v>
      </c>
      <c r="E3439" t="s">
        <v>28</v>
      </c>
      <c r="F3439" s="1">
        <v>44484.049895833297</v>
      </c>
      <c r="G3439" t="s">
        <v>6</v>
      </c>
      <c r="H3439" t="s">
        <v>702</v>
      </c>
      <c r="I3439" t="s">
        <v>714</v>
      </c>
      <c r="J3439" t="s">
        <v>702</v>
      </c>
      <c r="K3439" s="2" t="s">
        <v>2174</v>
      </c>
      <c r="L3439" t="s">
        <v>702</v>
      </c>
    </row>
    <row r="3440" spans="1:12">
      <c r="A3440" t="s">
        <v>698</v>
      </c>
      <c r="B3440" t="s">
        <v>698</v>
      </c>
      <c r="C3440" t="s">
        <v>713</v>
      </c>
      <c r="D3440" t="s">
        <v>2167</v>
      </c>
      <c r="E3440" t="s">
        <v>28</v>
      </c>
      <c r="F3440" s="1">
        <v>44484.051562499997</v>
      </c>
      <c r="G3440" t="s">
        <v>6</v>
      </c>
      <c r="H3440" t="s">
        <v>702</v>
      </c>
      <c r="I3440" t="s">
        <v>714</v>
      </c>
      <c r="J3440" t="s">
        <v>702</v>
      </c>
      <c r="K3440" s="2" t="s">
        <v>2174</v>
      </c>
      <c r="L3440" t="s">
        <v>702</v>
      </c>
    </row>
    <row r="3441" spans="1:12">
      <c r="A3441" t="s">
        <v>698</v>
      </c>
      <c r="B3441" t="s">
        <v>698</v>
      </c>
      <c r="C3441" t="s">
        <v>713</v>
      </c>
      <c r="D3441" t="s">
        <v>2167</v>
      </c>
      <c r="E3441" t="s">
        <v>28</v>
      </c>
      <c r="F3441" s="1">
        <v>44484.051585648202</v>
      </c>
      <c r="G3441" t="s">
        <v>6</v>
      </c>
      <c r="H3441" t="s">
        <v>702</v>
      </c>
      <c r="I3441" t="s">
        <v>714</v>
      </c>
      <c r="J3441" t="s">
        <v>702</v>
      </c>
      <c r="K3441" s="2" t="s">
        <v>2176</v>
      </c>
      <c r="L3441" t="s">
        <v>702</v>
      </c>
    </row>
    <row r="3442" spans="1:12">
      <c r="A3442" t="s">
        <v>698</v>
      </c>
      <c r="B3442" t="s">
        <v>698</v>
      </c>
      <c r="C3442" t="s">
        <v>713</v>
      </c>
      <c r="D3442" t="s">
        <v>2167</v>
      </c>
      <c r="E3442" t="s">
        <v>28</v>
      </c>
      <c r="F3442" s="1">
        <v>44484.051689814798</v>
      </c>
      <c r="G3442" t="s">
        <v>6</v>
      </c>
      <c r="H3442" t="s">
        <v>702</v>
      </c>
      <c r="I3442" t="s">
        <v>714</v>
      </c>
      <c r="J3442" t="s">
        <v>702</v>
      </c>
      <c r="K3442" s="2" t="s">
        <v>2174</v>
      </c>
      <c r="L3442" t="s">
        <v>702</v>
      </c>
    </row>
    <row r="3443" spans="1:12">
      <c r="A3443" t="s">
        <v>698</v>
      </c>
      <c r="B3443" t="s">
        <v>698</v>
      </c>
      <c r="C3443" t="s">
        <v>713</v>
      </c>
      <c r="D3443" t="s">
        <v>2167</v>
      </c>
      <c r="E3443" t="s">
        <v>28</v>
      </c>
      <c r="F3443" s="1">
        <v>44484.051851851902</v>
      </c>
      <c r="G3443" t="s">
        <v>6</v>
      </c>
      <c r="H3443" t="s">
        <v>702</v>
      </c>
      <c r="I3443" t="s">
        <v>714</v>
      </c>
      <c r="J3443" t="s">
        <v>702</v>
      </c>
      <c r="K3443" s="2" t="s">
        <v>2174</v>
      </c>
      <c r="L3443" t="s">
        <v>702</v>
      </c>
    </row>
    <row r="3444" spans="1:12">
      <c r="A3444" t="s">
        <v>698</v>
      </c>
      <c r="B3444" t="s">
        <v>698</v>
      </c>
      <c r="C3444" t="s">
        <v>713</v>
      </c>
      <c r="D3444" t="s">
        <v>2167</v>
      </c>
      <c r="E3444" t="s">
        <v>28</v>
      </c>
      <c r="F3444" s="1">
        <v>44484.0530671296</v>
      </c>
      <c r="G3444" t="s">
        <v>6</v>
      </c>
      <c r="H3444" t="s">
        <v>702</v>
      </c>
      <c r="I3444" t="s">
        <v>714</v>
      </c>
      <c r="J3444" t="s">
        <v>702</v>
      </c>
      <c r="K3444" s="2" t="s">
        <v>2177</v>
      </c>
      <c r="L3444" t="s">
        <v>702</v>
      </c>
    </row>
    <row r="3445" spans="1:12">
      <c r="A3445" t="s">
        <v>698</v>
      </c>
      <c r="B3445" t="s">
        <v>698</v>
      </c>
      <c r="C3445" t="s">
        <v>713</v>
      </c>
      <c r="D3445" t="s">
        <v>2167</v>
      </c>
      <c r="E3445" t="s">
        <v>28</v>
      </c>
      <c r="F3445" s="1">
        <v>44484.053182870397</v>
      </c>
      <c r="G3445" t="s">
        <v>6</v>
      </c>
      <c r="H3445" t="s">
        <v>702</v>
      </c>
      <c r="I3445" t="s">
        <v>714</v>
      </c>
      <c r="J3445" t="s">
        <v>702</v>
      </c>
      <c r="K3445" s="2" t="s">
        <v>2174</v>
      </c>
      <c r="L3445" t="s">
        <v>702</v>
      </c>
    </row>
    <row r="3446" spans="1:12">
      <c r="A3446" t="s">
        <v>698</v>
      </c>
      <c r="B3446" t="s">
        <v>2178</v>
      </c>
      <c r="C3446" t="s">
        <v>700</v>
      </c>
      <c r="D3446" t="s">
        <v>2129</v>
      </c>
      <c r="E3446" t="s">
        <v>681</v>
      </c>
      <c r="F3446" s="1">
        <v>44484.058125000003</v>
      </c>
      <c r="G3446" t="s">
        <v>8</v>
      </c>
      <c r="H3446" t="s">
        <v>702</v>
      </c>
      <c r="I3446" t="s">
        <v>703</v>
      </c>
      <c r="J3446" t="s">
        <v>702</v>
      </c>
      <c r="K3446" s="2" t="s">
        <v>702</v>
      </c>
      <c r="L3446" t="s">
        <v>702</v>
      </c>
    </row>
    <row r="3447" spans="1:12">
      <c r="A3447" t="s">
        <v>698</v>
      </c>
      <c r="B3447" t="s">
        <v>2178</v>
      </c>
      <c r="C3447" t="s">
        <v>797</v>
      </c>
      <c r="D3447" t="s">
        <v>2129</v>
      </c>
      <c r="E3447" t="s">
        <v>612</v>
      </c>
      <c r="F3447" s="1">
        <v>44484.058125000003</v>
      </c>
      <c r="G3447" t="s">
        <v>8</v>
      </c>
      <c r="H3447" t="s">
        <v>702</v>
      </c>
      <c r="I3447" t="s">
        <v>703</v>
      </c>
      <c r="J3447" t="s">
        <v>702</v>
      </c>
      <c r="K3447" s="2" t="s">
        <v>2179</v>
      </c>
      <c r="L3447" t="s">
        <v>702</v>
      </c>
    </row>
    <row r="3448" spans="1:12">
      <c r="A3448" t="s">
        <v>698</v>
      </c>
      <c r="B3448" t="s">
        <v>2180</v>
      </c>
      <c r="C3448" t="s">
        <v>700</v>
      </c>
      <c r="D3448" t="s">
        <v>2129</v>
      </c>
      <c r="E3448" t="s">
        <v>682</v>
      </c>
      <c r="F3448" s="1">
        <v>44484.058206018497</v>
      </c>
      <c r="G3448" t="s">
        <v>8</v>
      </c>
      <c r="H3448" t="s">
        <v>702</v>
      </c>
      <c r="I3448" t="s">
        <v>703</v>
      </c>
      <c r="J3448" t="s">
        <v>702</v>
      </c>
      <c r="K3448" s="2" t="s">
        <v>702</v>
      </c>
      <c r="L3448" t="s">
        <v>702</v>
      </c>
    </row>
    <row r="3449" spans="1:12">
      <c r="A3449" t="s">
        <v>698</v>
      </c>
      <c r="B3449" t="s">
        <v>2180</v>
      </c>
      <c r="C3449" t="s">
        <v>797</v>
      </c>
      <c r="D3449" t="s">
        <v>2129</v>
      </c>
      <c r="E3449" t="s">
        <v>612</v>
      </c>
      <c r="F3449" s="1">
        <v>44484.058206018497</v>
      </c>
      <c r="G3449" t="s">
        <v>8</v>
      </c>
      <c r="H3449" t="s">
        <v>702</v>
      </c>
      <c r="I3449" t="s">
        <v>703</v>
      </c>
      <c r="J3449" t="s">
        <v>702</v>
      </c>
      <c r="K3449" s="2" t="s">
        <v>2181</v>
      </c>
      <c r="L3449" t="s">
        <v>702</v>
      </c>
    </row>
    <row r="3450" spans="1:12">
      <c r="A3450" t="s">
        <v>698</v>
      </c>
      <c r="B3450" t="s">
        <v>2182</v>
      </c>
      <c r="C3450" t="s">
        <v>700</v>
      </c>
      <c r="D3450" t="s">
        <v>2129</v>
      </c>
      <c r="E3450" t="s">
        <v>683</v>
      </c>
      <c r="F3450" s="1">
        <v>44484.058356481502</v>
      </c>
      <c r="G3450" t="s">
        <v>8</v>
      </c>
      <c r="H3450" t="s">
        <v>702</v>
      </c>
      <c r="I3450" t="s">
        <v>703</v>
      </c>
      <c r="J3450" t="s">
        <v>702</v>
      </c>
      <c r="K3450" s="2" t="s">
        <v>702</v>
      </c>
      <c r="L3450" t="s">
        <v>702</v>
      </c>
    </row>
    <row r="3451" spans="1:12">
      <c r="A3451" t="s">
        <v>698</v>
      </c>
      <c r="B3451" t="s">
        <v>2182</v>
      </c>
      <c r="C3451" t="s">
        <v>797</v>
      </c>
      <c r="D3451" t="s">
        <v>2129</v>
      </c>
      <c r="E3451" t="s">
        <v>612</v>
      </c>
      <c r="F3451" s="1">
        <v>44484.058356481502</v>
      </c>
      <c r="G3451" t="s">
        <v>8</v>
      </c>
      <c r="H3451" t="s">
        <v>702</v>
      </c>
      <c r="I3451" t="s">
        <v>703</v>
      </c>
      <c r="J3451" t="s">
        <v>702</v>
      </c>
      <c r="K3451" s="2" t="s">
        <v>2183</v>
      </c>
      <c r="L3451" t="s">
        <v>702</v>
      </c>
    </row>
    <row r="3452" spans="1:12">
      <c r="A3452" t="s">
        <v>698</v>
      </c>
      <c r="B3452" t="s">
        <v>2184</v>
      </c>
      <c r="C3452" t="s">
        <v>700</v>
      </c>
      <c r="D3452" t="s">
        <v>2129</v>
      </c>
      <c r="E3452" t="s">
        <v>684</v>
      </c>
      <c r="F3452" s="1">
        <v>44484.058564814797</v>
      </c>
      <c r="G3452" t="s">
        <v>8</v>
      </c>
      <c r="H3452" t="s">
        <v>702</v>
      </c>
      <c r="I3452" t="s">
        <v>703</v>
      </c>
      <c r="J3452" t="s">
        <v>702</v>
      </c>
      <c r="K3452" s="2" t="s">
        <v>702</v>
      </c>
      <c r="L3452" t="s">
        <v>702</v>
      </c>
    </row>
    <row r="3453" spans="1:12">
      <c r="A3453" t="s">
        <v>698</v>
      </c>
      <c r="B3453" t="s">
        <v>2184</v>
      </c>
      <c r="C3453" t="s">
        <v>797</v>
      </c>
      <c r="D3453" t="s">
        <v>2129</v>
      </c>
      <c r="E3453" t="s">
        <v>612</v>
      </c>
      <c r="F3453" s="1">
        <v>44484.058564814797</v>
      </c>
      <c r="G3453" t="s">
        <v>8</v>
      </c>
      <c r="H3453" t="s">
        <v>702</v>
      </c>
      <c r="I3453" t="s">
        <v>703</v>
      </c>
      <c r="J3453" t="s">
        <v>702</v>
      </c>
      <c r="K3453" s="2" t="s">
        <v>2185</v>
      </c>
      <c r="L3453" t="s">
        <v>702</v>
      </c>
    </row>
    <row r="3454" spans="1:12">
      <c r="A3454" t="s">
        <v>698</v>
      </c>
      <c r="B3454" t="s">
        <v>2186</v>
      </c>
      <c r="C3454" t="s">
        <v>700</v>
      </c>
      <c r="D3454" t="s">
        <v>2129</v>
      </c>
      <c r="E3454" t="s">
        <v>685</v>
      </c>
      <c r="F3454" s="1">
        <v>44484.058819444399</v>
      </c>
      <c r="G3454" t="s">
        <v>8</v>
      </c>
      <c r="H3454" t="s">
        <v>702</v>
      </c>
      <c r="I3454" t="s">
        <v>703</v>
      </c>
      <c r="J3454" t="s">
        <v>702</v>
      </c>
      <c r="K3454" s="2" t="s">
        <v>702</v>
      </c>
      <c r="L3454" t="s">
        <v>702</v>
      </c>
    </row>
    <row r="3455" spans="1:12">
      <c r="A3455" t="s">
        <v>698</v>
      </c>
      <c r="B3455" t="s">
        <v>2186</v>
      </c>
      <c r="C3455" t="s">
        <v>797</v>
      </c>
      <c r="D3455" t="s">
        <v>2129</v>
      </c>
      <c r="E3455" t="s">
        <v>612</v>
      </c>
      <c r="F3455" s="1">
        <v>44484.058819444399</v>
      </c>
      <c r="G3455" t="s">
        <v>8</v>
      </c>
      <c r="H3455" t="s">
        <v>702</v>
      </c>
      <c r="I3455" t="s">
        <v>703</v>
      </c>
      <c r="J3455" t="s">
        <v>702</v>
      </c>
      <c r="K3455" s="2" t="s">
        <v>2187</v>
      </c>
      <c r="L3455" t="s">
        <v>702</v>
      </c>
    </row>
    <row r="3456" spans="1:12">
      <c r="A3456" t="s">
        <v>698</v>
      </c>
      <c r="B3456" t="s">
        <v>2188</v>
      </c>
      <c r="C3456" t="s">
        <v>700</v>
      </c>
      <c r="D3456" t="s">
        <v>2129</v>
      </c>
      <c r="E3456" t="s">
        <v>686</v>
      </c>
      <c r="F3456" s="1">
        <v>44484.059629629599</v>
      </c>
      <c r="G3456" t="s">
        <v>8</v>
      </c>
      <c r="H3456" t="s">
        <v>702</v>
      </c>
      <c r="I3456" t="s">
        <v>703</v>
      </c>
      <c r="J3456" t="s">
        <v>702</v>
      </c>
      <c r="K3456" s="2" t="s">
        <v>702</v>
      </c>
      <c r="L3456" t="s">
        <v>702</v>
      </c>
    </row>
    <row r="3457" spans="1:12">
      <c r="A3457" t="s">
        <v>698</v>
      </c>
      <c r="B3457" t="s">
        <v>2188</v>
      </c>
      <c r="C3457" t="s">
        <v>797</v>
      </c>
      <c r="D3457" t="s">
        <v>2129</v>
      </c>
      <c r="E3457" t="s">
        <v>612</v>
      </c>
      <c r="F3457" s="1">
        <v>44484.059629629599</v>
      </c>
      <c r="G3457" t="s">
        <v>8</v>
      </c>
      <c r="H3457" t="s">
        <v>702</v>
      </c>
      <c r="I3457" t="s">
        <v>703</v>
      </c>
      <c r="J3457" t="s">
        <v>702</v>
      </c>
      <c r="K3457" s="2" t="s">
        <v>2189</v>
      </c>
      <c r="L3457" t="s">
        <v>702</v>
      </c>
    </row>
    <row r="3458" spans="1:12">
      <c r="A3458" t="s">
        <v>698</v>
      </c>
      <c r="B3458" t="s">
        <v>2190</v>
      </c>
      <c r="C3458" t="s">
        <v>700</v>
      </c>
      <c r="D3458" t="s">
        <v>2129</v>
      </c>
      <c r="E3458" t="s">
        <v>687</v>
      </c>
      <c r="F3458" s="1">
        <v>44484.059965277796</v>
      </c>
      <c r="G3458" t="s">
        <v>8</v>
      </c>
      <c r="H3458" t="s">
        <v>702</v>
      </c>
      <c r="I3458" t="s">
        <v>703</v>
      </c>
      <c r="J3458" t="s">
        <v>702</v>
      </c>
      <c r="K3458" s="2" t="s">
        <v>702</v>
      </c>
      <c r="L3458" t="s">
        <v>702</v>
      </c>
    </row>
    <row r="3459" spans="1:12">
      <c r="A3459" t="s">
        <v>698</v>
      </c>
      <c r="B3459" t="s">
        <v>2190</v>
      </c>
      <c r="C3459" t="s">
        <v>797</v>
      </c>
      <c r="D3459" t="s">
        <v>2129</v>
      </c>
      <c r="E3459" t="s">
        <v>612</v>
      </c>
      <c r="F3459" s="1">
        <v>44484.059965277796</v>
      </c>
      <c r="G3459" t="s">
        <v>8</v>
      </c>
      <c r="H3459" t="s">
        <v>702</v>
      </c>
      <c r="I3459" t="s">
        <v>703</v>
      </c>
      <c r="J3459" t="s">
        <v>702</v>
      </c>
      <c r="K3459" s="2" t="s">
        <v>2191</v>
      </c>
      <c r="L3459" t="s">
        <v>702</v>
      </c>
    </row>
    <row r="3460" spans="1:12">
      <c r="A3460" t="s">
        <v>698</v>
      </c>
      <c r="B3460" t="s">
        <v>705</v>
      </c>
      <c r="C3460" t="s">
        <v>700</v>
      </c>
      <c r="D3460" t="s">
        <v>701</v>
      </c>
      <c r="E3460" t="s">
        <v>20</v>
      </c>
      <c r="F3460" s="1">
        <v>44484.166076388901</v>
      </c>
      <c r="G3460" t="s">
        <v>5</v>
      </c>
      <c r="H3460" t="s">
        <v>702</v>
      </c>
      <c r="I3460" t="s">
        <v>703</v>
      </c>
      <c r="J3460" t="s">
        <v>702</v>
      </c>
      <c r="K3460" s="2" t="s">
        <v>704</v>
      </c>
      <c r="L3460" t="s">
        <v>702</v>
      </c>
    </row>
    <row r="3461" spans="1:12">
      <c r="A3461" t="s">
        <v>698</v>
      </c>
      <c r="B3461" t="s">
        <v>706</v>
      </c>
      <c r="C3461" t="s">
        <v>700</v>
      </c>
      <c r="D3461" t="s">
        <v>701</v>
      </c>
      <c r="E3461" t="s">
        <v>21</v>
      </c>
      <c r="F3461" s="1">
        <v>44484.166087963</v>
      </c>
      <c r="G3461" t="s">
        <v>5</v>
      </c>
      <c r="H3461" t="s">
        <v>702</v>
      </c>
      <c r="I3461" t="s">
        <v>703</v>
      </c>
      <c r="J3461" t="s">
        <v>702</v>
      </c>
      <c r="K3461" s="2" t="s">
        <v>704</v>
      </c>
      <c r="L3461" t="s">
        <v>702</v>
      </c>
    </row>
    <row r="3462" spans="1:12">
      <c r="A3462" t="s">
        <v>698</v>
      </c>
      <c r="B3462" t="s">
        <v>699</v>
      </c>
      <c r="C3462" t="s">
        <v>700</v>
      </c>
      <c r="D3462" t="s">
        <v>701</v>
      </c>
      <c r="E3462" t="s">
        <v>19</v>
      </c>
      <c r="F3462" s="1">
        <v>44484.166122685201</v>
      </c>
      <c r="G3462" t="s">
        <v>5</v>
      </c>
      <c r="H3462" t="s">
        <v>702</v>
      </c>
      <c r="I3462" t="s">
        <v>703</v>
      </c>
      <c r="J3462" t="s">
        <v>702</v>
      </c>
      <c r="K3462" s="2" t="s">
        <v>704</v>
      </c>
      <c r="L3462" t="s">
        <v>702</v>
      </c>
    </row>
    <row r="3463" spans="1:12">
      <c r="A3463" t="s">
        <v>698</v>
      </c>
      <c r="B3463" t="s">
        <v>699</v>
      </c>
      <c r="C3463" t="s">
        <v>700</v>
      </c>
      <c r="D3463" t="s">
        <v>701</v>
      </c>
      <c r="E3463" t="s">
        <v>19</v>
      </c>
      <c r="F3463" s="1">
        <v>44484.166168981501</v>
      </c>
      <c r="G3463" t="s">
        <v>5</v>
      </c>
      <c r="H3463" t="s">
        <v>702</v>
      </c>
      <c r="I3463" t="s">
        <v>703</v>
      </c>
      <c r="J3463" t="s">
        <v>702</v>
      </c>
      <c r="K3463" s="2" t="s">
        <v>704</v>
      </c>
      <c r="L3463" t="s">
        <v>702</v>
      </c>
    </row>
    <row r="3464" spans="1:12">
      <c r="A3464" t="s">
        <v>698</v>
      </c>
      <c r="B3464" t="s">
        <v>705</v>
      </c>
      <c r="C3464" t="s">
        <v>700</v>
      </c>
      <c r="D3464" t="s">
        <v>701</v>
      </c>
      <c r="E3464" t="s">
        <v>20</v>
      </c>
      <c r="F3464" s="1">
        <v>44484.1661805556</v>
      </c>
      <c r="G3464" t="s">
        <v>5</v>
      </c>
      <c r="H3464" t="s">
        <v>702</v>
      </c>
      <c r="I3464" t="s">
        <v>703</v>
      </c>
      <c r="J3464" t="s">
        <v>702</v>
      </c>
      <c r="K3464" s="2" t="s">
        <v>704</v>
      </c>
      <c r="L3464" t="s">
        <v>702</v>
      </c>
    </row>
    <row r="3465" spans="1:12">
      <c r="A3465" t="s">
        <v>698</v>
      </c>
      <c r="B3465" t="s">
        <v>706</v>
      </c>
      <c r="C3465" t="s">
        <v>700</v>
      </c>
      <c r="D3465" t="s">
        <v>701</v>
      </c>
      <c r="E3465" t="s">
        <v>21</v>
      </c>
      <c r="F3465" s="1">
        <v>44484.1661805556</v>
      </c>
      <c r="G3465" t="s">
        <v>5</v>
      </c>
      <c r="H3465" t="s">
        <v>702</v>
      </c>
      <c r="I3465" t="s">
        <v>703</v>
      </c>
      <c r="J3465" t="s">
        <v>702</v>
      </c>
      <c r="K3465" s="2" t="s">
        <v>704</v>
      </c>
      <c r="L3465" t="s">
        <v>702</v>
      </c>
    </row>
  </sheetData>
  <pageMargins left="0" right="0" top="0" bottom="0" header="0" footer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CB72EB6CB52D488A86F15615819842" ma:contentTypeVersion="3" ma:contentTypeDescription="Create a new document." ma:contentTypeScope="" ma:versionID="eb539458876cffd473f02d7a76dcce8a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ded79842d4747cc85621c7c303666abe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F7D109-B272-49B5-AE84-9E26FDA906E6}"/>
</file>

<file path=customXml/itemProps2.xml><?xml version="1.0" encoding="utf-8"?>
<ds:datastoreItem xmlns:ds="http://schemas.openxmlformats.org/officeDocument/2006/customXml" ds:itemID="{E7CD8495-8BC1-4031-AABA-DAC0F3E3AA47}"/>
</file>

<file path=customXml/itemProps3.xml><?xml version="1.0" encoding="utf-8"?>
<ds:datastoreItem xmlns:ds="http://schemas.openxmlformats.org/officeDocument/2006/customXml" ds:itemID="{28438BD5-99DA-406B-B978-876F4BD2D31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2021-10-20T16:09:06Z</dcterms:created>
  <dcterms:modified xsi:type="dcterms:W3CDTF">2021-10-20T16:09:06Z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0x010100BDCB72EB6CB52D488A86F15615819842</vt:lpwstr>
  </property>
</Properties>
</file>