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jones/Documents/Mestrado/CAD/Projeto/"/>
    </mc:Choice>
  </mc:AlternateContent>
  <xr:revisionPtr revIDLastSave="0" documentId="13_ncr:1_{9E49D665-A52F-C144-A0D5-49C1E676076B}" xr6:coauthVersionLast="47" xr6:coauthVersionMax="47" xr10:uidLastSave="{00000000-0000-0000-0000-000000000000}"/>
  <bookViews>
    <workbookView xWindow="0" yWindow="760" windowWidth="30240" windowHeight="17180" xr2:uid="{E532514A-05D9-E947-9BF5-BF99817C02EC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<sst xmlns="http://schemas.openxmlformats.org/spreadsheetml/2006/main" count="10" uniqueCount="10">
  <si>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Algoritmo</t>
  </si>
  <si>
    <t>Sequencial</t>
  </si>
  <si>
    <t>PC1</t>
  </si>
  <si>
    <t>PC2</t>
  </si>
  <si>
    <t>PC4</t>
  </si>
  <si>
    <t>PC8</t>
  </si>
  <si>
    <t>PC16</t>
  </si>
  <si>
    <t>PC32</t>
  </si>
  <si>
    <t>Tempo (s)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</si>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</sst>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1" fillId="3" borderId="1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Folha1!$C$5</c:f>
              <c:strCache>
                <c:ptCount val="1"/>
                <c:pt idx="0">
                  <c:v>Tempo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Folha1!$D$4:$J$4</c:f>
              <c:strCache>
                <c:ptCount val="7"/>
                <c:pt idx="0">
                  <c:v>Sequencial</c:v>
                </c:pt>
                <c:pt idx="1">
                  <c:v>PC1</c:v>
                </c:pt>
                <c:pt idx="2">
                  <c:v>PC2</c:v>
                </c:pt>
                <c:pt idx="3">
                  <c:v>PC4</c:v>
                </c:pt>
                <c:pt idx="4">
                  <c:v>PC8</c:v>
                </c:pt>
                <c:pt idx="5">
                  <c:v>PC16</c:v>
                </c:pt>
                <c:pt idx="6">
                  <c:v>PC32</c:v>
                </c:pt>
              </c:strCache>
            </c:strRef>
          </c:cat>
          <c:val>
            <c:numRef>
              <c:f>Folha1!$D$5:$J$5</c:f>
              <c:numCache>
                <c:formatCode>General</c:formatCode>
                <c:ptCount val="7"/>
                <c:pt idx="0">
                  <c:v>100</c:v>
                </c:pt>
                <c:pt idx="1">
                  <c:v>120</c:v>
                </c:pt>
                <c:pt idx="2">
                  <c:v>110</c:v>
                </c:pt>
                <c:pt idx="3">
                  <c:v>140</c:v>
                </c:pt>
                <c:pt idx="4">
                  <c:v>200</c:v>
                </c:pt>
                <c:pt idx="5">
                  <c:v>124</c:v>
                </c:pt>
                <c:pt idx="6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2F-5E4F-950E-20767F253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2620447"/>
        <c:axId val="1913449967"/>
      </c:lineChart>
      <c:catAx>
        <c:axId val="195262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3449967"/>
        <c:crosses val="autoZero"/>
        <c:auto val="1"/>
        <c:lblAlgn val="ctr"/>
        <c:lblOffset val="100"/>
        <c:noMultiLvlLbl val="0"/>
      </c:catAx>
      <c:valAx>
        <c:axId val="191344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2620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Folha1!$C$6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(Folha1!$D$4,Folha1!$E$4,Folha1!$F$4,Folha1!$G$4,Folha1!$H$4,Folha1!$I$4,Folha1!$J$4)</c:f>
              <c:strCache>
                <c:ptCount val="7"/>
                <c:pt idx="0">
                  <c:v>Sequencial</c:v>
                </c:pt>
                <c:pt idx="1">
                  <c:v>PC1</c:v>
                </c:pt>
                <c:pt idx="2">
                  <c:v>PC2</c:v>
                </c:pt>
                <c:pt idx="3">
                  <c:v>PC4</c:v>
                </c:pt>
                <c:pt idx="4">
                  <c:v>PC8</c:v>
                </c:pt>
                <c:pt idx="5">
                  <c:v>PC16</c:v>
                </c:pt>
                <c:pt idx="6">
                  <c:v>PC32</c:v>
                </c:pt>
              </c:strCache>
            </c:strRef>
          </c:cat>
          <c:val>
            <c:numRef>
              <c:f>(Folha1!$D$6,Folha1!$E$6,Folha1!$F$6,Folha1!$G$6,Folha1!$H$6,Folha1!$I$6,Folha1!$J$6)</c:f>
              <c:numCache>
                <c:formatCode>General</c:formatCode>
                <c:ptCount val="7"/>
                <c:pt idx="0">
                  <c:v>0</c:v>
                </c:pt>
                <c:pt idx="1">
                  <c:v>0.83</c:v>
                </c:pt>
                <c:pt idx="2">
                  <c:v>0.90900000000000003</c:v>
                </c:pt>
                <c:pt idx="3">
                  <c:v>0.71399999999999997</c:v>
                </c:pt>
                <c:pt idx="4">
                  <c:v>0.5</c:v>
                </c:pt>
                <c:pt idx="5">
                  <c:v>0.80600000000000005</c:v>
                </c:pt>
                <c:pt idx="6">
                  <c:v>0.64900000000000002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39-194D-BC37-29A2DC628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893663"/>
        <c:axId val="1953461503"/>
      </c:lineChart>
      <c:catAx>
        <c:axId val="18789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3461503"/>
        <c:crosses val="autoZero"/>
        <c:auto val="1"/>
        <c:lblAlgn val="ctr"/>
        <c:lblOffset val="100"/>
        <c:noMultiLvlLbl val="0"/>
      </c:catAx>
      <c:valAx>
        <c:axId val="195346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7893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806173</xdr:colOff>
      <xdr:row>7</xdr:row>
      <xdr:rowOff>67996</xdr:rowOff>
    </xdr:from>
    <xdr:to>
      <xdr:col>10</xdr:col>
      <xdr:colOff>424384</xdr:colOff>
      <xdr:row>20</xdr:row>
      <xdr:rowOff>144985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D20AFEE-EE89-0966-8283-793893360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814063</xdr:colOff>
      <xdr:row>21</xdr:row>
      <xdr:rowOff>83772</xdr:rowOff>
    </xdr:from>
    <xdr:to>
      <xdr:col>10</xdr:col>
      <xdr:colOff>432274</xdr:colOff>
      <xdr:row>34</xdr:row>
      <xdr:rowOff>160761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620EB60C-B462-70B1-F0CA-94AC5DFB3E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19C9-AECA-FC4B-8A66-C5512147C909}">
  <dimension ref="C3:J6"/>
  <sheetViews>
    <sheetView tabSelected="1" topLeftCell="A7" zoomScale="161" workbookViewId="0">
      <selection activeCell="L25" sqref="L25"/>
    </sheetView>
  </sheetViews>
  <sheetFormatPr baseColWidth="10" defaultRowHeight="16" x14ac:dyDescent="0.2"/>
  <cols>
    <col min="3" max="3" width="9.33203125" bestFit="1" customWidth="1"/>
    <col min="4" max="4" width="10.1640625" bestFit="1" customWidth="1"/>
    <col min="5" max="5" width="5.1640625" bestFit="1" customWidth="1"/>
    <col min="6" max="7" width="6.1640625" bestFit="1" customWidth="1"/>
    <col min="8" max="8" width="4.6640625" bestFit="1" customWidth="1"/>
    <col min="9" max="10" width="6.1640625" bestFit="1" customWidth="1"/>
  </cols>
  <sheetData>
    <row r="3" spans="3:10" ht="17" thickBot="1" x14ac:dyDescent="0.25"/>
    <row r="4" spans="3:10" ht="18" thickBot="1" x14ac:dyDescent="0.25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4" t="s">
        <v>7</v>
      </c>
    </row>
    <row r="5" spans="3:10" ht="17" x14ac:dyDescent="0.2">
      <c r="C5" s="5" t="s">
        <v>8</v>
      </c>
      <c r="D5" s="6">
        <v>100</v>
      </c>
      <c r="E5" s="7">
        <v>120</v>
      </c>
      <c r="F5" s="7">
        <v>110</v>
      </c>
      <c r="G5" s="7">
        <v>140</v>
      </c>
      <c r="H5" s="7">
        <v>200</v>
      </c>
      <c r="I5" s="7">
        <v>124</v>
      </c>
      <c r="J5" s="8">
        <v>154</v>
      </c>
    </row>
    <row r="6" spans="3:10" ht="18" thickBot="1" x14ac:dyDescent="0.25">
      <c r="C6" s="9" t="s">
        <v>9</v>
      </c>
      <c r="D6" s="10">
        <v>0</v>
      </c>
      <c r="E6" s="11">
        <v>0.83</v>
      </c>
      <c r="F6" s="11">
        <v>0.90900000000000003</v>
      </c>
      <c r="G6" s="11">
        <v>0.71399999999999997</v>
      </c>
      <c r="H6" s="11">
        <v>0.5</v>
      </c>
      <c r="I6" s="11">
        <v>0.80600000000000005</v>
      </c>
      <c r="J6" s="12">
        <v>0.64900000000000002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Joshua Armando da Silva Lloyd Jones</dc:creator>
  <cp:lastModifiedBy>Nathaniel Joshua Armando da Silva Lloyd Jones</cp:lastModifiedBy>
  <dcterms:created xsi:type="dcterms:W3CDTF">2024-05-04T10:26:38Z</dcterms:created>
  <dcterms:modified xsi:type="dcterms:W3CDTF">2024-05-04T11:35:22Z</dcterms:modified>
</cp:coreProperties>
</file>