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mb\Desktop\Algorithms\csc351-f23\Project Sorting Analysis\"/>
    </mc:Choice>
  </mc:AlternateContent>
  <xr:revisionPtr revIDLastSave="0" documentId="13_ncr:1_{6C47B317-9A45-46EF-8D29-B306DB29FADA}" xr6:coauthVersionLast="47" xr6:coauthVersionMax="47" xr10:uidLastSave="{00000000-0000-0000-0000-000000000000}"/>
  <bookViews>
    <workbookView xWindow="-108" yWindow="-108" windowWidth="23256" windowHeight="12576" xr2:uid="{BFD66004-5012-4069-8219-51C1A33C572B}"/>
  </bookViews>
  <sheets>
    <sheet name="insertion_random" sheetId="2" r:id="rId1"/>
    <sheet name="insertion_reversed" sheetId="3" r:id="rId2"/>
    <sheet name="insertion_sorted" sheetId="4" r:id="rId3"/>
    <sheet name="merge_random" sheetId="5" r:id="rId4"/>
    <sheet name="merge_reversed" sheetId="6" r:id="rId5"/>
    <sheet name="merge_sorted" sheetId="7" r:id="rId6"/>
    <sheet name="Sheet1" sheetId="1" r:id="rId7"/>
  </sheets>
  <definedNames>
    <definedName name="ExternalData_1" localSheetId="0" hidden="1">insertion_random!$A$1:$B$51</definedName>
    <definedName name="ExternalData_1" localSheetId="1" hidden="1">insertion_reversed!$A$1:$B$51</definedName>
    <definedName name="ExternalData_1" localSheetId="2" hidden="1">insertion_sorted!$A$1:$B$51</definedName>
    <definedName name="ExternalData_1" localSheetId="3" hidden="1">merge_random!$A$1:$B$51</definedName>
    <definedName name="ExternalData_1" localSheetId="4" hidden="1">merge_reversed!$A$1:$B$51</definedName>
    <definedName name="ExternalData_1" localSheetId="5" hidden="1">merge_sorted!$A$1:$B$51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33A8D7-8B41-4992-958A-C1EB200A289A}" keepAlive="1" name="Query - insertion_random" description="Connection to the 'insertion_random' query in the workbook." type="5" refreshedVersion="8" background="1" saveData="1">
    <dbPr connection="Provider=Microsoft.Mashup.OleDb.1;Data Source=$Workbook$;Location=insertion_random;Extended Properties=&quot;&quot;" command="SELECT * FROM [insertion_random]"/>
  </connection>
  <connection id="2" xr16:uid="{95EBBFC1-8605-4646-A1F1-26F2855E0B71}" keepAlive="1" name="Query - insertion_reversed" description="Connection to the 'insertion_reversed' query in the workbook." type="5" refreshedVersion="8" background="1" saveData="1">
    <dbPr connection="Provider=Microsoft.Mashup.OleDb.1;Data Source=$Workbook$;Location=insertion_reversed;Extended Properties=&quot;&quot;" command="SELECT * FROM [insertion_reversed]"/>
  </connection>
  <connection id="3" xr16:uid="{53C5553C-4E35-4109-A684-FF5173B1CF0A}" keepAlive="1" name="Query - insertion_sorted" description="Connection to the 'insertion_sorted' query in the workbook." type="5" refreshedVersion="8" background="1" saveData="1">
    <dbPr connection="Provider=Microsoft.Mashup.OleDb.1;Data Source=$Workbook$;Location=insertion_sorted;Extended Properties=&quot;&quot;" command="SELECT * FROM [insertion_sorted]"/>
  </connection>
  <connection id="4" xr16:uid="{8EB5C571-7FBC-4E24-A02E-F3FFE4261645}" keepAlive="1" name="Query - merge_random" description="Connection to the 'merge_random' query in the workbook." type="5" refreshedVersion="8" background="1" saveData="1">
    <dbPr connection="Provider=Microsoft.Mashup.OleDb.1;Data Source=$Workbook$;Location=merge_random;Extended Properties=&quot;&quot;" command="SELECT * FROM [merge_random]"/>
  </connection>
  <connection id="5" xr16:uid="{CAC6C331-5ADA-4655-B37E-C51191A81226}" keepAlive="1" name="Query - merge_reversed" description="Connection to the 'merge_reversed' query in the workbook." type="5" refreshedVersion="8" background="1" saveData="1">
    <dbPr connection="Provider=Microsoft.Mashup.OleDb.1;Data Source=$Workbook$;Location=merge_reversed;Extended Properties=&quot;&quot;" command="SELECT * FROM [merge_reversed]"/>
  </connection>
  <connection id="6" xr16:uid="{F4F835DD-DAD6-4E9F-8DA7-7D3FD64B8E03}" keepAlive="1" name="Query - merge_sorted" description="Connection to the 'merge_sorted' query in the workbook." type="5" refreshedVersion="8" background="1" saveData="1">
    <dbPr connection="Provider=Microsoft.Mashup.OleDb.1;Data Source=$Workbook$;Location=merge_sorted;Extended Properties=&quot;&quot;" command="SELECT * FROM [merge_sorted]"/>
  </connection>
</connections>
</file>

<file path=xl/sharedStrings.xml><?xml version="1.0" encoding="utf-8"?>
<sst xmlns="http://schemas.openxmlformats.org/spreadsheetml/2006/main" count="12" uniqueCount="2">
  <si>
    <t>Array Size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</si>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</sst>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Randomzed</a:t>
            </a:r>
            <a:r>
              <a:rPr lang="en-US" baseline="0"/>
              <a:t> 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insertion_random!$B$1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insertion_random!$A$2:$A$51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insertion_random!$B$2:$B$51</c:f>
              <c:numCache>
                <c:formatCode>General</c:formatCode>
                <c:ptCount val="50"/>
                <c:pt idx="0">
                  <c:v>254581</c:v>
                </c:pt>
                <c:pt idx="1">
                  <c:v>987100</c:v>
                </c:pt>
                <c:pt idx="2">
                  <c:v>2217033</c:v>
                </c:pt>
                <c:pt idx="3">
                  <c:v>3956425</c:v>
                </c:pt>
                <c:pt idx="4">
                  <c:v>6171260</c:v>
                </c:pt>
                <c:pt idx="5">
                  <c:v>8869694</c:v>
                </c:pt>
                <c:pt idx="6">
                  <c:v>12128738</c:v>
                </c:pt>
                <c:pt idx="7">
                  <c:v>15832206</c:v>
                </c:pt>
                <c:pt idx="8">
                  <c:v>20033452</c:v>
                </c:pt>
                <c:pt idx="9">
                  <c:v>24851254</c:v>
                </c:pt>
                <c:pt idx="10">
                  <c:v>30165828</c:v>
                </c:pt>
                <c:pt idx="11">
                  <c:v>35883706</c:v>
                </c:pt>
                <c:pt idx="12">
                  <c:v>42011150</c:v>
                </c:pt>
                <c:pt idx="13">
                  <c:v>48680087</c:v>
                </c:pt>
                <c:pt idx="14">
                  <c:v>55990763</c:v>
                </c:pt>
                <c:pt idx="15">
                  <c:v>63623792</c:v>
                </c:pt>
                <c:pt idx="16">
                  <c:v>71911687</c:v>
                </c:pt>
                <c:pt idx="17">
                  <c:v>80572393</c:v>
                </c:pt>
                <c:pt idx="18">
                  <c:v>89994983</c:v>
                </c:pt>
                <c:pt idx="19">
                  <c:v>99830126</c:v>
                </c:pt>
                <c:pt idx="20">
                  <c:v>109633443</c:v>
                </c:pt>
                <c:pt idx="21">
                  <c:v>120520067</c:v>
                </c:pt>
                <c:pt idx="22">
                  <c:v>131404057</c:v>
                </c:pt>
                <c:pt idx="23">
                  <c:v>143364628</c:v>
                </c:pt>
                <c:pt idx="24">
                  <c:v>155692732</c:v>
                </c:pt>
                <c:pt idx="25">
                  <c:v>168140767</c:v>
                </c:pt>
                <c:pt idx="26">
                  <c:v>181770462</c:v>
                </c:pt>
                <c:pt idx="27">
                  <c:v>195364980</c:v>
                </c:pt>
                <c:pt idx="28">
                  <c:v>209824224</c:v>
                </c:pt>
                <c:pt idx="29">
                  <c:v>224649068</c:v>
                </c:pt>
                <c:pt idx="30">
                  <c:v>239592880</c:v>
                </c:pt>
                <c:pt idx="31">
                  <c:v>255695521</c:v>
                </c:pt>
                <c:pt idx="32">
                  <c:v>271868286</c:v>
                </c:pt>
                <c:pt idx="33">
                  <c:v>288382569</c:v>
                </c:pt>
                <c:pt idx="34">
                  <c:v>305595651</c:v>
                </c:pt>
                <c:pt idx="35">
                  <c:v>323299642</c:v>
                </c:pt>
                <c:pt idx="36">
                  <c:v>341868294</c:v>
                </c:pt>
                <c:pt idx="37">
                  <c:v>360203811</c:v>
                </c:pt>
                <c:pt idx="38">
                  <c:v>379804918</c:v>
                </c:pt>
                <c:pt idx="39">
                  <c:v>399764435</c:v>
                </c:pt>
                <c:pt idx="40">
                  <c:v>419861580</c:v>
                </c:pt>
                <c:pt idx="41">
                  <c:v>440181924</c:v>
                </c:pt>
                <c:pt idx="42">
                  <c:v>461938907</c:v>
                </c:pt>
                <c:pt idx="43">
                  <c:v>484169863</c:v>
                </c:pt>
                <c:pt idx="44">
                  <c:v>506204839</c:v>
                </c:pt>
                <c:pt idx="45">
                  <c:v>528559240</c:v>
                </c:pt>
                <c:pt idx="46">
                  <c:v>551775975</c:v>
                </c:pt>
                <c:pt idx="47">
                  <c:v>575555310</c:v>
                </c:pt>
                <c:pt idx="48">
                  <c:v>600222718</c:v>
                </c:pt>
                <c:pt idx="49">
                  <c:v>624482326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1-4C91-8484-383A1C760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161968"/>
        <c:axId val="175736928"/>
      </c:lineChart>
      <c:catAx>
        <c:axId val="187316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(Array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6928"/>
        <c:crosses val="autoZero"/>
        <c:auto val="1"/>
        <c:lblAlgn val="ctr"/>
        <c:lblOffset val="100"/>
        <c:noMultiLvlLbl val="0"/>
      </c:catAx>
      <c:valAx>
        <c:axId val="1757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6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insertion_reversed!$B$1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insertion_reversed!$A$2:$A$51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insertion_reversed!$B$2:$B$51</c:f>
              <c:numCache>
                <c:formatCode>General</c:formatCode>
                <c:ptCount val="50"/>
                <c:pt idx="0">
                  <c:v>254581</c:v>
                </c:pt>
                <c:pt idx="1">
                  <c:v>987100</c:v>
                </c:pt>
                <c:pt idx="2">
                  <c:v>2217033</c:v>
                </c:pt>
                <c:pt idx="3">
                  <c:v>3956425</c:v>
                </c:pt>
                <c:pt idx="4">
                  <c:v>6171260</c:v>
                </c:pt>
                <c:pt idx="5">
                  <c:v>8869694</c:v>
                </c:pt>
                <c:pt idx="6">
                  <c:v>12128738</c:v>
                </c:pt>
                <c:pt idx="7">
                  <c:v>15832206</c:v>
                </c:pt>
                <c:pt idx="8">
                  <c:v>20033452</c:v>
                </c:pt>
                <c:pt idx="9">
                  <c:v>24851254</c:v>
                </c:pt>
                <c:pt idx="10">
                  <c:v>30165828</c:v>
                </c:pt>
                <c:pt idx="11">
                  <c:v>35883706</c:v>
                </c:pt>
                <c:pt idx="12">
                  <c:v>42011150</c:v>
                </c:pt>
                <c:pt idx="13">
                  <c:v>48680087</c:v>
                </c:pt>
                <c:pt idx="14">
                  <c:v>55990763</c:v>
                </c:pt>
                <c:pt idx="15">
                  <c:v>63623792</c:v>
                </c:pt>
                <c:pt idx="16">
                  <c:v>71911687</c:v>
                </c:pt>
                <c:pt idx="17">
                  <c:v>80572393</c:v>
                </c:pt>
                <c:pt idx="18">
                  <c:v>89994983</c:v>
                </c:pt>
                <c:pt idx="19">
                  <c:v>99830126</c:v>
                </c:pt>
                <c:pt idx="20">
                  <c:v>109633443</c:v>
                </c:pt>
                <c:pt idx="21">
                  <c:v>120520067</c:v>
                </c:pt>
                <c:pt idx="22">
                  <c:v>131404057</c:v>
                </c:pt>
                <c:pt idx="23">
                  <c:v>143364628</c:v>
                </c:pt>
                <c:pt idx="24">
                  <c:v>155692732</c:v>
                </c:pt>
                <c:pt idx="25">
                  <c:v>168140767</c:v>
                </c:pt>
                <c:pt idx="26">
                  <c:v>181770462</c:v>
                </c:pt>
                <c:pt idx="27">
                  <c:v>195364980</c:v>
                </c:pt>
                <c:pt idx="28">
                  <c:v>209824224</c:v>
                </c:pt>
                <c:pt idx="29">
                  <c:v>224649068</c:v>
                </c:pt>
                <c:pt idx="30">
                  <c:v>239592880</c:v>
                </c:pt>
                <c:pt idx="31">
                  <c:v>255695521</c:v>
                </c:pt>
                <c:pt idx="32">
                  <c:v>271868286</c:v>
                </c:pt>
                <c:pt idx="33">
                  <c:v>288382569</c:v>
                </c:pt>
                <c:pt idx="34">
                  <c:v>305595651</c:v>
                </c:pt>
                <c:pt idx="35">
                  <c:v>323299642</c:v>
                </c:pt>
                <c:pt idx="36">
                  <c:v>341868294</c:v>
                </c:pt>
                <c:pt idx="37">
                  <c:v>360203811</c:v>
                </c:pt>
                <c:pt idx="38">
                  <c:v>379804918</c:v>
                </c:pt>
                <c:pt idx="39">
                  <c:v>399764435</c:v>
                </c:pt>
                <c:pt idx="40">
                  <c:v>419861580</c:v>
                </c:pt>
                <c:pt idx="41">
                  <c:v>440181924</c:v>
                </c:pt>
                <c:pt idx="42">
                  <c:v>461938907</c:v>
                </c:pt>
                <c:pt idx="43">
                  <c:v>484169863</c:v>
                </c:pt>
                <c:pt idx="44">
                  <c:v>506204839</c:v>
                </c:pt>
                <c:pt idx="45">
                  <c:v>528559240</c:v>
                </c:pt>
                <c:pt idx="46">
                  <c:v>551775975</c:v>
                </c:pt>
                <c:pt idx="47">
                  <c:v>575555310</c:v>
                </c:pt>
                <c:pt idx="48">
                  <c:v>600222718</c:v>
                </c:pt>
                <c:pt idx="49">
                  <c:v>624482326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D-456E-B360-BC2E10D1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48912"/>
        <c:axId val="51204064"/>
      </c:lineChart>
      <c:catAx>
        <c:axId val="7474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(Array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4064"/>
        <c:crosses val="autoZero"/>
        <c:auto val="1"/>
        <c:lblAlgn val="ctr"/>
        <c:lblOffset val="100"/>
        <c:noMultiLvlLbl val="0"/>
      </c:catAx>
      <c:valAx>
        <c:axId val="512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insertion_sorted!$B$1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insertion_sorted!$A$2:$A$51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insertion_sorted!$B$2:$B$51</c:f>
              <c:numCache>
                <c:formatCode>General</c:formatCode>
                <c:ptCount val="50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10999</c:v>
                </c:pt>
                <c:pt idx="11">
                  <c:v>11999</c:v>
                </c:pt>
                <c:pt idx="12">
                  <c:v>12999</c:v>
                </c:pt>
                <c:pt idx="13">
                  <c:v>13999</c:v>
                </c:pt>
                <c:pt idx="14">
                  <c:v>14999</c:v>
                </c:pt>
                <c:pt idx="15">
                  <c:v>15999</c:v>
                </c:pt>
                <c:pt idx="16">
                  <c:v>16999</c:v>
                </c:pt>
                <c:pt idx="17">
                  <c:v>17999</c:v>
                </c:pt>
                <c:pt idx="18">
                  <c:v>18999</c:v>
                </c:pt>
                <c:pt idx="19">
                  <c:v>19999</c:v>
                </c:pt>
                <c:pt idx="20">
                  <c:v>20999</c:v>
                </c:pt>
                <c:pt idx="21">
                  <c:v>21999</c:v>
                </c:pt>
                <c:pt idx="22">
                  <c:v>22999</c:v>
                </c:pt>
                <c:pt idx="23">
                  <c:v>23999</c:v>
                </c:pt>
                <c:pt idx="24">
                  <c:v>24999</c:v>
                </c:pt>
                <c:pt idx="25">
                  <c:v>25999</c:v>
                </c:pt>
                <c:pt idx="26">
                  <c:v>26999</c:v>
                </c:pt>
                <c:pt idx="27">
                  <c:v>27999</c:v>
                </c:pt>
                <c:pt idx="28">
                  <c:v>28999</c:v>
                </c:pt>
                <c:pt idx="29">
                  <c:v>29999</c:v>
                </c:pt>
                <c:pt idx="30">
                  <c:v>30999</c:v>
                </c:pt>
                <c:pt idx="31">
                  <c:v>31999</c:v>
                </c:pt>
                <c:pt idx="32">
                  <c:v>32999</c:v>
                </c:pt>
                <c:pt idx="33">
                  <c:v>33999</c:v>
                </c:pt>
                <c:pt idx="34">
                  <c:v>34999</c:v>
                </c:pt>
                <c:pt idx="35">
                  <c:v>35999</c:v>
                </c:pt>
                <c:pt idx="36">
                  <c:v>36999</c:v>
                </c:pt>
                <c:pt idx="37">
                  <c:v>37999</c:v>
                </c:pt>
                <c:pt idx="38">
                  <c:v>38999</c:v>
                </c:pt>
                <c:pt idx="39">
                  <c:v>39999</c:v>
                </c:pt>
                <c:pt idx="40">
                  <c:v>40999</c:v>
                </c:pt>
                <c:pt idx="41">
                  <c:v>41999</c:v>
                </c:pt>
                <c:pt idx="42">
                  <c:v>42999</c:v>
                </c:pt>
                <c:pt idx="43">
                  <c:v>43999</c:v>
                </c:pt>
                <c:pt idx="44">
                  <c:v>44999</c:v>
                </c:pt>
                <c:pt idx="45">
                  <c:v>45999</c:v>
                </c:pt>
                <c:pt idx="46">
                  <c:v>46999</c:v>
                </c:pt>
                <c:pt idx="47">
                  <c:v>47999</c:v>
                </c:pt>
                <c:pt idx="48">
                  <c:v>48999</c:v>
                </c:pt>
                <c:pt idx="49">
                  <c:v>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E-45F7-BB76-4DCF5ACF1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27184"/>
        <c:axId val="175737424"/>
      </c:lineChart>
      <c:catAx>
        <c:axId val="18592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(Array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7424"/>
        <c:crosses val="autoZero"/>
        <c:auto val="1"/>
        <c:lblAlgn val="ctr"/>
        <c:lblOffset val="100"/>
        <c:noMultiLvlLbl val="0"/>
      </c:catAx>
      <c:valAx>
        <c:axId val="1757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merge_random!$B$1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merge_random!$A$2:$A$51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merge_random!$B$2:$B$51</c:f>
              <c:numCache>
                <c:formatCode>General</c:formatCode>
                <c:ptCount val="50"/>
                <c:pt idx="0">
                  <c:v>9976</c:v>
                </c:pt>
                <c:pt idx="1">
                  <c:v>21952</c:v>
                </c:pt>
                <c:pt idx="2">
                  <c:v>34904</c:v>
                </c:pt>
                <c:pt idx="3">
                  <c:v>47904</c:v>
                </c:pt>
                <c:pt idx="4">
                  <c:v>61808</c:v>
                </c:pt>
                <c:pt idx="5">
                  <c:v>75808</c:v>
                </c:pt>
                <c:pt idx="6">
                  <c:v>89808</c:v>
                </c:pt>
                <c:pt idx="7">
                  <c:v>103808</c:v>
                </c:pt>
                <c:pt idx="8">
                  <c:v>118616</c:v>
                </c:pt>
                <c:pt idx="9">
                  <c:v>133616</c:v>
                </c:pt>
                <c:pt idx="10">
                  <c:v>148616</c:v>
                </c:pt>
                <c:pt idx="11">
                  <c:v>163616</c:v>
                </c:pt>
                <c:pt idx="12">
                  <c:v>178616</c:v>
                </c:pt>
                <c:pt idx="13">
                  <c:v>193616</c:v>
                </c:pt>
                <c:pt idx="14">
                  <c:v>208616</c:v>
                </c:pt>
                <c:pt idx="15">
                  <c:v>223616</c:v>
                </c:pt>
                <c:pt idx="16">
                  <c:v>239232</c:v>
                </c:pt>
                <c:pt idx="17">
                  <c:v>255232</c:v>
                </c:pt>
                <c:pt idx="18">
                  <c:v>271232</c:v>
                </c:pt>
                <c:pt idx="19">
                  <c:v>287232</c:v>
                </c:pt>
                <c:pt idx="20">
                  <c:v>303232</c:v>
                </c:pt>
                <c:pt idx="21">
                  <c:v>319232</c:v>
                </c:pt>
                <c:pt idx="22">
                  <c:v>335232</c:v>
                </c:pt>
                <c:pt idx="23">
                  <c:v>351232</c:v>
                </c:pt>
                <c:pt idx="24">
                  <c:v>367232</c:v>
                </c:pt>
                <c:pt idx="25">
                  <c:v>383232</c:v>
                </c:pt>
                <c:pt idx="26">
                  <c:v>399232</c:v>
                </c:pt>
                <c:pt idx="27">
                  <c:v>415232</c:v>
                </c:pt>
                <c:pt idx="28">
                  <c:v>431232</c:v>
                </c:pt>
                <c:pt idx="29">
                  <c:v>447232</c:v>
                </c:pt>
                <c:pt idx="30">
                  <c:v>463232</c:v>
                </c:pt>
                <c:pt idx="31">
                  <c:v>479232</c:v>
                </c:pt>
                <c:pt idx="32">
                  <c:v>495464</c:v>
                </c:pt>
                <c:pt idx="33">
                  <c:v>512464</c:v>
                </c:pt>
                <c:pt idx="34">
                  <c:v>529464</c:v>
                </c:pt>
                <c:pt idx="35">
                  <c:v>546464</c:v>
                </c:pt>
                <c:pt idx="36">
                  <c:v>563464</c:v>
                </c:pt>
                <c:pt idx="37">
                  <c:v>580464</c:v>
                </c:pt>
                <c:pt idx="38">
                  <c:v>597464</c:v>
                </c:pt>
                <c:pt idx="39">
                  <c:v>614464</c:v>
                </c:pt>
                <c:pt idx="40">
                  <c:v>631464</c:v>
                </c:pt>
                <c:pt idx="41">
                  <c:v>648464</c:v>
                </c:pt>
                <c:pt idx="42">
                  <c:v>665464</c:v>
                </c:pt>
                <c:pt idx="43">
                  <c:v>682464</c:v>
                </c:pt>
                <c:pt idx="44">
                  <c:v>699464</c:v>
                </c:pt>
                <c:pt idx="45">
                  <c:v>716464</c:v>
                </c:pt>
                <c:pt idx="46">
                  <c:v>733464</c:v>
                </c:pt>
                <c:pt idx="47">
                  <c:v>750464</c:v>
                </c:pt>
                <c:pt idx="48">
                  <c:v>767464</c:v>
                </c:pt>
                <c:pt idx="49">
                  <c:v>784464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6-4A44-A5B2-8878F0593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8288"/>
        <c:axId val="49239776"/>
      </c:lineChart>
      <c:catAx>
        <c:axId val="5608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(Array</a:t>
                </a:r>
                <a:r>
                  <a:rPr lang="en-US" baseline="0"/>
                  <a:t>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9776"/>
        <c:crosses val="autoZero"/>
        <c:auto val="1"/>
        <c:lblAlgn val="ctr"/>
        <c:lblOffset val="100"/>
        <c:noMultiLvlLbl val="0"/>
      </c:catAx>
      <c:valAx>
        <c:axId val="492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merge_reversed!$B$1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merge_reversed!$A$2:$A$51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merge_reversed!$B$2:$B$51</c:f>
              <c:numCache>
                <c:formatCode>General</c:formatCode>
                <c:ptCount val="50"/>
                <c:pt idx="0">
                  <c:v>9976</c:v>
                </c:pt>
                <c:pt idx="1">
                  <c:v>21952</c:v>
                </c:pt>
                <c:pt idx="2">
                  <c:v>34904</c:v>
                </c:pt>
                <c:pt idx="3">
                  <c:v>47904</c:v>
                </c:pt>
                <c:pt idx="4">
                  <c:v>61808</c:v>
                </c:pt>
                <c:pt idx="5">
                  <c:v>75808</c:v>
                </c:pt>
                <c:pt idx="6">
                  <c:v>89808</c:v>
                </c:pt>
                <c:pt idx="7">
                  <c:v>103808</c:v>
                </c:pt>
                <c:pt idx="8">
                  <c:v>118616</c:v>
                </c:pt>
                <c:pt idx="9">
                  <c:v>133616</c:v>
                </c:pt>
                <c:pt idx="10">
                  <c:v>148616</c:v>
                </c:pt>
                <c:pt idx="11">
                  <c:v>163616</c:v>
                </c:pt>
                <c:pt idx="12">
                  <c:v>178616</c:v>
                </c:pt>
                <c:pt idx="13">
                  <c:v>193616</c:v>
                </c:pt>
                <c:pt idx="14">
                  <c:v>208616</c:v>
                </c:pt>
                <c:pt idx="15">
                  <c:v>223616</c:v>
                </c:pt>
                <c:pt idx="16">
                  <c:v>239232</c:v>
                </c:pt>
                <c:pt idx="17">
                  <c:v>255232</c:v>
                </c:pt>
                <c:pt idx="18">
                  <c:v>271232</c:v>
                </c:pt>
                <c:pt idx="19">
                  <c:v>287232</c:v>
                </c:pt>
                <c:pt idx="20">
                  <c:v>303232</c:v>
                </c:pt>
                <c:pt idx="21">
                  <c:v>319232</c:v>
                </c:pt>
                <c:pt idx="22">
                  <c:v>335232</c:v>
                </c:pt>
                <c:pt idx="23">
                  <c:v>351232</c:v>
                </c:pt>
                <c:pt idx="24">
                  <c:v>367232</c:v>
                </c:pt>
                <c:pt idx="25">
                  <c:v>383232</c:v>
                </c:pt>
                <c:pt idx="26">
                  <c:v>399232</c:v>
                </c:pt>
                <c:pt idx="27">
                  <c:v>415232</c:v>
                </c:pt>
                <c:pt idx="28">
                  <c:v>431232</c:v>
                </c:pt>
                <c:pt idx="29">
                  <c:v>447232</c:v>
                </c:pt>
                <c:pt idx="30">
                  <c:v>463232</c:v>
                </c:pt>
                <c:pt idx="31">
                  <c:v>479232</c:v>
                </c:pt>
                <c:pt idx="32">
                  <c:v>495464</c:v>
                </c:pt>
                <c:pt idx="33">
                  <c:v>512464</c:v>
                </c:pt>
                <c:pt idx="34">
                  <c:v>529464</c:v>
                </c:pt>
                <c:pt idx="35">
                  <c:v>546464</c:v>
                </c:pt>
                <c:pt idx="36">
                  <c:v>563464</c:v>
                </c:pt>
                <c:pt idx="37">
                  <c:v>580464</c:v>
                </c:pt>
                <c:pt idx="38">
                  <c:v>597464</c:v>
                </c:pt>
                <c:pt idx="39">
                  <c:v>614464</c:v>
                </c:pt>
                <c:pt idx="40">
                  <c:v>631464</c:v>
                </c:pt>
                <c:pt idx="41">
                  <c:v>648464</c:v>
                </c:pt>
                <c:pt idx="42">
                  <c:v>665464</c:v>
                </c:pt>
                <c:pt idx="43">
                  <c:v>682464</c:v>
                </c:pt>
                <c:pt idx="44">
                  <c:v>699464</c:v>
                </c:pt>
                <c:pt idx="45">
                  <c:v>716464</c:v>
                </c:pt>
                <c:pt idx="46">
                  <c:v>733464</c:v>
                </c:pt>
                <c:pt idx="47">
                  <c:v>750464</c:v>
                </c:pt>
                <c:pt idx="48">
                  <c:v>767464</c:v>
                </c:pt>
                <c:pt idx="49">
                  <c:v>784464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0-44ED-A267-1AB82058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2480"/>
        <c:axId val="72233200"/>
      </c:lineChart>
      <c:catAx>
        <c:axId val="18685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(Array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3200"/>
        <c:crosses val="autoZero"/>
        <c:auto val="1"/>
        <c:lblAlgn val="ctr"/>
        <c:lblOffset val="100"/>
        <c:noMultiLvlLbl val="0"/>
      </c:catAx>
      <c:valAx>
        <c:axId val="722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merge_sorted!$B$1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merge_sorted!$A$2:$A$51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merge_sorted!$B$2:$B$51</c:f>
              <c:numCache>
                <c:formatCode>General</c:formatCode>
                <c:ptCount val="50"/>
                <c:pt idx="0">
                  <c:v>9976</c:v>
                </c:pt>
                <c:pt idx="1">
                  <c:v>21952</c:v>
                </c:pt>
                <c:pt idx="2">
                  <c:v>34904</c:v>
                </c:pt>
                <c:pt idx="3">
                  <c:v>47904</c:v>
                </c:pt>
                <c:pt idx="4">
                  <c:v>61808</c:v>
                </c:pt>
                <c:pt idx="5">
                  <c:v>75808</c:v>
                </c:pt>
                <c:pt idx="6">
                  <c:v>89808</c:v>
                </c:pt>
                <c:pt idx="7">
                  <c:v>103808</c:v>
                </c:pt>
                <c:pt idx="8">
                  <c:v>118616</c:v>
                </c:pt>
                <c:pt idx="9">
                  <c:v>133616</c:v>
                </c:pt>
                <c:pt idx="10">
                  <c:v>148616</c:v>
                </c:pt>
                <c:pt idx="11">
                  <c:v>163616</c:v>
                </c:pt>
                <c:pt idx="12">
                  <c:v>178616</c:v>
                </c:pt>
                <c:pt idx="13">
                  <c:v>193616</c:v>
                </c:pt>
                <c:pt idx="14">
                  <c:v>208616</c:v>
                </c:pt>
                <c:pt idx="15">
                  <c:v>223616</c:v>
                </c:pt>
                <c:pt idx="16">
                  <c:v>239232</c:v>
                </c:pt>
                <c:pt idx="17">
                  <c:v>255232</c:v>
                </c:pt>
                <c:pt idx="18">
                  <c:v>271232</c:v>
                </c:pt>
                <c:pt idx="19">
                  <c:v>287232</c:v>
                </c:pt>
                <c:pt idx="20">
                  <c:v>303232</c:v>
                </c:pt>
                <c:pt idx="21">
                  <c:v>319232</c:v>
                </c:pt>
                <c:pt idx="22">
                  <c:v>335232</c:v>
                </c:pt>
                <c:pt idx="23">
                  <c:v>351232</c:v>
                </c:pt>
                <c:pt idx="24">
                  <c:v>367232</c:v>
                </c:pt>
                <c:pt idx="25">
                  <c:v>383232</c:v>
                </c:pt>
                <c:pt idx="26">
                  <c:v>399232</c:v>
                </c:pt>
                <c:pt idx="27">
                  <c:v>415232</c:v>
                </c:pt>
                <c:pt idx="28">
                  <c:v>431232</c:v>
                </c:pt>
                <c:pt idx="29">
                  <c:v>447232</c:v>
                </c:pt>
                <c:pt idx="30">
                  <c:v>463232</c:v>
                </c:pt>
                <c:pt idx="31">
                  <c:v>479232</c:v>
                </c:pt>
                <c:pt idx="32">
                  <c:v>495464</c:v>
                </c:pt>
                <c:pt idx="33">
                  <c:v>512464</c:v>
                </c:pt>
                <c:pt idx="34">
                  <c:v>529464</c:v>
                </c:pt>
                <c:pt idx="35">
                  <c:v>546464</c:v>
                </c:pt>
                <c:pt idx="36">
                  <c:v>563464</c:v>
                </c:pt>
                <c:pt idx="37">
                  <c:v>580464</c:v>
                </c:pt>
                <c:pt idx="38">
                  <c:v>597464</c:v>
                </c:pt>
                <c:pt idx="39">
                  <c:v>614464</c:v>
                </c:pt>
                <c:pt idx="40">
                  <c:v>631464</c:v>
                </c:pt>
                <c:pt idx="41">
                  <c:v>648464</c:v>
                </c:pt>
                <c:pt idx="42">
                  <c:v>665464</c:v>
                </c:pt>
                <c:pt idx="43">
                  <c:v>682464</c:v>
                </c:pt>
                <c:pt idx="44">
                  <c:v>699464</c:v>
                </c:pt>
                <c:pt idx="45">
                  <c:v>716464</c:v>
                </c:pt>
                <c:pt idx="46">
                  <c:v>733464</c:v>
                </c:pt>
                <c:pt idx="47">
                  <c:v>750464</c:v>
                </c:pt>
                <c:pt idx="48">
                  <c:v>767464</c:v>
                </c:pt>
                <c:pt idx="49">
                  <c:v>784464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D-484C-9358-0EE4DD971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109504"/>
        <c:axId val="44247088"/>
      </c:lineChart>
      <c:catAx>
        <c:axId val="186610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7088"/>
        <c:crosses val="autoZero"/>
        <c:auto val="1"/>
        <c:lblAlgn val="ctr"/>
        <c:lblOffset val="100"/>
        <c:noMultiLvlLbl val="0"/>
      </c:catAx>
      <c:valAx>
        <c:axId val="442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0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3810</xdr:rowOff>
    </xdr:from>
    <xdr:to>
      <xdr:col>10</xdr:col>
      <xdr:colOff>289560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A44030-3FB1-CBC1-6A83-03C9EDA17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171450</xdr:rowOff>
    </xdr:from>
    <xdr:to>
      <xdr:col>10</xdr:col>
      <xdr:colOff>289560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10901-451A-08B6-23FC-4CCE799E7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179070</xdr:rowOff>
    </xdr:from>
    <xdr:to>
      <xdr:col>10</xdr:col>
      <xdr:colOff>281940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DC41E-6E90-473D-23B9-AC1D5B033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3810</xdr:rowOff>
    </xdr:from>
    <xdr:to>
      <xdr:col>10</xdr:col>
      <xdr:colOff>320040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F2EBC-F9C7-F4EA-8A51-B9F6D9C3C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2</xdr:row>
      <xdr:rowOff>156210</xdr:rowOff>
    </xdr:from>
    <xdr:to>
      <xdr:col>10</xdr:col>
      <xdr:colOff>411480</xdr:colOff>
      <xdr:row>17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993156-B21A-61EB-53A2-612F6F7D6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3</xdr:row>
      <xdr:rowOff>171450</xdr:rowOff>
    </xdr:from>
    <xdr:to>
      <xdr:col>10</xdr:col>
      <xdr:colOff>289560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AA745-C6CC-DC95-4E53-DFA8A524D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F09BCB-FB28-4F59-B33A-207E6489B3B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358CB90-6F2F-44A5-9470-FC38995F3BD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3C69FAE-ADD6-45B8-9299-12E2E902E28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94564C5-E7EB-47D4-8E2C-5C6CC5B7028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3AE0CF2-9607-4537-BF37-BAF2F3B15F5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380A861-32DC-4F25-8F25-B5628FAB937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F13E4C-4B4C-42F5-A729-587925B4D767}" name="insertion_random" displayName="insertion_random" ref="A1:B51" tableType="queryTable" totalsRowShown="0">
  <autoFilter ref="A1:B51" xr:uid="{1BF13E4C-4B4C-42F5-A729-587925B4D767}"/>
  <tableColumns count="2">
    <tableColumn id="1" xr3:uid="{C2FC2A72-C7A8-4AD6-A170-2C251D5F5FC0}" uniqueName="1" name="Array Size" queryTableFieldId="1"/>
    <tableColumn id="2" xr3:uid="{38A24146-B072-4500-B731-9971ACA52D5B}" uniqueName="2" name="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6164C3-2AA3-42C9-9B17-43A3C70D746E}" name="insertion_reversed" displayName="insertion_reversed" ref="A1:B51" tableType="queryTable" totalsRowShown="0">
  <autoFilter ref="A1:B51" xr:uid="{5E6164C3-2AA3-42C9-9B17-43A3C70D746E}"/>
  <tableColumns count="2">
    <tableColumn id="1" xr3:uid="{30DCCDFE-14FF-4EA8-B959-F62DBD58A324}" uniqueName="1" name="Array Size" queryTableFieldId="1"/>
    <tableColumn id="2" xr3:uid="{BE9FB326-C479-40F0-9B56-CFBEBF7367AE}" uniqueName="2" name="Cou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7F789-E0B6-4E2D-B5FD-326BA142860F}" name="insertion_sorted" displayName="insertion_sorted" ref="A1:B51" tableType="queryTable" totalsRowShown="0">
  <autoFilter ref="A1:B51" xr:uid="{B697F789-E0B6-4E2D-B5FD-326BA142860F}"/>
  <tableColumns count="2">
    <tableColumn id="1" xr3:uid="{A422BEA6-63EC-4DE5-AF39-81401EA6A025}" uniqueName="1" name="Array Size" queryTableFieldId="1"/>
    <tableColumn id="2" xr3:uid="{74768B5F-CA54-4145-9246-D30C968448A2}" uniqueName="2" name="Cou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A0A240-7FB6-4D71-987D-86CA210E23AF}" name="merge_random" displayName="merge_random" ref="A1:B51" tableType="queryTable" totalsRowShown="0">
  <autoFilter ref="A1:B51" xr:uid="{5FA0A240-7FB6-4D71-987D-86CA210E23AF}"/>
  <tableColumns count="2">
    <tableColumn id="1" xr3:uid="{BB7DBD1F-3535-4A22-B953-8D599985AE38}" uniqueName="1" name="Array Size" queryTableFieldId="1"/>
    <tableColumn id="2" xr3:uid="{4DD6BC84-851F-4865-9DEC-C97CF6F687E6}" uniqueName="2" name="Count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5EC3A2-5BB5-49AA-9523-EF0AFBCE1738}" name="merge_reversed" displayName="merge_reversed" ref="A1:B51" tableType="queryTable" totalsRowShown="0">
  <autoFilter ref="A1:B51" xr:uid="{215EC3A2-5BB5-49AA-9523-EF0AFBCE1738}"/>
  <tableColumns count="2">
    <tableColumn id="1" xr3:uid="{21D5483A-FB7E-4371-B36D-74010AD3424B}" uniqueName="1" name="Array Size" queryTableFieldId="1"/>
    <tableColumn id="2" xr3:uid="{31BCCCBB-9F61-435E-AFDB-70281DE67FEF}" uniqueName="2" name="Count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10DA23-FF39-4ED1-AF78-9FF347AF41C0}" name="merge_sorted" displayName="merge_sorted" ref="A1:B51" tableType="queryTable" totalsRowShown="0">
  <autoFilter ref="A1:B51" xr:uid="{A410DA23-FF39-4ED1-AF78-9FF347AF41C0}"/>
  <tableColumns count="2">
    <tableColumn id="1" xr3:uid="{CA3A3718-4708-4108-B6E6-ED15FADA97A2}" uniqueName="1" name="Array Size" queryTableFieldId="1"/>
    <tableColumn id="2" xr3:uid="{FB4C8D56-BAEE-4765-9439-E7930A69DEBD}" uniqueName="2" name="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7D9E-D54A-40CF-B441-67DFC264DD36}">
  <dimension ref="A1:B51"/>
  <sheetViews>
    <sheetView tabSelected="1" workbookViewId="0">
      <selection activeCell="L6" sqref="L6"/>
    </sheetView>
  </sheetViews>
  <sheetFormatPr defaultRowHeight="14.4" x14ac:dyDescent="0.3"/>
  <cols>
    <col min="1" max="1" width="11.4414062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254581</v>
      </c>
    </row>
    <row r="3" spans="1:2" x14ac:dyDescent="0.3">
      <c r="A3">
        <v>2000</v>
      </c>
      <c r="B3">
        <v>987100</v>
      </c>
    </row>
    <row r="4" spans="1:2" x14ac:dyDescent="0.3">
      <c r="A4">
        <v>3000</v>
      </c>
      <c r="B4">
        <v>2217033</v>
      </c>
    </row>
    <row r="5" spans="1:2" x14ac:dyDescent="0.3">
      <c r="A5">
        <v>4000</v>
      </c>
      <c r="B5">
        <v>3956425</v>
      </c>
    </row>
    <row r="6" spans="1:2" x14ac:dyDescent="0.3">
      <c r="A6">
        <v>5000</v>
      </c>
      <c r="B6">
        <v>6171260</v>
      </c>
    </row>
    <row r="7" spans="1:2" x14ac:dyDescent="0.3">
      <c r="A7">
        <v>6000</v>
      </c>
      <c r="B7">
        <v>8869694</v>
      </c>
    </row>
    <row r="8" spans="1:2" x14ac:dyDescent="0.3">
      <c r="A8">
        <v>7000</v>
      </c>
      <c r="B8">
        <v>12128738</v>
      </c>
    </row>
    <row r="9" spans="1:2" x14ac:dyDescent="0.3">
      <c r="A9">
        <v>8000</v>
      </c>
      <c r="B9">
        <v>15832206</v>
      </c>
    </row>
    <row r="10" spans="1:2" x14ac:dyDescent="0.3">
      <c r="A10">
        <v>9000</v>
      </c>
      <c r="B10">
        <v>20033452</v>
      </c>
    </row>
    <row r="11" spans="1:2" x14ac:dyDescent="0.3">
      <c r="A11">
        <v>10000</v>
      </c>
      <c r="B11">
        <v>24851254</v>
      </c>
    </row>
    <row r="12" spans="1:2" x14ac:dyDescent="0.3">
      <c r="A12">
        <v>11000</v>
      </c>
      <c r="B12">
        <v>30165828</v>
      </c>
    </row>
    <row r="13" spans="1:2" x14ac:dyDescent="0.3">
      <c r="A13">
        <v>12000</v>
      </c>
      <c r="B13">
        <v>35883706</v>
      </c>
    </row>
    <row r="14" spans="1:2" x14ac:dyDescent="0.3">
      <c r="A14">
        <v>13000</v>
      </c>
      <c r="B14">
        <v>42011150</v>
      </c>
    </row>
    <row r="15" spans="1:2" x14ac:dyDescent="0.3">
      <c r="A15">
        <v>14000</v>
      </c>
      <c r="B15">
        <v>48680087</v>
      </c>
    </row>
    <row r="16" spans="1:2" x14ac:dyDescent="0.3">
      <c r="A16">
        <v>15000</v>
      </c>
      <c r="B16">
        <v>55990763</v>
      </c>
    </row>
    <row r="17" spans="1:2" x14ac:dyDescent="0.3">
      <c r="A17">
        <v>16000</v>
      </c>
      <c r="B17">
        <v>63623792</v>
      </c>
    </row>
    <row r="18" spans="1:2" x14ac:dyDescent="0.3">
      <c r="A18">
        <v>17000</v>
      </c>
      <c r="B18">
        <v>71911687</v>
      </c>
    </row>
    <row r="19" spans="1:2" x14ac:dyDescent="0.3">
      <c r="A19">
        <v>18000</v>
      </c>
      <c r="B19">
        <v>80572393</v>
      </c>
    </row>
    <row r="20" spans="1:2" x14ac:dyDescent="0.3">
      <c r="A20">
        <v>19000</v>
      </c>
      <c r="B20">
        <v>89994983</v>
      </c>
    </row>
    <row r="21" spans="1:2" x14ac:dyDescent="0.3">
      <c r="A21">
        <v>20000</v>
      </c>
      <c r="B21">
        <v>99830126</v>
      </c>
    </row>
    <row r="22" spans="1:2" x14ac:dyDescent="0.3">
      <c r="A22">
        <v>21000</v>
      </c>
      <c r="B22">
        <v>109633443</v>
      </c>
    </row>
    <row r="23" spans="1:2" x14ac:dyDescent="0.3">
      <c r="A23">
        <v>22000</v>
      </c>
      <c r="B23">
        <v>120520067</v>
      </c>
    </row>
    <row r="24" spans="1:2" x14ac:dyDescent="0.3">
      <c r="A24">
        <v>23000</v>
      </c>
      <c r="B24">
        <v>131404057</v>
      </c>
    </row>
    <row r="25" spans="1:2" x14ac:dyDescent="0.3">
      <c r="A25">
        <v>24000</v>
      </c>
      <c r="B25">
        <v>143364628</v>
      </c>
    </row>
    <row r="26" spans="1:2" x14ac:dyDescent="0.3">
      <c r="A26">
        <v>25000</v>
      </c>
      <c r="B26">
        <v>155692732</v>
      </c>
    </row>
    <row r="27" spans="1:2" x14ac:dyDescent="0.3">
      <c r="A27">
        <v>26000</v>
      </c>
      <c r="B27">
        <v>168140767</v>
      </c>
    </row>
    <row r="28" spans="1:2" x14ac:dyDescent="0.3">
      <c r="A28">
        <v>27000</v>
      </c>
      <c r="B28">
        <v>181770462</v>
      </c>
    </row>
    <row r="29" spans="1:2" x14ac:dyDescent="0.3">
      <c r="A29">
        <v>28000</v>
      </c>
      <c r="B29">
        <v>195364980</v>
      </c>
    </row>
    <row r="30" spans="1:2" x14ac:dyDescent="0.3">
      <c r="A30">
        <v>29000</v>
      </c>
      <c r="B30">
        <v>209824224</v>
      </c>
    </row>
    <row r="31" spans="1:2" x14ac:dyDescent="0.3">
      <c r="A31">
        <v>30000</v>
      </c>
      <c r="B31">
        <v>224649068</v>
      </c>
    </row>
    <row r="32" spans="1:2" x14ac:dyDescent="0.3">
      <c r="A32">
        <v>31000</v>
      </c>
      <c r="B32">
        <v>239592880</v>
      </c>
    </row>
    <row r="33" spans="1:2" x14ac:dyDescent="0.3">
      <c r="A33">
        <v>32000</v>
      </c>
      <c r="B33">
        <v>255695521</v>
      </c>
    </row>
    <row r="34" spans="1:2" x14ac:dyDescent="0.3">
      <c r="A34">
        <v>33000</v>
      </c>
      <c r="B34">
        <v>271868286</v>
      </c>
    </row>
    <row r="35" spans="1:2" x14ac:dyDescent="0.3">
      <c r="A35">
        <v>34000</v>
      </c>
      <c r="B35">
        <v>288382569</v>
      </c>
    </row>
    <row r="36" spans="1:2" x14ac:dyDescent="0.3">
      <c r="A36">
        <v>35000</v>
      </c>
      <c r="B36">
        <v>305595651</v>
      </c>
    </row>
    <row r="37" spans="1:2" x14ac:dyDescent="0.3">
      <c r="A37">
        <v>36000</v>
      </c>
      <c r="B37">
        <v>323299642</v>
      </c>
    </row>
    <row r="38" spans="1:2" x14ac:dyDescent="0.3">
      <c r="A38">
        <v>37000</v>
      </c>
      <c r="B38">
        <v>341868294</v>
      </c>
    </row>
    <row r="39" spans="1:2" x14ac:dyDescent="0.3">
      <c r="A39">
        <v>38000</v>
      </c>
      <c r="B39">
        <v>360203811</v>
      </c>
    </row>
    <row r="40" spans="1:2" x14ac:dyDescent="0.3">
      <c r="A40">
        <v>39000</v>
      </c>
      <c r="B40">
        <v>379804918</v>
      </c>
    </row>
    <row r="41" spans="1:2" x14ac:dyDescent="0.3">
      <c r="A41">
        <v>40000</v>
      </c>
      <c r="B41">
        <v>399764435</v>
      </c>
    </row>
    <row r="42" spans="1:2" x14ac:dyDescent="0.3">
      <c r="A42">
        <v>41000</v>
      </c>
      <c r="B42">
        <v>419861580</v>
      </c>
    </row>
    <row r="43" spans="1:2" x14ac:dyDescent="0.3">
      <c r="A43">
        <v>42000</v>
      </c>
      <c r="B43">
        <v>440181924</v>
      </c>
    </row>
    <row r="44" spans="1:2" x14ac:dyDescent="0.3">
      <c r="A44">
        <v>43000</v>
      </c>
      <c r="B44">
        <v>461938907</v>
      </c>
    </row>
    <row r="45" spans="1:2" x14ac:dyDescent="0.3">
      <c r="A45">
        <v>44000</v>
      </c>
      <c r="B45">
        <v>484169863</v>
      </c>
    </row>
    <row r="46" spans="1:2" x14ac:dyDescent="0.3">
      <c r="A46">
        <v>45000</v>
      </c>
      <c r="B46">
        <v>506204839</v>
      </c>
    </row>
    <row r="47" spans="1:2" x14ac:dyDescent="0.3">
      <c r="A47">
        <v>46000</v>
      </c>
      <c r="B47">
        <v>528559240</v>
      </c>
    </row>
    <row r="48" spans="1:2" x14ac:dyDescent="0.3">
      <c r="A48">
        <v>47000</v>
      </c>
      <c r="B48">
        <v>551775975</v>
      </c>
    </row>
    <row r="49" spans="1:2" x14ac:dyDescent="0.3">
      <c r="A49">
        <v>48000</v>
      </c>
      <c r="B49">
        <v>575555310</v>
      </c>
    </row>
    <row r="50" spans="1:2" x14ac:dyDescent="0.3">
      <c r="A50">
        <v>49000</v>
      </c>
      <c r="B50">
        <v>600222718</v>
      </c>
    </row>
    <row r="51" spans="1:2" x14ac:dyDescent="0.3">
      <c r="A51">
        <v>50000</v>
      </c>
      <c r="B51">
        <v>624482326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F355-D4F9-4547-983B-980868E88F62}">
  <dimension ref="A1:B51"/>
  <sheetViews>
    <sheetView workbookViewId="0">
      <selection sqref="A1:B1048576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254581</v>
      </c>
    </row>
    <row r="3" spans="1:2" x14ac:dyDescent="0.3">
      <c r="A3">
        <v>2000</v>
      </c>
      <c r="B3">
        <v>987100</v>
      </c>
    </row>
    <row r="4" spans="1:2" x14ac:dyDescent="0.3">
      <c r="A4">
        <v>3000</v>
      </c>
      <c r="B4">
        <v>2217033</v>
      </c>
    </row>
    <row r="5" spans="1:2" x14ac:dyDescent="0.3">
      <c r="A5">
        <v>4000</v>
      </c>
      <c r="B5">
        <v>3956425</v>
      </c>
    </row>
    <row r="6" spans="1:2" x14ac:dyDescent="0.3">
      <c r="A6">
        <v>5000</v>
      </c>
      <c r="B6">
        <v>6171260</v>
      </c>
    </row>
    <row r="7" spans="1:2" x14ac:dyDescent="0.3">
      <c r="A7">
        <v>6000</v>
      </c>
      <c r="B7">
        <v>8869694</v>
      </c>
    </row>
    <row r="8" spans="1:2" x14ac:dyDescent="0.3">
      <c r="A8">
        <v>7000</v>
      </c>
      <c r="B8">
        <v>12128738</v>
      </c>
    </row>
    <row r="9" spans="1:2" x14ac:dyDescent="0.3">
      <c r="A9">
        <v>8000</v>
      </c>
      <c r="B9">
        <v>15832206</v>
      </c>
    </row>
    <row r="10" spans="1:2" x14ac:dyDescent="0.3">
      <c r="A10">
        <v>9000</v>
      </c>
      <c r="B10">
        <v>20033452</v>
      </c>
    </row>
    <row r="11" spans="1:2" x14ac:dyDescent="0.3">
      <c r="A11">
        <v>10000</v>
      </c>
      <c r="B11">
        <v>24851254</v>
      </c>
    </row>
    <row r="12" spans="1:2" x14ac:dyDescent="0.3">
      <c r="A12">
        <v>11000</v>
      </c>
      <c r="B12">
        <v>30165828</v>
      </c>
    </row>
    <row r="13" spans="1:2" x14ac:dyDescent="0.3">
      <c r="A13">
        <v>12000</v>
      </c>
      <c r="B13">
        <v>35883706</v>
      </c>
    </row>
    <row r="14" spans="1:2" x14ac:dyDescent="0.3">
      <c r="A14">
        <v>13000</v>
      </c>
      <c r="B14">
        <v>42011150</v>
      </c>
    </row>
    <row r="15" spans="1:2" x14ac:dyDescent="0.3">
      <c r="A15">
        <v>14000</v>
      </c>
      <c r="B15">
        <v>48680087</v>
      </c>
    </row>
    <row r="16" spans="1:2" x14ac:dyDescent="0.3">
      <c r="A16">
        <v>15000</v>
      </c>
      <c r="B16">
        <v>55990763</v>
      </c>
    </row>
    <row r="17" spans="1:2" x14ac:dyDescent="0.3">
      <c r="A17">
        <v>16000</v>
      </c>
      <c r="B17">
        <v>63623792</v>
      </c>
    </row>
    <row r="18" spans="1:2" x14ac:dyDescent="0.3">
      <c r="A18">
        <v>17000</v>
      </c>
      <c r="B18">
        <v>71911687</v>
      </c>
    </row>
    <row r="19" spans="1:2" x14ac:dyDescent="0.3">
      <c r="A19">
        <v>18000</v>
      </c>
      <c r="B19">
        <v>80572393</v>
      </c>
    </row>
    <row r="20" spans="1:2" x14ac:dyDescent="0.3">
      <c r="A20">
        <v>19000</v>
      </c>
      <c r="B20">
        <v>89994983</v>
      </c>
    </row>
    <row r="21" spans="1:2" x14ac:dyDescent="0.3">
      <c r="A21">
        <v>20000</v>
      </c>
      <c r="B21">
        <v>99830126</v>
      </c>
    </row>
    <row r="22" spans="1:2" x14ac:dyDescent="0.3">
      <c r="A22">
        <v>21000</v>
      </c>
      <c r="B22">
        <v>109633443</v>
      </c>
    </row>
    <row r="23" spans="1:2" x14ac:dyDescent="0.3">
      <c r="A23">
        <v>22000</v>
      </c>
      <c r="B23">
        <v>120520067</v>
      </c>
    </row>
    <row r="24" spans="1:2" x14ac:dyDescent="0.3">
      <c r="A24">
        <v>23000</v>
      </c>
      <c r="B24">
        <v>131404057</v>
      </c>
    </row>
    <row r="25" spans="1:2" x14ac:dyDescent="0.3">
      <c r="A25">
        <v>24000</v>
      </c>
      <c r="B25">
        <v>143364628</v>
      </c>
    </row>
    <row r="26" spans="1:2" x14ac:dyDescent="0.3">
      <c r="A26">
        <v>25000</v>
      </c>
      <c r="B26">
        <v>155692732</v>
      </c>
    </row>
    <row r="27" spans="1:2" x14ac:dyDescent="0.3">
      <c r="A27">
        <v>26000</v>
      </c>
      <c r="B27">
        <v>168140767</v>
      </c>
    </row>
    <row r="28" spans="1:2" x14ac:dyDescent="0.3">
      <c r="A28">
        <v>27000</v>
      </c>
      <c r="B28">
        <v>181770462</v>
      </c>
    </row>
    <row r="29" spans="1:2" x14ac:dyDescent="0.3">
      <c r="A29">
        <v>28000</v>
      </c>
      <c r="B29">
        <v>195364980</v>
      </c>
    </row>
    <row r="30" spans="1:2" x14ac:dyDescent="0.3">
      <c r="A30">
        <v>29000</v>
      </c>
      <c r="B30">
        <v>209824224</v>
      </c>
    </row>
    <row r="31" spans="1:2" x14ac:dyDescent="0.3">
      <c r="A31">
        <v>30000</v>
      </c>
      <c r="B31">
        <v>224649068</v>
      </c>
    </row>
    <row r="32" spans="1:2" x14ac:dyDescent="0.3">
      <c r="A32">
        <v>31000</v>
      </c>
      <c r="B32">
        <v>239592880</v>
      </c>
    </row>
    <row r="33" spans="1:2" x14ac:dyDescent="0.3">
      <c r="A33">
        <v>32000</v>
      </c>
      <c r="B33">
        <v>255695521</v>
      </c>
    </row>
    <row r="34" spans="1:2" x14ac:dyDescent="0.3">
      <c r="A34">
        <v>33000</v>
      </c>
      <c r="B34">
        <v>271868286</v>
      </c>
    </row>
    <row r="35" spans="1:2" x14ac:dyDescent="0.3">
      <c r="A35">
        <v>34000</v>
      </c>
      <c r="B35">
        <v>288382569</v>
      </c>
    </row>
    <row r="36" spans="1:2" x14ac:dyDescent="0.3">
      <c r="A36">
        <v>35000</v>
      </c>
      <c r="B36">
        <v>305595651</v>
      </c>
    </row>
    <row r="37" spans="1:2" x14ac:dyDescent="0.3">
      <c r="A37">
        <v>36000</v>
      </c>
      <c r="B37">
        <v>323299642</v>
      </c>
    </row>
    <row r="38" spans="1:2" x14ac:dyDescent="0.3">
      <c r="A38">
        <v>37000</v>
      </c>
      <c r="B38">
        <v>341868294</v>
      </c>
    </row>
    <row r="39" spans="1:2" x14ac:dyDescent="0.3">
      <c r="A39">
        <v>38000</v>
      </c>
      <c r="B39">
        <v>360203811</v>
      </c>
    </row>
    <row r="40" spans="1:2" x14ac:dyDescent="0.3">
      <c r="A40">
        <v>39000</v>
      </c>
      <c r="B40">
        <v>379804918</v>
      </c>
    </row>
    <row r="41" spans="1:2" x14ac:dyDescent="0.3">
      <c r="A41">
        <v>40000</v>
      </c>
      <c r="B41">
        <v>399764435</v>
      </c>
    </row>
    <row r="42" spans="1:2" x14ac:dyDescent="0.3">
      <c r="A42">
        <v>41000</v>
      </c>
      <c r="B42">
        <v>419861580</v>
      </c>
    </row>
    <row r="43" spans="1:2" x14ac:dyDescent="0.3">
      <c r="A43">
        <v>42000</v>
      </c>
      <c r="B43">
        <v>440181924</v>
      </c>
    </row>
    <row r="44" spans="1:2" x14ac:dyDescent="0.3">
      <c r="A44">
        <v>43000</v>
      </c>
      <c r="B44">
        <v>461938907</v>
      </c>
    </row>
    <row r="45" spans="1:2" x14ac:dyDescent="0.3">
      <c r="A45">
        <v>44000</v>
      </c>
      <c r="B45">
        <v>484169863</v>
      </c>
    </row>
    <row r="46" spans="1:2" x14ac:dyDescent="0.3">
      <c r="A46">
        <v>45000</v>
      </c>
      <c r="B46">
        <v>506204839</v>
      </c>
    </row>
    <row r="47" spans="1:2" x14ac:dyDescent="0.3">
      <c r="A47">
        <v>46000</v>
      </c>
      <c r="B47">
        <v>528559240</v>
      </c>
    </row>
    <row r="48" spans="1:2" x14ac:dyDescent="0.3">
      <c r="A48">
        <v>47000</v>
      </c>
      <c r="B48">
        <v>551775975</v>
      </c>
    </row>
    <row r="49" spans="1:2" x14ac:dyDescent="0.3">
      <c r="A49">
        <v>48000</v>
      </c>
      <c r="B49">
        <v>575555310</v>
      </c>
    </row>
    <row r="50" spans="1:2" x14ac:dyDescent="0.3">
      <c r="A50">
        <v>49000</v>
      </c>
      <c r="B50">
        <v>600222718</v>
      </c>
    </row>
    <row r="51" spans="1:2" x14ac:dyDescent="0.3">
      <c r="A51">
        <v>50000</v>
      </c>
      <c r="B51">
        <v>624482326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4592-715C-4A22-BCAB-BE288758E837}">
  <dimension ref="A1:B51"/>
  <sheetViews>
    <sheetView workbookViewId="0">
      <selection activeCell="K21" sqref="K21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999</v>
      </c>
    </row>
    <row r="3" spans="1:2" x14ac:dyDescent="0.3">
      <c r="A3">
        <v>2000</v>
      </c>
      <c r="B3">
        <v>1999</v>
      </c>
    </row>
    <row r="4" spans="1:2" x14ac:dyDescent="0.3">
      <c r="A4">
        <v>3000</v>
      </c>
      <c r="B4">
        <v>2999</v>
      </c>
    </row>
    <row r="5" spans="1:2" x14ac:dyDescent="0.3">
      <c r="A5">
        <v>4000</v>
      </c>
      <c r="B5">
        <v>3999</v>
      </c>
    </row>
    <row r="6" spans="1:2" x14ac:dyDescent="0.3">
      <c r="A6">
        <v>5000</v>
      </c>
      <c r="B6">
        <v>4999</v>
      </c>
    </row>
    <row r="7" spans="1:2" x14ac:dyDescent="0.3">
      <c r="A7">
        <v>6000</v>
      </c>
      <c r="B7">
        <v>5999</v>
      </c>
    </row>
    <row r="8" spans="1:2" x14ac:dyDescent="0.3">
      <c r="A8">
        <v>7000</v>
      </c>
      <c r="B8">
        <v>6999</v>
      </c>
    </row>
    <row r="9" spans="1:2" x14ac:dyDescent="0.3">
      <c r="A9">
        <v>8000</v>
      </c>
      <c r="B9">
        <v>7999</v>
      </c>
    </row>
    <row r="10" spans="1:2" x14ac:dyDescent="0.3">
      <c r="A10">
        <v>9000</v>
      </c>
      <c r="B10">
        <v>8999</v>
      </c>
    </row>
    <row r="11" spans="1:2" x14ac:dyDescent="0.3">
      <c r="A11">
        <v>10000</v>
      </c>
      <c r="B11">
        <v>9999</v>
      </c>
    </row>
    <row r="12" spans="1:2" x14ac:dyDescent="0.3">
      <c r="A12">
        <v>11000</v>
      </c>
      <c r="B12">
        <v>10999</v>
      </c>
    </row>
    <row r="13" spans="1:2" x14ac:dyDescent="0.3">
      <c r="A13">
        <v>12000</v>
      </c>
      <c r="B13">
        <v>11999</v>
      </c>
    </row>
    <row r="14" spans="1:2" x14ac:dyDescent="0.3">
      <c r="A14">
        <v>13000</v>
      </c>
      <c r="B14">
        <v>12999</v>
      </c>
    </row>
    <row r="15" spans="1:2" x14ac:dyDescent="0.3">
      <c r="A15">
        <v>14000</v>
      </c>
      <c r="B15">
        <v>13999</v>
      </c>
    </row>
    <row r="16" spans="1:2" x14ac:dyDescent="0.3">
      <c r="A16">
        <v>15000</v>
      </c>
      <c r="B16">
        <v>14999</v>
      </c>
    </row>
    <row r="17" spans="1:2" x14ac:dyDescent="0.3">
      <c r="A17">
        <v>16000</v>
      </c>
      <c r="B17">
        <v>15999</v>
      </c>
    </row>
    <row r="18" spans="1:2" x14ac:dyDescent="0.3">
      <c r="A18">
        <v>17000</v>
      </c>
      <c r="B18">
        <v>16999</v>
      </c>
    </row>
    <row r="19" spans="1:2" x14ac:dyDescent="0.3">
      <c r="A19">
        <v>18000</v>
      </c>
      <c r="B19">
        <v>17999</v>
      </c>
    </row>
    <row r="20" spans="1:2" x14ac:dyDescent="0.3">
      <c r="A20">
        <v>19000</v>
      </c>
      <c r="B20">
        <v>18999</v>
      </c>
    </row>
    <row r="21" spans="1:2" x14ac:dyDescent="0.3">
      <c r="A21">
        <v>20000</v>
      </c>
      <c r="B21">
        <v>19999</v>
      </c>
    </row>
    <row r="22" spans="1:2" x14ac:dyDescent="0.3">
      <c r="A22">
        <v>21000</v>
      </c>
      <c r="B22">
        <v>20999</v>
      </c>
    </row>
    <row r="23" spans="1:2" x14ac:dyDescent="0.3">
      <c r="A23">
        <v>22000</v>
      </c>
      <c r="B23">
        <v>21999</v>
      </c>
    </row>
    <row r="24" spans="1:2" x14ac:dyDescent="0.3">
      <c r="A24">
        <v>23000</v>
      </c>
      <c r="B24">
        <v>22999</v>
      </c>
    </row>
    <row r="25" spans="1:2" x14ac:dyDescent="0.3">
      <c r="A25">
        <v>24000</v>
      </c>
      <c r="B25">
        <v>23999</v>
      </c>
    </row>
    <row r="26" spans="1:2" x14ac:dyDescent="0.3">
      <c r="A26">
        <v>25000</v>
      </c>
      <c r="B26">
        <v>24999</v>
      </c>
    </row>
    <row r="27" spans="1:2" x14ac:dyDescent="0.3">
      <c r="A27">
        <v>26000</v>
      </c>
      <c r="B27">
        <v>25999</v>
      </c>
    </row>
    <row r="28" spans="1:2" x14ac:dyDescent="0.3">
      <c r="A28">
        <v>27000</v>
      </c>
      <c r="B28">
        <v>26999</v>
      </c>
    </row>
    <row r="29" spans="1:2" x14ac:dyDescent="0.3">
      <c r="A29">
        <v>28000</v>
      </c>
      <c r="B29">
        <v>27999</v>
      </c>
    </row>
    <row r="30" spans="1:2" x14ac:dyDescent="0.3">
      <c r="A30">
        <v>29000</v>
      </c>
      <c r="B30">
        <v>28999</v>
      </c>
    </row>
    <row r="31" spans="1:2" x14ac:dyDescent="0.3">
      <c r="A31">
        <v>30000</v>
      </c>
      <c r="B31">
        <v>29999</v>
      </c>
    </row>
    <row r="32" spans="1:2" x14ac:dyDescent="0.3">
      <c r="A32">
        <v>31000</v>
      </c>
      <c r="B32">
        <v>30999</v>
      </c>
    </row>
    <row r="33" spans="1:2" x14ac:dyDescent="0.3">
      <c r="A33">
        <v>32000</v>
      </c>
      <c r="B33">
        <v>31999</v>
      </c>
    </row>
    <row r="34" spans="1:2" x14ac:dyDescent="0.3">
      <c r="A34">
        <v>33000</v>
      </c>
      <c r="B34">
        <v>32999</v>
      </c>
    </row>
    <row r="35" spans="1:2" x14ac:dyDescent="0.3">
      <c r="A35">
        <v>34000</v>
      </c>
      <c r="B35">
        <v>33999</v>
      </c>
    </row>
    <row r="36" spans="1:2" x14ac:dyDescent="0.3">
      <c r="A36">
        <v>35000</v>
      </c>
      <c r="B36">
        <v>34999</v>
      </c>
    </row>
    <row r="37" spans="1:2" x14ac:dyDescent="0.3">
      <c r="A37">
        <v>36000</v>
      </c>
      <c r="B37">
        <v>35999</v>
      </c>
    </row>
    <row r="38" spans="1:2" x14ac:dyDescent="0.3">
      <c r="A38">
        <v>37000</v>
      </c>
      <c r="B38">
        <v>36999</v>
      </c>
    </row>
    <row r="39" spans="1:2" x14ac:dyDescent="0.3">
      <c r="A39">
        <v>38000</v>
      </c>
      <c r="B39">
        <v>37999</v>
      </c>
    </row>
    <row r="40" spans="1:2" x14ac:dyDescent="0.3">
      <c r="A40">
        <v>39000</v>
      </c>
      <c r="B40">
        <v>38999</v>
      </c>
    </row>
    <row r="41" spans="1:2" x14ac:dyDescent="0.3">
      <c r="A41">
        <v>40000</v>
      </c>
      <c r="B41">
        <v>39999</v>
      </c>
    </row>
    <row r="42" spans="1:2" x14ac:dyDescent="0.3">
      <c r="A42">
        <v>41000</v>
      </c>
      <c r="B42">
        <v>40999</v>
      </c>
    </row>
    <row r="43" spans="1:2" x14ac:dyDescent="0.3">
      <c r="A43">
        <v>42000</v>
      </c>
      <c r="B43">
        <v>41999</v>
      </c>
    </row>
    <row r="44" spans="1:2" x14ac:dyDescent="0.3">
      <c r="A44">
        <v>43000</v>
      </c>
      <c r="B44">
        <v>42999</v>
      </c>
    </row>
    <row r="45" spans="1:2" x14ac:dyDescent="0.3">
      <c r="A45">
        <v>44000</v>
      </c>
      <c r="B45">
        <v>43999</v>
      </c>
    </row>
    <row r="46" spans="1:2" x14ac:dyDescent="0.3">
      <c r="A46">
        <v>45000</v>
      </c>
      <c r="B46">
        <v>44999</v>
      </c>
    </row>
    <row r="47" spans="1:2" x14ac:dyDescent="0.3">
      <c r="A47">
        <v>46000</v>
      </c>
      <c r="B47">
        <v>45999</v>
      </c>
    </row>
    <row r="48" spans="1:2" x14ac:dyDescent="0.3">
      <c r="A48">
        <v>47000</v>
      </c>
      <c r="B48">
        <v>46999</v>
      </c>
    </row>
    <row r="49" spans="1:2" x14ac:dyDescent="0.3">
      <c r="A49">
        <v>48000</v>
      </c>
      <c r="B49">
        <v>47999</v>
      </c>
    </row>
    <row r="50" spans="1:2" x14ac:dyDescent="0.3">
      <c r="A50">
        <v>49000</v>
      </c>
      <c r="B50">
        <v>48999</v>
      </c>
    </row>
    <row r="51" spans="1:2" x14ac:dyDescent="0.3">
      <c r="A51">
        <v>50000</v>
      </c>
      <c r="B51">
        <v>49999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115B-379F-4418-8E97-382797C7832C}">
  <dimension ref="A1:B51"/>
  <sheetViews>
    <sheetView workbookViewId="0">
      <selection activeCell="I20" sqref="I20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9976</v>
      </c>
    </row>
    <row r="3" spans="1:2" x14ac:dyDescent="0.3">
      <c r="A3">
        <v>2000</v>
      </c>
      <c r="B3">
        <v>21952</v>
      </c>
    </row>
    <row r="4" spans="1:2" x14ac:dyDescent="0.3">
      <c r="A4">
        <v>3000</v>
      </c>
      <c r="B4">
        <v>34904</v>
      </c>
    </row>
    <row r="5" spans="1:2" x14ac:dyDescent="0.3">
      <c r="A5">
        <v>4000</v>
      </c>
      <c r="B5">
        <v>47904</v>
      </c>
    </row>
    <row r="6" spans="1:2" x14ac:dyDescent="0.3">
      <c r="A6">
        <v>5000</v>
      </c>
      <c r="B6">
        <v>61808</v>
      </c>
    </row>
    <row r="7" spans="1:2" x14ac:dyDescent="0.3">
      <c r="A7">
        <v>6000</v>
      </c>
      <c r="B7">
        <v>75808</v>
      </c>
    </row>
    <row r="8" spans="1:2" x14ac:dyDescent="0.3">
      <c r="A8">
        <v>7000</v>
      </c>
      <c r="B8">
        <v>89808</v>
      </c>
    </row>
    <row r="9" spans="1:2" x14ac:dyDescent="0.3">
      <c r="A9">
        <v>8000</v>
      </c>
      <c r="B9">
        <v>103808</v>
      </c>
    </row>
    <row r="10" spans="1:2" x14ac:dyDescent="0.3">
      <c r="A10">
        <v>9000</v>
      </c>
      <c r="B10">
        <v>118616</v>
      </c>
    </row>
    <row r="11" spans="1:2" x14ac:dyDescent="0.3">
      <c r="A11">
        <v>10000</v>
      </c>
      <c r="B11">
        <v>133616</v>
      </c>
    </row>
    <row r="12" spans="1:2" x14ac:dyDescent="0.3">
      <c r="A12">
        <v>11000</v>
      </c>
      <c r="B12">
        <v>148616</v>
      </c>
    </row>
    <row r="13" spans="1:2" x14ac:dyDescent="0.3">
      <c r="A13">
        <v>12000</v>
      </c>
      <c r="B13">
        <v>163616</v>
      </c>
    </row>
    <row r="14" spans="1:2" x14ac:dyDescent="0.3">
      <c r="A14">
        <v>13000</v>
      </c>
      <c r="B14">
        <v>178616</v>
      </c>
    </row>
    <row r="15" spans="1:2" x14ac:dyDescent="0.3">
      <c r="A15">
        <v>14000</v>
      </c>
      <c r="B15">
        <v>193616</v>
      </c>
    </row>
    <row r="16" spans="1:2" x14ac:dyDescent="0.3">
      <c r="A16">
        <v>15000</v>
      </c>
      <c r="B16">
        <v>208616</v>
      </c>
    </row>
    <row r="17" spans="1:2" x14ac:dyDescent="0.3">
      <c r="A17">
        <v>16000</v>
      </c>
      <c r="B17">
        <v>223616</v>
      </c>
    </row>
    <row r="18" spans="1:2" x14ac:dyDescent="0.3">
      <c r="A18">
        <v>17000</v>
      </c>
      <c r="B18">
        <v>239232</v>
      </c>
    </row>
    <row r="19" spans="1:2" x14ac:dyDescent="0.3">
      <c r="A19">
        <v>18000</v>
      </c>
      <c r="B19">
        <v>255232</v>
      </c>
    </row>
    <row r="20" spans="1:2" x14ac:dyDescent="0.3">
      <c r="A20">
        <v>19000</v>
      </c>
      <c r="B20">
        <v>271232</v>
      </c>
    </row>
    <row r="21" spans="1:2" x14ac:dyDescent="0.3">
      <c r="A21">
        <v>20000</v>
      </c>
      <c r="B21">
        <v>287232</v>
      </c>
    </row>
    <row r="22" spans="1:2" x14ac:dyDescent="0.3">
      <c r="A22">
        <v>21000</v>
      </c>
      <c r="B22">
        <v>303232</v>
      </c>
    </row>
    <row r="23" spans="1:2" x14ac:dyDescent="0.3">
      <c r="A23">
        <v>22000</v>
      </c>
      <c r="B23">
        <v>319232</v>
      </c>
    </row>
    <row r="24" spans="1:2" x14ac:dyDescent="0.3">
      <c r="A24">
        <v>23000</v>
      </c>
      <c r="B24">
        <v>335232</v>
      </c>
    </row>
    <row r="25" spans="1:2" x14ac:dyDescent="0.3">
      <c r="A25">
        <v>24000</v>
      </c>
      <c r="B25">
        <v>351232</v>
      </c>
    </row>
    <row r="26" spans="1:2" x14ac:dyDescent="0.3">
      <c r="A26">
        <v>25000</v>
      </c>
      <c r="B26">
        <v>367232</v>
      </c>
    </row>
    <row r="27" spans="1:2" x14ac:dyDescent="0.3">
      <c r="A27">
        <v>26000</v>
      </c>
      <c r="B27">
        <v>383232</v>
      </c>
    </row>
    <row r="28" spans="1:2" x14ac:dyDescent="0.3">
      <c r="A28">
        <v>27000</v>
      </c>
      <c r="B28">
        <v>399232</v>
      </c>
    </row>
    <row r="29" spans="1:2" x14ac:dyDescent="0.3">
      <c r="A29">
        <v>28000</v>
      </c>
      <c r="B29">
        <v>415232</v>
      </c>
    </row>
    <row r="30" spans="1:2" x14ac:dyDescent="0.3">
      <c r="A30">
        <v>29000</v>
      </c>
      <c r="B30">
        <v>431232</v>
      </c>
    </row>
    <row r="31" spans="1:2" x14ac:dyDescent="0.3">
      <c r="A31">
        <v>30000</v>
      </c>
      <c r="B31">
        <v>447232</v>
      </c>
    </row>
    <row r="32" spans="1:2" x14ac:dyDescent="0.3">
      <c r="A32">
        <v>31000</v>
      </c>
      <c r="B32">
        <v>463232</v>
      </c>
    </row>
    <row r="33" spans="1:2" x14ac:dyDescent="0.3">
      <c r="A33">
        <v>32000</v>
      </c>
      <c r="B33">
        <v>479232</v>
      </c>
    </row>
    <row r="34" spans="1:2" x14ac:dyDescent="0.3">
      <c r="A34">
        <v>33000</v>
      </c>
      <c r="B34">
        <v>495464</v>
      </c>
    </row>
    <row r="35" spans="1:2" x14ac:dyDescent="0.3">
      <c r="A35">
        <v>34000</v>
      </c>
      <c r="B35">
        <v>512464</v>
      </c>
    </row>
    <row r="36" spans="1:2" x14ac:dyDescent="0.3">
      <c r="A36">
        <v>35000</v>
      </c>
      <c r="B36">
        <v>529464</v>
      </c>
    </row>
    <row r="37" spans="1:2" x14ac:dyDescent="0.3">
      <c r="A37">
        <v>36000</v>
      </c>
      <c r="B37">
        <v>546464</v>
      </c>
    </row>
    <row r="38" spans="1:2" x14ac:dyDescent="0.3">
      <c r="A38">
        <v>37000</v>
      </c>
      <c r="B38">
        <v>563464</v>
      </c>
    </row>
    <row r="39" spans="1:2" x14ac:dyDescent="0.3">
      <c r="A39">
        <v>38000</v>
      </c>
      <c r="B39">
        <v>580464</v>
      </c>
    </row>
    <row r="40" spans="1:2" x14ac:dyDescent="0.3">
      <c r="A40">
        <v>39000</v>
      </c>
      <c r="B40">
        <v>597464</v>
      </c>
    </row>
    <row r="41" spans="1:2" x14ac:dyDescent="0.3">
      <c r="A41">
        <v>40000</v>
      </c>
      <c r="B41">
        <v>614464</v>
      </c>
    </row>
    <row r="42" spans="1:2" x14ac:dyDescent="0.3">
      <c r="A42">
        <v>41000</v>
      </c>
      <c r="B42">
        <v>631464</v>
      </c>
    </row>
    <row r="43" spans="1:2" x14ac:dyDescent="0.3">
      <c r="A43">
        <v>42000</v>
      </c>
      <c r="B43">
        <v>648464</v>
      </c>
    </row>
    <row r="44" spans="1:2" x14ac:dyDescent="0.3">
      <c r="A44">
        <v>43000</v>
      </c>
      <c r="B44">
        <v>665464</v>
      </c>
    </row>
    <row r="45" spans="1:2" x14ac:dyDescent="0.3">
      <c r="A45">
        <v>44000</v>
      </c>
      <c r="B45">
        <v>682464</v>
      </c>
    </row>
    <row r="46" spans="1:2" x14ac:dyDescent="0.3">
      <c r="A46">
        <v>45000</v>
      </c>
      <c r="B46">
        <v>699464</v>
      </c>
    </row>
    <row r="47" spans="1:2" x14ac:dyDescent="0.3">
      <c r="A47">
        <v>46000</v>
      </c>
      <c r="B47">
        <v>716464</v>
      </c>
    </row>
    <row r="48" spans="1:2" x14ac:dyDescent="0.3">
      <c r="A48">
        <v>47000</v>
      </c>
      <c r="B48">
        <v>733464</v>
      </c>
    </row>
    <row r="49" spans="1:2" x14ac:dyDescent="0.3">
      <c r="A49">
        <v>48000</v>
      </c>
      <c r="B49">
        <v>750464</v>
      </c>
    </row>
    <row r="50" spans="1:2" x14ac:dyDescent="0.3">
      <c r="A50">
        <v>49000</v>
      </c>
      <c r="B50">
        <v>767464</v>
      </c>
    </row>
    <row r="51" spans="1:2" x14ac:dyDescent="0.3">
      <c r="A51">
        <v>50000</v>
      </c>
      <c r="B51">
        <v>784464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30C6-D04D-4050-A9B2-D2646EA18C58}">
  <dimension ref="A1:B51"/>
  <sheetViews>
    <sheetView workbookViewId="0">
      <selection activeCell="L13" sqref="L13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9976</v>
      </c>
    </row>
    <row r="3" spans="1:2" x14ac:dyDescent="0.3">
      <c r="A3">
        <v>2000</v>
      </c>
      <c r="B3">
        <v>21952</v>
      </c>
    </row>
    <row r="4" spans="1:2" x14ac:dyDescent="0.3">
      <c r="A4">
        <v>3000</v>
      </c>
      <c r="B4">
        <v>34904</v>
      </c>
    </row>
    <row r="5" spans="1:2" x14ac:dyDescent="0.3">
      <c r="A5">
        <v>4000</v>
      </c>
      <c r="B5">
        <v>47904</v>
      </c>
    </row>
    <row r="6" spans="1:2" x14ac:dyDescent="0.3">
      <c r="A6">
        <v>5000</v>
      </c>
      <c r="B6">
        <v>61808</v>
      </c>
    </row>
    <row r="7" spans="1:2" x14ac:dyDescent="0.3">
      <c r="A7">
        <v>6000</v>
      </c>
      <c r="B7">
        <v>75808</v>
      </c>
    </row>
    <row r="8" spans="1:2" x14ac:dyDescent="0.3">
      <c r="A8">
        <v>7000</v>
      </c>
      <c r="B8">
        <v>89808</v>
      </c>
    </row>
    <row r="9" spans="1:2" x14ac:dyDescent="0.3">
      <c r="A9">
        <v>8000</v>
      </c>
      <c r="B9">
        <v>103808</v>
      </c>
    </row>
    <row r="10" spans="1:2" x14ac:dyDescent="0.3">
      <c r="A10">
        <v>9000</v>
      </c>
      <c r="B10">
        <v>118616</v>
      </c>
    </row>
    <row r="11" spans="1:2" x14ac:dyDescent="0.3">
      <c r="A11">
        <v>10000</v>
      </c>
      <c r="B11">
        <v>133616</v>
      </c>
    </row>
    <row r="12" spans="1:2" x14ac:dyDescent="0.3">
      <c r="A12">
        <v>11000</v>
      </c>
      <c r="B12">
        <v>148616</v>
      </c>
    </row>
    <row r="13" spans="1:2" x14ac:dyDescent="0.3">
      <c r="A13">
        <v>12000</v>
      </c>
      <c r="B13">
        <v>163616</v>
      </c>
    </row>
    <row r="14" spans="1:2" x14ac:dyDescent="0.3">
      <c r="A14">
        <v>13000</v>
      </c>
      <c r="B14">
        <v>178616</v>
      </c>
    </row>
    <row r="15" spans="1:2" x14ac:dyDescent="0.3">
      <c r="A15">
        <v>14000</v>
      </c>
      <c r="B15">
        <v>193616</v>
      </c>
    </row>
    <row r="16" spans="1:2" x14ac:dyDescent="0.3">
      <c r="A16">
        <v>15000</v>
      </c>
      <c r="B16">
        <v>208616</v>
      </c>
    </row>
    <row r="17" spans="1:2" x14ac:dyDescent="0.3">
      <c r="A17">
        <v>16000</v>
      </c>
      <c r="B17">
        <v>223616</v>
      </c>
    </row>
    <row r="18" spans="1:2" x14ac:dyDescent="0.3">
      <c r="A18">
        <v>17000</v>
      </c>
      <c r="B18">
        <v>239232</v>
      </c>
    </row>
    <row r="19" spans="1:2" x14ac:dyDescent="0.3">
      <c r="A19">
        <v>18000</v>
      </c>
      <c r="B19">
        <v>255232</v>
      </c>
    </row>
    <row r="20" spans="1:2" x14ac:dyDescent="0.3">
      <c r="A20">
        <v>19000</v>
      </c>
      <c r="B20">
        <v>271232</v>
      </c>
    </row>
    <row r="21" spans="1:2" x14ac:dyDescent="0.3">
      <c r="A21">
        <v>20000</v>
      </c>
      <c r="B21">
        <v>287232</v>
      </c>
    </row>
    <row r="22" spans="1:2" x14ac:dyDescent="0.3">
      <c r="A22">
        <v>21000</v>
      </c>
      <c r="B22">
        <v>303232</v>
      </c>
    </row>
    <row r="23" spans="1:2" x14ac:dyDescent="0.3">
      <c r="A23">
        <v>22000</v>
      </c>
      <c r="B23">
        <v>319232</v>
      </c>
    </row>
    <row r="24" spans="1:2" x14ac:dyDescent="0.3">
      <c r="A24">
        <v>23000</v>
      </c>
      <c r="B24">
        <v>335232</v>
      </c>
    </row>
    <row r="25" spans="1:2" x14ac:dyDescent="0.3">
      <c r="A25">
        <v>24000</v>
      </c>
      <c r="B25">
        <v>351232</v>
      </c>
    </row>
    <row r="26" spans="1:2" x14ac:dyDescent="0.3">
      <c r="A26">
        <v>25000</v>
      </c>
      <c r="B26">
        <v>367232</v>
      </c>
    </row>
    <row r="27" spans="1:2" x14ac:dyDescent="0.3">
      <c r="A27">
        <v>26000</v>
      </c>
      <c r="B27">
        <v>383232</v>
      </c>
    </row>
    <row r="28" spans="1:2" x14ac:dyDescent="0.3">
      <c r="A28">
        <v>27000</v>
      </c>
      <c r="B28">
        <v>399232</v>
      </c>
    </row>
    <row r="29" spans="1:2" x14ac:dyDescent="0.3">
      <c r="A29">
        <v>28000</v>
      </c>
      <c r="B29">
        <v>415232</v>
      </c>
    </row>
    <row r="30" spans="1:2" x14ac:dyDescent="0.3">
      <c r="A30">
        <v>29000</v>
      </c>
      <c r="B30">
        <v>431232</v>
      </c>
    </row>
    <row r="31" spans="1:2" x14ac:dyDescent="0.3">
      <c r="A31">
        <v>30000</v>
      </c>
      <c r="B31">
        <v>447232</v>
      </c>
    </row>
    <row r="32" spans="1:2" x14ac:dyDescent="0.3">
      <c r="A32">
        <v>31000</v>
      </c>
      <c r="B32">
        <v>463232</v>
      </c>
    </row>
    <row r="33" spans="1:2" x14ac:dyDescent="0.3">
      <c r="A33">
        <v>32000</v>
      </c>
      <c r="B33">
        <v>479232</v>
      </c>
    </row>
    <row r="34" spans="1:2" x14ac:dyDescent="0.3">
      <c r="A34">
        <v>33000</v>
      </c>
      <c r="B34">
        <v>495464</v>
      </c>
    </row>
    <row r="35" spans="1:2" x14ac:dyDescent="0.3">
      <c r="A35">
        <v>34000</v>
      </c>
      <c r="B35">
        <v>512464</v>
      </c>
    </row>
    <row r="36" spans="1:2" x14ac:dyDescent="0.3">
      <c r="A36">
        <v>35000</v>
      </c>
      <c r="B36">
        <v>529464</v>
      </c>
    </row>
    <row r="37" spans="1:2" x14ac:dyDescent="0.3">
      <c r="A37">
        <v>36000</v>
      </c>
      <c r="B37">
        <v>546464</v>
      </c>
    </row>
    <row r="38" spans="1:2" x14ac:dyDescent="0.3">
      <c r="A38">
        <v>37000</v>
      </c>
      <c r="B38">
        <v>563464</v>
      </c>
    </row>
    <row r="39" spans="1:2" x14ac:dyDescent="0.3">
      <c r="A39">
        <v>38000</v>
      </c>
      <c r="B39">
        <v>580464</v>
      </c>
    </row>
    <row r="40" spans="1:2" x14ac:dyDescent="0.3">
      <c r="A40">
        <v>39000</v>
      </c>
      <c r="B40">
        <v>597464</v>
      </c>
    </row>
    <row r="41" spans="1:2" x14ac:dyDescent="0.3">
      <c r="A41">
        <v>40000</v>
      </c>
      <c r="B41">
        <v>614464</v>
      </c>
    </row>
    <row r="42" spans="1:2" x14ac:dyDescent="0.3">
      <c r="A42">
        <v>41000</v>
      </c>
      <c r="B42">
        <v>631464</v>
      </c>
    </row>
    <row r="43" spans="1:2" x14ac:dyDescent="0.3">
      <c r="A43">
        <v>42000</v>
      </c>
      <c r="B43">
        <v>648464</v>
      </c>
    </row>
    <row r="44" spans="1:2" x14ac:dyDescent="0.3">
      <c r="A44">
        <v>43000</v>
      </c>
      <c r="B44">
        <v>665464</v>
      </c>
    </row>
    <row r="45" spans="1:2" x14ac:dyDescent="0.3">
      <c r="A45">
        <v>44000</v>
      </c>
      <c r="B45">
        <v>682464</v>
      </c>
    </row>
    <row r="46" spans="1:2" x14ac:dyDescent="0.3">
      <c r="A46">
        <v>45000</v>
      </c>
      <c r="B46">
        <v>699464</v>
      </c>
    </row>
    <row r="47" spans="1:2" x14ac:dyDescent="0.3">
      <c r="A47">
        <v>46000</v>
      </c>
      <c r="B47">
        <v>716464</v>
      </c>
    </row>
    <row r="48" spans="1:2" x14ac:dyDescent="0.3">
      <c r="A48">
        <v>47000</v>
      </c>
      <c r="B48">
        <v>733464</v>
      </c>
    </row>
    <row r="49" spans="1:2" x14ac:dyDescent="0.3">
      <c r="A49">
        <v>48000</v>
      </c>
      <c r="B49">
        <v>750464</v>
      </c>
    </row>
    <row r="50" spans="1:2" x14ac:dyDescent="0.3">
      <c r="A50">
        <v>49000</v>
      </c>
      <c r="B50">
        <v>767464</v>
      </c>
    </row>
    <row r="51" spans="1:2" x14ac:dyDescent="0.3">
      <c r="A51">
        <v>50000</v>
      </c>
      <c r="B51">
        <v>784464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2EEC1-4CEE-4A8E-BF08-AE388CB70F31}">
  <dimension ref="A1:B51"/>
  <sheetViews>
    <sheetView workbookViewId="0">
      <selection activeCell="C6" sqref="C6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9976</v>
      </c>
    </row>
    <row r="3" spans="1:2" x14ac:dyDescent="0.3">
      <c r="A3">
        <v>2000</v>
      </c>
      <c r="B3">
        <v>21952</v>
      </c>
    </row>
    <row r="4" spans="1:2" x14ac:dyDescent="0.3">
      <c r="A4">
        <v>3000</v>
      </c>
      <c r="B4">
        <v>34904</v>
      </c>
    </row>
    <row r="5" spans="1:2" x14ac:dyDescent="0.3">
      <c r="A5">
        <v>4000</v>
      </c>
      <c r="B5">
        <v>47904</v>
      </c>
    </row>
    <row r="6" spans="1:2" x14ac:dyDescent="0.3">
      <c r="A6">
        <v>5000</v>
      </c>
      <c r="B6">
        <v>61808</v>
      </c>
    </row>
    <row r="7" spans="1:2" x14ac:dyDescent="0.3">
      <c r="A7">
        <v>6000</v>
      </c>
      <c r="B7">
        <v>75808</v>
      </c>
    </row>
    <row r="8" spans="1:2" x14ac:dyDescent="0.3">
      <c r="A8">
        <v>7000</v>
      </c>
      <c r="B8">
        <v>89808</v>
      </c>
    </row>
    <row r="9" spans="1:2" x14ac:dyDescent="0.3">
      <c r="A9">
        <v>8000</v>
      </c>
      <c r="B9">
        <v>103808</v>
      </c>
    </row>
    <row r="10" spans="1:2" x14ac:dyDescent="0.3">
      <c r="A10">
        <v>9000</v>
      </c>
      <c r="B10">
        <v>118616</v>
      </c>
    </row>
    <row r="11" spans="1:2" x14ac:dyDescent="0.3">
      <c r="A11">
        <v>10000</v>
      </c>
      <c r="B11">
        <v>133616</v>
      </c>
    </row>
    <row r="12" spans="1:2" x14ac:dyDescent="0.3">
      <c r="A12">
        <v>11000</v>
      </c>
      <c r="B12">
        <v>148616</v>
      </c>
    </row>
    <row r="13" spans="1:2" x14ac:dyDescent="0.3">
      <c r="A13">
        <v>12000</v>
      </c>
      <c r="B13">
        <v>163616</v>
      </c>
    </row>
    <row r="14" spans="1:2" x14ac:dyDescent="0.3">
      <c r="A14">
        <v>13000</v>
      </c>
      <c r="B14">
        <v>178616</v>
      </c>
    </row>
    <row r="15" spans="1:2" x14ac:dyDescent="0.3">
      <c r="A15">
        <v>14000</v>
      </c>
      <c r="B15">
        <v>193616</v>
      </c>
    </row>
    <row r="16" spans="1:2" x14ac:dyDescent="0.3">
      <c r="A16">
        <v>15000</v>
      </c>
      <c r="B16">
        <v>208616</v>
      </c>
    </row>
    <row r="17" spans="1:2" x14ac:dyDescent="0.3">
      <c r="A17">
        <v>16000</v>
      </c>
      <c r="B17">
        <v>223616</v>
      </c>
    </row>
    <row r="18" spans="1:2" x14ac:dyDescent="0.3">
      <c r="A18">
        <v>17000</v>
      </c>
      <c r="B18">
        <v>239232</v>
      </c>
    </row>
    <row r="19" spans="1:2" x14ac:dyDescent="0.3">
      <c r="A19">
        <v>18000</v>
      </c>
      <c r="B19">
        <v>255232</v>
      </c>
    </row>
    <row r="20" spans="1:2" x14ac:dyDescent="0.3">
      <c r="A20">
        <v>19000</v>
      </c>
      <c r="B20">
        <v>271232</v>
      </c>
    </row>
    <row r="21" spans="1:2" x14ac:dyDescent="0.3">
      <c r="A21">
        <v>20000</v>
      </c>
      <c r="B21">
        <v>287232</v>
      </c>
    </row>
    <row r="22" spans="1:2" x14ac:dyDescent="0.3">
      <c r="A22">
        <v>21000</v>
      </c>
      <c r="B22">
        <v>303232</v>
      </c>
    </row>
    <row r="23" spans="1:2" x14ac:dyDescent="0.3">
      <c r="A23">
        <v>22000</v>
      </c>
      <c r="B23">
        <v>319232</v>
      </c>
    </row>
    <row r="24" spans="1:2" x14ac:dyDescent="0.3">
      <c r="A24">
        <v>23000</v>
      </c>
      <c r="B24">
        <v>335232</v>
      </c>
    </row>
    <row r="25" spans="1:2" x14ac:dyDescent="0.3">
      <c r="A25">
        <v>24000</v>
      </c>
      <c r="B25">
        <v>351232</v>
      </c>
    </row>
    <row r="26" spans="1:2" x14ac:dyDescent="0.3">
      <c r="A26">
        <v>25000</v>
      </c>
      <c r="B26">
        <v>367232</v>
      </c>
    </row>
    <row r="27" spans="1:2" x14ac:dyDescent="0.3">
      <c r="A27">
        <v>26000</v>
      </c>
      <c r="B27">
        <v>383232</v>
      </c>
    </row>
    <row r="28" spans="1:2" x14ac:dyDescent="0.3">
      <c r="A28">
        <v>27000</v>
      </c>
      <c r="B28">
        <v>399232</v>
      </c>
    </row>
    <row r="29" spans="1:2" x14ac:dyDescent="0.3">
      <c r="A29">
        <v>28000</v>
      </c>
      <c r="B29">
        <v>415232</v>
      </c>
    </row>
    <row r="30" spans="1:2" x14ac:dyDescent="0.3">
      <c r="A30">
        <v>29000</v>
      </c>
      <c r="B30">
        <v>431232</v>
      </c>
    </row>
    <row r="31" spans="1:2" x14ac:dyDescent="0.3">
      <c r="A31">
        <v>30000</v>
      </c>
      <c r="B31">
        <v>447232</v>
      </c>
    </row>
    <row r="32" spans="1:2" x14ac:dyDescent="0.3">
      <c r="A32">
        <v>31000</v>
      </c>
      <c r="B32">
        <v>463232</v>
      </c>
    </row>
    <row r="33" spans="1:2" x14ac:dyDescent="0.3">
      <c r="A33">
        <v>32000</v>
      </c>
      <c r="B33">
        <v>479232</v>
      </c>
    </row>
    <row r="34" spans="1:2" x14ac:dyDescent="0.3">
      <c r="A34">
        <v>33000</v>
      </c>
      <c r="B34">
        <v>495464</v>
      </c>
    </row>
    <row r="35" spans="1:2" x14ac:dyDescent="0.3">
      <c r="A35">
        <v>34000</v>
      </c>
      <c r="B35">
        <v>512464</v>
      </c>
    </row>
    <row r="36" spans="1:2" x14ac:dyDescent="0.3">
      <c r="A36">
        <v>35000</v>
      </c>
      <c r="B36">
        <v>529464</v>
      </c>
    </row>
    <row r="37" spans="1:2" x14ac:dyDescent="0.3">
      <c r="A37">
        <v>36000</v>
      </c>
      <c r="B37">
        <v>546464</v>
      </c>
    </row>
    <row r="38" spans="1:2" x14ac:dyDescent="0.3">
      <c r="A38">
        <v>37000</v>
      </c>
      <c r="B38">
        <v>563464</v>
      </c>
    </row>
    <row r="39" spans="1:2" x14ac:dyDescent="0.3">
      <c r="A39">
        <v>38000</v>
      </c>
      <c r="B39">
        <v>580464</v>
      </c>
    </row>
    <row r="40" spans="1:2" x14ac:dyDescent="0.3">
      <c r="A40">
        <v>39000</v>
      </c>
      <c r="B40">
        <v>597464</v>
      </c>
    </row>
    <row r="41" spans="1:2" x14ac:dyDescent="0.3">
      <c r="A41">
        <v>40000</v>
      </c>
      <c r="B41">
        <v>614464</v>
      </c>
    </row>
    <row r="42" spans="1:2" x14ac:dyDescent="0.3">
      <c r="A42">
        <v>41000</v>
      </c>
      <c r="B42">
        <v>631464</v>
      </c>
    </row>
    <row r="43" spans="1:2" x14ac:dyDescent="0.3">
      <c r="A43">
        <v>42000</v>
      </c>
      <c r="B43">
        <v>648464</v>
      </c>
    </row>
    <row r="44" spans="1:2" x14ac:dyDescent="0.3">
      <c r="A44">
        <v>43000</v>
      </c>
      <c r="B44">
        <v>665464</v>
      </c>
    </row>
    <row r="45" spans="1:2" x14ac:dyDescent="0.3">
      <c r="A45">
        <v>44000</v>
      </c>
      <c r="B45">
        <v>682464</v>
      </c>
    </row>
    <row r="46" spans="1:2" x14ac:dyDescent="0.3">
      <c r="A46">
        <v>45000</v>
      </c>
      <c r="B46">
        <v>699464</v>
      </c>
    </row>
    <row r="47" spans="1:2" x14ac:dyDescent="0.3">
      <c r="A47">
        <v>46000</v>
      </c>
      <c r="B47">
        <v>716464</v>
      </c>
    </row>
    <row r="48" spans="1:2" x14ac:dyDescent="0.3">
      <c r="A48">
        <v>47000</v>
      </c>
      <c r="B48">
        <v>733464</v>
      </c>
    </row>
    <row r="49" spans="1:2" x14ac:dyDescent="0.3">
      <c r="A49">
        <v>48000</v>
      </c>
      <c r="B49">
        <v>750464</v>
      </c>
    </row>
    <row r="50" spans="1:2" x14ac:dyDescent="0.3">
      <c r="A50">
        <v>49000</v>
      </c>
      <c r="B50">
        <v>767464</v>
      </c>
    </row>
    <row r="51" spans="1:2" x14ac:dyDescent="0.3">
      <c r="A51">
        <v>50000</v>
      </c>
      <c r="B51">
        <v>784464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1E66-EEF9-442F-92A9-E501D41B381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u n t O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L p 7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e 0 5 X q h 6 8 R 0 U B A A D L C A A A E w A c A E Z v c m 1 1 b G F z L 1 N l Y 3 R p b 2 4 x L m 0 g o h g A K K A U A A A A A A A A A A A A A A A A A A A A A A A A A A A A 5 Z R P S 8 N A E M X v g X y H J V 5 a W E O T q g c l h 5 I q e B G l 9 W R E 0 u 0 0 X b t / y s 6 m U E q / u 1 O i 2 I q e I 2 0 u m 5 1 Z 3 r z 3 O w y C 8 N I a N m r O 5 C Y M w g D n p Y M p k w b B 7 a p v r j R T q 1 n G F P g w Y P S N b O 0 E U C X H V T y 0 o t Z g f O d O K o h z a z x d s B P l 1 8 U z S W C x c K W e F E P A h b f L Y q A q 6 6 S f a y w E i v 5 l c j 5 L + 8 W j s + 9 k g p R p p q n Y w J R q j R K L n z Z i g a u o y 1 + G o K S W H l w W 8 Y i z 3 K p a G 8 x S z m 6 N s F P S y J K 0 1 + P s q b Y e R n 6 t I P v + j R + s g d c u b + K c R f m 8 N B W F H q + X E F G u c T m h R 2 M a i T P r d K O + a 2 K n y c 4 3 m 6 i p J j T 9 3 v i r i 3 j X 3 3 L 2 1 U g P G 9 t u G E j z 6 8 A / s M O K 6 F G p d f C f R k 4 H P R K M f w C + s X H s 2 D W 4 C t p d M v s W T g R 3 u 8 v l 0 M R p I G 9 1 q e x b O E r c H 1 B L A Q I t A B Q A A g A I A L p 7 T l e 0 r u Y O o g A A A P Y A A A A S A A A A A A A A A A A A A A A A A A A A A A B D b 2 5 m a W c v U G F j a 2 F n Z S 5 4 b W x Q S w E C L Q A U A A I A C A C 6 e 0 5 X D 8 r p q 6 Q A A A D p A A A A E w A A A A A A A A A A A A A A A A D u A A A A W 0 N v b n R l b n R f V H l w Z X N d L n h t b F B L A Q I t A B Q A A g A I A L p 7 T l e q H r x H R Q E A A M s I A A A T A A A A A A A A A A A A A A A A A N 8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s A A A A A A A A I y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m F u Z G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z Z X J 0 a W 9 u X 3 J h b m R v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F Q y M D o y O D o z N i 4 z N z M y N z A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a W 9 u X 3 J h b m R v b S 9 B d X R v U m V t b 3 Z l Z E N v b H V t b n M x L n t D b 2 x 1 b W 4 x L D B 9 J n F 1 b 3 Q 7 L C Z x d W 9 0 O 1 N l Y 3 R p b 2 4 x L 2 l u c 2 V y d G l v b l 9 y Y W 5 k b 2 0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c n R p b 2 5 f c m F u Z G 9 t L 0 F 1 d G 9 S Z W 1 v d m V k Q 2 9 s d W 1 u c z E u e 0 N v b H V t b j E s M H 0 m c X V v d D s s J n F 1 b 3 Q 7 U 2 V j d G l v b j E v a W 5 z Z X J 0 a W 9 u X 3 J h b m R v b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p b 2 5 f c m F u Z G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9 y Y W 5 k b 2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m V 2 Z X J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N l c n R p b 2 5 f c m V 2 Z X J z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R U M j A 6 M j k 6 M D Q u M z Y z M D A 1 M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G l v b l 9 y Z X Z l c n N l Z C 9 B d X R v U m V t b 3 Z l Z E N v b H V t b n M x L n t D b 2 x 1 b W 4 x L D B 9 J n F 1 b 3 Q 7 L C Z x d W 9 0 O 1 N l Y 3 R p b 2 4 x L 2 l u c 2 V y d G l v b l 9 y Z X Z l c n N l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c 2 V y d G l v b l 9 y Z X Z l c n N l Z C 9 B d X R v U m V t b 3 Z l Z E N v b H V t b n M x L n t D b 2 x 1 b W 4 x L D B 9 J n F 1 b 3 Q 7 L C Z x d W 9 0 O 1 N l Y 3 R p b 2 4 x L 2 l u c 2 V y d G l v b l 9 y Z X Z l c n N l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p b 2 5 f c m V 2 Z X J z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X 3 J l d m V y c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2 V y d G l v b l 9 z b 3 J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R U M j A 6 M j k 6 M T c u M D k 4 M D A 5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G l v b l 9 z b 3 J 0 Z W Q v Q X V 0 b 1 J l b W 9 2 Z W R D b 2 x 1 b W 5 z M S 5 7 Q 2 9 s d W 1 u M S w w f S Z x d W 9 0 O y w m c X V v d D t T Z W N 0 a W 9 u M S 9 p b n N l c n R p b 2 5 f c 2 9 y d G V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J 0 a W 9 u X 3 N v c n R l Z C 9 B d X R v U m V t b 3 Z l Z E N v b H V t b n M x L n t D b 2 x 1 b W 4 x L D B 9 J n F 1 b 3 Q 7 L C Z x d W 9 0 O 1 N l Y 3 R p b 2 4 x L 2 l u c 2 V y d G l v b l 9 z b 3 J 0 Z W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a W 9 u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f c 2 9 y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f c m F u Z G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f c m F u Z G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0 V D I w O j I 5 O j I 5 L j U 1 M z A 1 M T l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V 9 y Y W 5 k b 2 0 v Q X V 0 b 1 J l b W 9 2 Z W R D b 2 x 1 b W 5 z M S 5 7 Q 2 9 s d W 1 u M S w w f S Z x d W 9 0 O y w m c X V v d D t T Z W N 0 a W 9 u M S 9 t Z X J n Z V 9 y Y W 5 k b 2 0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V 9 y Y W 5 k b 2 0 v Q X V 0 b 1 J l b W 9 2 Z W R D b 2 x 1 b W 5 z M S 5 7 Q 2 9 s d W 1 u M S w w f S Z x d W 9 0 O y w m c X V v d D t T Z W N 0 a W 9 u M S 9 t Z X J n Z V 9 y Y W 5 k b 2 0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f c m F u Z G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X 3 J h b m R v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X 3 J l d m V y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f c m V 2 Z X J z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R U M j A 6 M j k 6 N D I u N z Q w N D k 2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X 3 J l d m V y c 2 V k L 0 F 1 d G 9 S Z W 1 v d m V k Q 2 9 s d W 1 u c z E u e 0 N v b H V t b j E s M H 0 m c X V v d D s s J n F 1 b 3 Q 7 U 2 V j d G l v b j E v b W V y Z 2 V f c m V 2 Z X J z Z W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V 9 y Z X Z l c n N l Z C 9 B d X R v U m V t b 3 Z l Z E N v b H V t b n M x L n t D b 2 x 1 b W 4 x L D B 9 J n F 1 b 3 Q 7 L C Z x d W 9 0 O 1 N l Y 3 R p b 2 4 x L 2 1 l c m d l X 3 J l d m V y c 2 V k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m d l X 3 J l d m V y c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X 3 J l d m V y c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f c 2 9 y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f c 2 9 y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0 V D I w O j I 5 O j U y L j Q x M T U y N D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V 9 z b 3 J 0 Z W Q v Q X V 0 b 1 J l b W 9 2 Z W R D b 2 x 1 b W 5 z M S 5 7 Q 2 9 s d W 1 u M S w w f S Z x d W 9 0 O y w m c X V v d D t T Z W N 0 a W 9 u M S 9 t Z X J n Z V 9 z b 3 J 0 Z W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V 9 z b 3 J 0 Z W Q v Q X V 0 b 1 J l b W 9 2 Z W R D b 2 x 1 b W 5 z M S 5 7 Q 2 9 s d W 1 u M S w w f S Z x d W 9 0 O y w m c X V v d D t T Z W N 0 a W 9 u M S 9 t Z X J n Z V 9 z b 3 J 0 Z W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f c 2 9 y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X 3 N v c n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l F h m X I T Z S I j 5 l H q x n 8 p q A A A A A A I A A A A A A B B m A A A A A Q A A I A A A A H 9 1 B K T q a T a S l n / m 4 S p v 9 B 6 E F m g 6 / p V P m d E m Q e 3 B P 4 M F A A A A A A 6 A A A A A A g A A I A A A A N H r S 1 e 4 v w w X C H R 3 q n 5 k Q H 1 f a 3 R + p O e z + 7 D I 3 S T E h 6 k G U A A A A N p n p Y k Y n q L k h q H R o N X 6 R F c G h e 4 5 3 N + H M 6 1 8 M r B X E H Y a P r u b R n 5 / p X E S / 4 a d D g R L P / b b X M a H y 8 v z Q 9 m q 4 H D j z z a H g Q 1 Q 5 n p 0 z 3 d G M L S X F t 8 A Q A A A A C w q M V B G d A z 8 8 v q H u z i 0 4 Q K l A 7 N 8 g l S F e j j E 3 n H j m m e T H k l m N x x e g E Z o j L W r 7 i q R l 9 e g 0 d + 1 D x s X 1 t W g B Y c R h m A = < / D a t a M a s h u p > 
</file>

<file path=customXml/itemProps1.xml><?xml version="1.0" encoding="utf-8"?>
<ds:datastoreItem xmlns:ds="http://schemas.openxmlformats.org/officeDocument/2006/customXml" ds:itemID="{F9A77D83-6ECC-4B30-981B-A0DF3D6331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insertion_random</vt:lpstr>
      <vt:lpstr>insertion_reversed</vt:lpstr>
      <vt:lpstr>insertion_sorted</vt:lpstr>
      <vt:lpstr>merge_random</vt:lpstr>
      <vt:lpstr>merge_reversed</vt:lpstr>
      <vt:lpstr>merge_sorted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Kramber</dc:creator>
  <cp:lastModifiedBy>Joshua Kramber</cp:lastModifiedBy>
  <dcterms:created xsi:type="dcterms:W3CDTF">2023-10-14T20:23:02Z</dcterms:created>
  <dcterms:modified xsi:type="dcterms:W3CDTF">2023-10-14T21:01:41Z</dcterms:modified>
</cp:coreProperties>
</file>