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Dictionary" sheetId="1" state="visible" r:id="rId1"/>
    <sheet name="MF Requirements" sheetId="2" state="visible" r:id="rId2"/>
    <sheet name="LF Requirements" sheetId="3" state="visible" r:id="rId3"/>
    <sheet name="CbCR Notifications" sheetId="4" state="visible" r:id="rId4"/>
    <sheet name="TP Form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1B5E20"/>
      <sz val="16"/>
    </font>
    <font>
      <b val="1"/>
      <sz val="14"/>
    </font>
    <font>
      <b val="1"/>
      <color rgb="00FFFFFF"/>
      <sz val="12"/>
    </font>
    <font>
      <b val="1"/>
      <color rgb="00FFFFFF"/>
      <sz val="11"/>
    </font>
    <font>
      <i val="1"/>
      <sz val="9"/>
    </font>
  </fonts>
  <fills count="6">
    <fill>
      <patternFill/>
    </fill>
    <fill>
      <patternFill patternType="gray125"/>
    </fill>
    <fill>
      <patternFill patternType="solid">
        <fgColor rgb="00FFF9C4"/>
        <bgColor rgb="00FFF9C4"/>
      </patternFill>
    </fill>
    <fill>
      <patternFill patternType="solid">
        <fgColor rgb="001B5E20"/>
        <bgColor rgb="001B5E20"/>
      </patternFill>
    </fill>
    <fill>
      <patternFill patternType="solid">
        <fgColor rgb="000D2A5C"/>
        <bgColor rgb="000D2A5C"/>
      </patternFill>
    </fill>
    <fill>
      <patternFill patternType="solid">
        <fgColor rgb="00E8F5E9"/>
        <bgColor rgb="00E8F5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vertical="top" wrapText="1"/>
    </xf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  <col width="40" customWidth="1" min="3" max="3"/>
    <col width="20" customWidth="1" min="4" max="4"/>
    <col width="30" customWidth="1" min="5" max="5"/>
  </cols>
  <sheetData>
    <row r="1">
      <c r="A1" s="1" t="inlineStr">
        <is>
          <t>TP COMPLIANCE RULES LIBRARY v3.0 - DATA DICTIONARY</t>
        </is>
      </c>
    </row>
    <row r="3">
      <c r="A3" s="2" t="inlineStr">
        <is>
          <t>GLOBAL DROPDOWN VALUES</t>
        </is>
      </c>
    </row>
    <row r="4">
      <c r="A4" s="3" t="inlineStr">
        <is>
          <t>Field</t>
        </is>
      </c>
      <c r="B4" s="3" t="inlineStr">
        <is>
          <t>Allowed Values</t>
        </is>
      </c>
      <c r="C4" s="3" t="inlineStr">
        <is>
          <t>Notes</t>
        </is>
      </c>
      <c r="D4" s="3" t="inlineStr">
        <is>
          <t>Used In</t>
        </is>
      </c>
      <c r="E4" s="3" t="inlineStr">
        <is>
          <t>Example</t>
        </is>
      </c>
    </row>
    <row r="5">
      <c r="A5" t="inlineStr">
        <is>
          <t>APPLICABILITY</t>
        </is>
      </c>
      <c r="B5" t="inlineStr">
        <is>
          <t>Always, Conditional, Integrated, Notification Only, Never Required, N/A</t>
        </is>
      </c>
      <c r="C5" t="inlineStr">
        <is>
          <t>Integrated=MF/LF only; Notification Only=CbCR only</t>
        </is>
      </c>
      <c r="D5" t="inlineStr">
        <is>
          <t>All sheets</t>
        </is>
      </c>
      <c r="E5" t="inlineStr">
        <is>
          <t>Malaysia MF: Integrated</t>
        </is>
      </c>
    </row>
    <row r="6">
      <c r="A6" t="inlineStr">
        <is>
          <t>GROUP LOGIC</t>
        </is>
      </c>
      <c r="B6" t="inlineStr">
        <is>
          <t>AND, OR</t>
        </is>
      </c>
      <c r="C6" t="inlineStr">
        <is>
          <t>How to combine condition groups</t>
        </is>
      </c>
      <c r="D6" t="inlineStr">
        <is>
          <t>MF, LF, CbCR</t>
        </is>
      </c>
      <c r="E6" t="inlineStr">
        <is>
          <t>OR: Either threshold triggers</t>
        </is>
      </c>
    </row>
    <row r="7">
      <c r="A7" t="inlineStr">
        <is>
          <t>METRIC TYPE</t>
        </is>
      </c>
      <c r="B7" t="inlineStr">
        <is>
          <t>Revenue, Group Revenue, Employees, Balance Sheet, RPTs, Always, Other</t>
        </is>
      </c>
      <c r="C7" t="inlineStr">
        <is>
          <t>What is being measured</t>
        </is>
      </c>
      <c r="D7" t="inlineStr">
        <is>
          <t>MF, LF, CbCR</t>
        </is>
      </c>
      <c r="E7" t="inlineStr">
        <is>
          <t>Revenue</t>
        </is>
      </c>
    </row>
    <row r="8">
      <c r="A8" t="inlineStr">
        <is>
          <t>METRIC SCOPE</t>
        </is>
      </c>
      <c r="B8" t="inlineStr">
        <is>
          <t>Group, Local Entity, Transaction (Goods), Transaction (Services), Transaction (All)</t>
        </is>
      </c>
      <c r="C8" t="inlineStr">
        <is>
          <t>Level of measurement</t>
        </is>
      </c>
      <c r="D8" t="inlineStr">
        <is>
          <t>MF, LF, CbCR</t>
        </is>
      </c>
      <c r="E8" t="inlineStr">
        <is>
          <t>Group (Consolidated)</t>
        </is>
      </c>
    </row>
    <row r="9">
      <c r="A9" t="inlineStr">
        <is>
          <t>OPERATOR</t>
        </is>
      </c>
      <c r="B9" t="inlineStr">
        <is>
          <t>&gt;=, &gt;, =, &lt;, &lt;=</t>
        </is>
      </c>
      <c r="C9" t="inlineStr">
        <is>
          <t>Comparison operator</t>
        </is>
      </c>
      <c r="D9" t="inlineStr">
        <is>
          <t>MF, LF, CbCR</t>
        </is>
      </c>
      <c r="E9" t="inlineStr">
        <is>
          <t>&gt;= (greater than or equal)</t>
        </is>
      </c>
    </row>
    <row r="10">
      <c r="A10" t="inlineStr">
        <is>
          <t>PREP DATE RULE</t>
        </is>
      </c>
      <c r="B10" t="inlineStr">
        <is>
          <t>None, CIT Date, FYE-Based, Fixed, Upon Request, With Tax Return</t>
        </is>
      </c>
      <c r="C10" t="inlineStr">
        <is>
          <t>When to prepare</t>
        </is>
      </c>
      <c r="D10" t="inlineStr">
        <is>
          <t>All sheets</t>
        </is>
      </c>
      <c r="E10" t="inlineStr">
        <is>
          <t>CIT Date</t>
        </is>
      </c>
    </row>
    <row r="11">
      <c r="A11" t="inlineStr">
        <is>
          <t>SUBMISSION DATE RULE</t>
        </is>
      </c>
      <c r="B11" t="inlineStr">
        <is>
          <t>None, CIT Date, FYE-Based, Fixed, Upon Request, With Tax Return</t>
        </is>
      </c>
      <c r="C11" t="inlineStr">
        <is>
          <t>When to submit</t>
        </is>
      </c>
      <c r="D11" t="inlineStr">
        <is>
          <t>All sheets</t>
        </is>
      </c>
      <c r="E11" t="inlineStr">
        <is>
          <t>Upon Request</t>
        </is>
      </c>
    </row>
    <row r="12">
      <c r="A12" t="inlineStr">
        <is>
          <t>INTEGRATED_WITH</t>
        </is>
      </c>
      <c r="B12" t="inlineStr">
        <is>
          <t>Local File, TP Form, Other</t>
        </is>
      </c>
      <c r="C12" t="inlineStr">
        <is>
          <t>Where MF/LF content embedded</t>
        </is>
      </c>
      <c r="D12" t="inlineStr">
        <is>
          <t>MF, LF only</t>
        </is>
      </c>
      <c r="E12" t="inlineStr">
        <is>
          <t>Local File</t>
        </is>
      </c>
    </row>
    <row r="13">
      <c r="A13" t="inlineStr">
        <is>
          <t>PENALTY PROTECTION ONLY</t>
        </is>
      </c>
      <c r="B13" t="inlineStr">
        <is>
          <t>Yes, No</t>
        </is>
      </c>
      <c r="C13" t="inlineStr">
        <is>
          <t>Voluntary for penalty protection</t>
        </is>
      </c>
      <c r="D13" t="inlineStr">
        <is>
          <t>MF, LF only</t>
        </is>
      </c>
      <c r="E13" t="inlineStr">
        <is>
          <t>Yes (US/Canada)</t>
        </is>
      </c>
    </row>
    <row r="14">
      <c r="A14" t="inlineStr">
        <is>
          <t>NOTIFICATION FREQUENCY</t>
        </is>
      </c>
      <c r="B14" t="inlineStr">
        <is>
          <t>Annual, One-Time, Upon Change</t>
        </is>
      </c>
      <c r="C14" t="inlineStr">
        <is>
          <t>How often to notify</t>
        </is>
      </c>
      <c r="D14" t="inlineStr">
        <is>
          <t>CbCR Notifications</t>
        </is>
      </c>
      <c r="E14" t="inlineStr">
        <is>
          <t>Annual</t>
        </is>
      </c>
    </row>
    <row r="15">
      <c r="A15" t="inlineStr">
        <is>
          <t>FILER TYPE</t>
        </is>
      </c>
      <c r="B15" t="inlineStr">
        <is>
          <t>UPE, Local CE, One CE for All, Other</t>
        </is>
      </c>
      <c r="C15" t="inlineStr">
        <is>
          <t>Who files notification</t>
        </is>
      </c>
      <c r="D15" t="inlineStr">
        <is>
          <t>CbCR Notifications</t>
        </is>
      </c>
      <c r="E15" t="inlineStr">
        <is>
          <t>One CE for All</t>
        </is>
      </c>
    </row>
    <row r="16">
      <c r="A16" t="inlineStr">
        <is>
          <t>JOINT FILING ALLOWED</t>
        </is>
      </c>
      <c r="B16" t="inlineStr">
        <is>
          <t>Yes, No, Not Specified</t>
        </is>
      </c>
      <c r="C16" t="inlineStr">
        <is>
          <t>Can one entity file for group</t>
        </is>
      </c>
      <c r="D16" t="inlineStr">
        <is>
          <t>CbCR Notifications</t>
        </is>
      </c>
      <c r="E16" t="inlineStr">
        <is>
          <t>Yes</t>
        </is>
      </c>
    </row>
    <row r="17">
      <c r="A17" t="inlineStr">
        <is>
          <t>INCLUDED IN CIT RETURN</t>
        </is>
      </c>
      <c r="B17" t="inlineStr">
        <is>
          <t>Yes, No</t>
        </is>
      </c>
      <c r="C17" t="inlineStr">
        <is>
          <t>Filed within tax return</t>
        </is>
      </c>
      <c r="D17" t="inlineStr">
        <is>
          <t>CbCR Notifications</t>
        </is>
      </c>
      <c r="E17" t="inlineStr">
        <is>
          <t>No</t>
        </is>
      </c>
    </row>
    <row r="18">
      <c r="A18" t="inlineStr">
        <is>
          <t>FORM TYPE</t>
        </is>
      </c>
      <c r="B18" t="inlineStr">
        <is>
          <t>TP Disclosure, TP Return, MF Summary, LF Summary, CbCR Notification, Other</t>
        </is>
      </c>
      <c r="C18" t="inlineStr">
        <is>
          <t>Type of form</t>
        </is>
      </c>
      <c r="D18" t="inlineStr">
        <is>
          <t>TP Forms</t>
        </is>
      </c>
      <c r="E18" t="inlineStr">
        <is>
          <t>MF Summary</t>
        </is>
      </c>
    </row>
    <row r="19">
      <c r="A19" t="inlineStr">
        <is>
          <t>FORM TRIGGER</t>
        </is>
      </c>
      <c r="B19" t="inlineStr">
        <is>
          <t>Always, If MF Required, If LF Required, If MF or LF Required, If CbCR Required, Other</t>
        </is>
      </c>
      <c r="C19" t="inlineStr">
        <is>
          <t>What triggers the form</t>
        </is>
      </c>
      <c r="D19" t="inlineStr">
        <is>
          <t>TP Forms</t>
        </is>
      </c>
      <c r="E19" t="inlineStr">
        <is>
          <t>If MF Required</t>
        </is>
      </c>
    </row>
    <row r="20">
      <c r="A20" t="inlineStr">
        <is>
          <t>LINKED TO</t>
        </is>
      </c>
      <c r="B20" t="inlineStr">
        <is>
          <t>MF, LF, CbCR, Standalone</t>
        </is>
      </c>
      <c r="C20" t="inlineStr">
        <is>
          <t>Which document form relates to</t>
        </is>
      </c>
      <c r="D20" t="inlineStr">
        <is>
          <t>TP Forms, CbCR Notifications</t>
        </is>
      </c>
      <c r="E20" t="inlineStr">
        <is>
          <t>MF</t>
        </is>
      </c>
    </row>
    <row r="21">
      <c r="A21" t="inlineStr">
        <is>
          <t>E-SIGNATURE REQUIRED</t>
        </is>
      </c>
      <c r="B21" t="inlineStr">
        <is>
          <t>Yes, No</t>
        </is>
      </c>
      <c r="C21" t="inlineStr">
        <is>
          <t>Electronic signature needed</t>
        </is>
      </c>
      <c r="D21" t="inlineStr">
        <is>
          <t>TP Forms</t>
        </is>
      </c>
      <c r="E21" t="inlineStr">
        <is>
          <t>Yes</t>
        </is>
      </c>
    </row>
    <row r="22">
      <c r="A22" t="inlineStr">
        <is>
          <t>TIMESTAMP REQUIRED</t>
        </is>
      </c>
      <c r="B22" t="inlineStr">
        <is>
          <t>Yes, No, Electronic Timestamp</t>
        </is>
      </c>
      <c r="C22" t="inlineStr">
        <is>
          <t>Timestamp requirement</t>
        </is>
      </c>
      <c r="D22" t="inlineStr">
        <is>
          <t>TP Forms</t>
        </is>
      </c>
      <c r="E22" t="inlineStr">
        <is>
          <t>Electronic Timestamp</t>
        </is>
      </c>
    </row>
    <row r="25">
      <c r="A25" s="2" t="inlineStr">
        <is>
          <t>VALIDATION &amp; INTEGRITY RULES</t>
        </is>
      </c>
    </row>
    <row r="26">
      <c r="A26" s="3" t="inlineStr">
        <is>
          <t>Rule</t>
        </is>
      </c>
      <c r="B26" s="3" t="inlineStr">
        <is>
          <t>Condition</t>
        </is>
      </c>
      <c r="C26" s="3" t="inlineStr">
        <is>
          <t>Action</t>
        </is>
      </c>
      <c r="D26" s="3" t="inlineStr">
        <is>
          <t>Sheet</t>
        </is>
      </c>
      <c r="E26" s="3" t="inlineStr">
        <is>
          <t>Example</t>
        </is>
      </c>
    </row>
    <row r="27">
      <c r="A27" t="inlineStr">
        <is>
          <t>Integrated Applicability</t>
        </is>
      </c>
      <c r="B27" t="inlineStr">
        <is>
          <t>IF APPLICABILITY = "Integrated"</t>
        </is>
      </c>
      <c r="C27" t="inlineStr">
        <is>
          <t>INTEGRATED_WITH must not be blank</t>
        </is>
      </c>
      <c r="D27" t="inlineStr">
        <is>
          <t>MF, LF</t>
        </is>
      </c>
      <c r="E27" t="inlineStr">
        <is>
          <t>Malaysia MF: Integrated WITH Local File</t>
        </is>
      </c>
    </row>
    <row r="28">
      <c r="A28" t="inlineStr">
        <is>
          <t>Upon Request Days</t>
        </is>
      </c>
      <c r="B28" t="inlineStr">
        <is>
          <t>IF SUBMISSION DATE RULE = "Upon Request"</t>
        </is>
      </c>
      <c r="C28" t="inlineStr">
        <is>
          <t>UPON REQUEST DAYS should be numeric</t>
        </is>
      </c>
      <c r="D28" t="inlineStr">
        <is>
          <t>All</t>
        </is>
      </c>
      <c r="E28" t="inlineStr">
        <is>
          <t>Germany: 30 days</t>
        </is>
      </c>
    </row>
    <row r="29">
      <c r="A29" t="inlineStr">
        <is>
          <t>Multi-Condition Rules</t>
        </is>
      </c>
      <c r="B29" t="inlineStr">
        <is>
          <t>Related conditions</t>
        </is>
      </c>
      <c r="C29" t="inlineStr">
        <is>
          <t>Use same RULE ID, increment CONDITION GROUP</t>
        </is>
      </c>
      <c r="D29" t="inlineStr">
        <is>
          <t>MF, LF, CbCR</t>
        </is>
      </c>
      <c r="E29" t="inlineStr">
        <is>
          <t>MF-DE-1: Groups 1 and 2</t>
        </is>
      </c>
    </row>
    <row r="30">
      <c r="A30" t="inlineStr">
        <is>
          <t>CbCR In CIT</t>
        </is>
      </c>
      <c r="B30" t="inlineStr">
        <is>
          <t>IF INCLUDED IN CIT RETURN = "Yes"</t>
        </is>
      </c>
      <c r="C30" t="inlineStr">
        <is>
          <t>SUBMISSION CHANNEL = "Within CIT Return"</t>
        </is>
      </c>
      <c r="D30" t="inlineStr">
        <is>
          <t>CbCR Notifications</t>
        </is>
      </c>
      <c r="E30" t="inlineStr">
        <is>
          <t>UK: In CIT return</t>
        </is>
      </c>
    </row>
    <row r="31">
      <c r="A31" t="inlineStr">
        <is>
          <t>Joint Filing</t>
        </is>
      </c>
      <c r="B31" t="inlineStr">
        <is>
          <t>IF FILER TYPE = "One CE for All"</t>
        </is>
      </c>
      <c r="C31" t="inlineStr">
        <is>
          <t>JOINT FILING ALLOWED = "Yes"</t>
        </is>
      </c>
      <c r="D31" t="inlineStr">
        <is>
          <t>CbCR Notifications</t>
        </is>
      </c>
      <c r="E31" t="inlineStr">
        <is>
          <t>Belgium: One CE can file</t>
        </is>
      </c>
    </row>
    <row r="32">
      <c r="A32" t="inlineStr">
        <is>
          <t>Form Type Linking</t>
        </is>
      </c>
      <c r="B32" t="inlineStr">
        <is>
          <t>IF FORM TYPE = "MF Summary"</t>
        </is>
      </c>
      <c r="C32" t="inlineStr">
        <is>
          <t>LINKED TO = "MF"</t>
        </is>
      </c>
      <c r="D32" t="inlineStr">
        <is>
          <t>TP Forms</t>
        </is>
      </c>
      <c r="E32" t="inlineStr">
        <is>
          <t>Form 275.MF → MF</t>
        </is>
      </c>
    </row>
    <row r="33">
      <c r="A33" t="inlineStr">
        <is>
          <t>Penalty Protection</t>
        </is>
      </c>
      <c r="B33" t="inlineStr">
        <is>
          <t>IF PENALTY PROTECTION ONLY = "Yes"</t>
        </is>
      </c>
      <c r="C33" t="inlineStr">
        <is>
          <t>RULE NOTES must explain</t>
        </is>
      </c>
      <c r="D33" t="inlineStr">
        <is>
          <t>MF, LF</t>
        </is>
      </c>
      <c r="E33" t="inlineStr">
        <is>
          <t>US: Voluntary penalty protection</t>
        </is>
      </c>
    </row>
  </sheetData>
  <mergeCells count="3">
    <mergeCell ref="A1:E1"/>
    <mergeCell ref="A25:E25"/>
    <mergeCell ref="A3:E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0" customHeight="1">
      <c r="A2" s="5" t="inlineStr">
        <is>
          <t>Germany, Spain, Malaysia, etc.</t>
        </is>
      </c>
      <c r="B2" s="5" t="inlineStr">
        <is>
          <t>Always / Conditional / Integrated / Never Required / N/A</t>
        </is>
      </c>
      <c r="C2" s="5" t="inlineStr">
        <is>
          <t>Local File / TP Form / Other (only if Integrated)</t>
        </is>
      </c>
      <c r="D2" s="5" t="inlineStr">
        <is>
          <t>e-filing portal / Form 275.MF / Attachment with CIT / Paper / BZSt Portal</t>
        </is>
      </c>
      <c r="E2" s="5" t="inlineStr">
        <is>
          <t>Extraordinary RPTs → full TPD due within 6 months after FYE (Germany)</t>
        </is>
      </c>
      <c r="F2" s="5" t="inlineStr">
        <is>
          <t>Yes / No (US/Canada penalty protection)</t>
        </is>
      </c>
      <c r="G2" s="5" t="inlineStr">
        <is>
          <t>MF-DE-1, MF-ES-1, etc.</t>
        </is>
      </c>
      <c r="H2" s="5" t="inlineStr">
        <is>
          <t>1, 2, 3... (increment for multi-conditions)</t>
        </is>
      </c>
      <c r="I2" s="5" t="inlineStr">
        <is>
          <t>OR / AND (between groups)</t>
        </is>
      </c>
      <c r="J2" s="5" t="inlineStr">
        <is>
          <t>Revenue / Group Revenue / Employees / RPTs / Balance Sheet / Always / Other</t>
        </is>
      </c>
      <c r="K2" s="5" t="inlineStr">
        <is>
          <t>Group (Consolidated) / Local Entity / Transaction (Goods/Services/All)</t>
        </is>
      </c>
      <c r="L2" s="5" t="inlineStr">
        <is>
          <t>Numeric threshold (e.g., 750000000, 6000000)</t>
        </is>
      </c>
      <c r="M2" s="5" t="inlineStr">
        <is>
          <t>EUR / USD / GBP / JPY / MYR / etc.</t>
        </is>
      </c>
      <c r="N2" s="5" t="inlineStr">
        <is>
          <t>&gt;= / &gt; / = / &lt; / &lt;=</t>
        </is>
      </c>
      <c r="O2" s="5" t="inlineStr">
        <is>
          <t>None / CIT Date / FYE-Based / Fixed / Upon Request / With Tax Return</t>
        </is>
      </c>
      <c r="P2" s="5" t="inlineStr">
        <is>
          <t>Details (e.g., CIT - 5 days, FYE + 10 months, Within 6 months of FYE)</t>
        </is>
      </c>
      <c r="Q2" s="5" t="inlineStr">
        <is>
          <t>None / CIT Date / FYE-Based / Fixed / Upon Request / With Tax Return</t>
        </is>
      </c>
      <c r="R2" s="5" t="inlineStr">
        <is>
          <t>Details (e.g., 2026-08-25, Within 30 days of audit, By 31 Dec following FY)</t>
        </is>
      </c>
      <c r="S2" s="5" t="inlineStr">
        <is>
          <t>Days to submit if upon request (30, 14, 10, etc.)</t>
        </is>
      </c>
      <c r="T2" s="5" t="inlineStr">
        <is>
          <t>FY2024, 2023, etc. (when rule took effect)</t>
        </is>
      </c>
      <c r="U2" s="5" t="inlineStr">
        <is>
          <t>Threshold rule context and special conditions</t>
        </is>
      </c>
      <c r="V2" s="5" t="inlineStr">
        <is>
          <t>Deadline and submission context</t>
        </is>
      </c>
    </row>
    <row r="3">
      <c r="A3" s="6" t="inlineStr">
        <is>
          <t>Germany</t>
        </is>
      </c>
      <c r="B3" s="6" t="inlineStr">
        <is>
          <t>Conditional</t>
        </is>
      </c>
      <c r="C3" s="6" t="inlineStr"/>
      <c r="D3" s="6" t="inlineStr"/>
      <c r="E3" s="6" t="inlineStr"/>
      <c r="F3" s="6" t="inlineStr">
        <is>
          <t>No</t>
        </is>
      </c>
      <c r="G3" s="6" t="inlineStr">
        <is>
          <t>MF-DE-1</t>
        </is>
      </c>
      <c r="H3" s="6" t="inlineStr">
        <is>
          <t>1</t>
        </is>
      </c>
      <c r="I3" s="6" t="inlineStr">
        <is>
          <t>OR</t>
        </is>
      </c>
      <c r="J3" s="6" t="inlineStr">
        <is>
          <t>Revenue</t>
        </is>
      </c>
      <c r="K3" s="6" t="inlineStr">
        <is>
          <t>Group (Consolidated)</t>
        </is>
      </c>
      <c r="L3" s="6" t="n">
        <v>750000000</v>
      </c>
      <c r="M3" s="6" t="inlineStr">
        <is>
          <t>EUR</t>
        </is>
      </c>
      <c r="N3" s="6" t="inlineStr">
        <is>
          <t>&gt;=</t>
        </is>
      </c>
      <c r="O3" s="6" t="inlineStr">
        <is>
          <t>None</t>
        </is>
      </c>
      <c r="P3" s="6" t="inlineStr"/>
      <c r="Q3" s="6" t="inlineStr">
        <is>
          <t>Upon Request</t>
        </is>
      </c>
      <c r="R3" s="6" t="inlineStr">
        <is>
          <t>Within 30 days of audit notice</t>
        </is>
      </c>
      <c r="S3" s="6" t="n">
        <v>30</v>
      </c>
      <c r="T3" s="6" t="inlineStr">
        <is>
          <t>FY2024</t>
        </is>
      </c>
      <c r="U3" s="6" t="inlineStr">
        <is>
          <t>Standard BEPS threshold</t>
        </is>
      </c>
      <c r="V3" s="6" t="inlineStr">
        <is>
          <t>Automatic submission upon audit</t>
        </is>
      </c>
    </row>
    <row r="4">
      <c r="A4" s="6" t="inlineStr">
        <is>
          <t>Germany</t>
        </is>
      </c>
      <c r="B4" s="6" t="inlineStr">
        <is>
          <t>Conditional</t>
        </is>
      </c>
      <c r="C4" s="6" t="inlineStr"/>
      <c r="D4" s="6" t="inlineStr"/>
      <c r="E4" s="6" t="inlineStr">
        <is>
          <t>Extraordinary RPTs → full TPD due within 6 months after FYE</t>
        </is>
      </c>
      <c r="F4" s="6" t="inlineStr">
        <is>
          <t>No</t>
        </is>
      </c>
      <c r="G4" s="6" t="inlineStr">
        <is>
          <t>MF-DE-2</t>
        </is>
      </c>
      <c r="H4" s="6" t="inlineStr">
        <is>
          <t>1</t>
        </is>
      </c>
      <c r="I4" s="6" t="inlineStr">
        <is>
          <t>OR</t>
        </is>
      </c>
      <c r="J4" s="6" t="inlineStr">
        <is>
          <t>Always</t>
        </is>
      </c>
      <c r="K4" s="6" t="inlineStr">
        <is>
          <t>Local Entity</t>
        </is>
      </c>
      <c r="L4" s="6" t="n">
        <v>0</v>
      </c>
      <c r="M4" s="6" t="inlineStr">
        <is>
          <t>EUR</t>
        </is>
      </c>
      <c r="N4" s="6" t="inlineStr">
        <is>
          <t>=</t>
        </is>
      </c>
      <c r="O4" s="6" t="inlineStr">
        <is>
          <t>FYE-Based</t>
        </is>
      </c>
      <c r="P4" s="6" t="inlineStr">
        <is>
          <t>Within 6 months of FYE for extraordinary transactions</t>
        </is>
      </c>
      <c r="Q4" s="6" t="inlineStr">
        <is>
          <t>Upon Request</t>
        </is>
      </c>
      <c r="R4" s="6" t="inlineStr">
        <is>
          <t>30 days from audit</t>
        </is>
      </c>
      <c r="S4" s="6" t="n">
        <v>30</v>
      </c>
      <c r="T4" s="6" t="inlineStr">
        <is>
          <t>FY2024</t>
        </is>
      </c>
      <c r="U4" s="6" t="inlineStr">
        <is>
          <t>Germany-specific extraordinary transaction rule</t>
        </is>
      </c>
      <c r="V4" s="6" t="inlineStr">
        <is>
          <t>Separate timeline for extraordinary RPTs</t>
        </is>
      </c>
    </row>
    <row r="5">
      <c r="A5" s="6" t="inlineStr">
        <is>
          <t>Malaysia</t>
        </is>
      </c>
      <c r="B5" s="6" t="inlineStr">
        <is>
          <t>Integrated</t>
        </is>
      </c>
      <c r="C5" s="6" t="inlineStr">
        <is>
          <t>Local File</t>
        </is>
      </c>
      <c r="D5" s="6" t="inlineStr"/>
      <c r="E5" s="6" t="inlineStr"/>
      <c r="F5" s="6" t="inlineStr">
        <is>
          <t>No</t>
        </is>
      </c>
      <c r="G5" s="6" t="inlineStr"/>
      <c r="H5" s="6" t="inlineStr"/>
      <c r="I5" s="6" t="inlineStr"/>
      <c r="J5" s="6" t="inlineStr"/>
      <c r="K5" s="6" t="inlineStr"/>
      <c r="L5" s="6" t="inlineStr"/>
      <c r="M5" s="6" t="inlineStr"/>
      <c r="N5" s="6" t="inlineStr"/>
      <c r="O5" s="6" t="inlineStr">
        <is>
          <t>CIT Date</t>
        </is>
      </c>
      <c r="P5" s="6" t="inlineStr">
        <is>
          <t>Prepare with CTPD by CIT filing</t>
        </is>
      </c>
      <c r="Q5" s="6" t="inlineStr">
        <is>
          <t>Upon Request</t>
        </is>
      </c>
      <c r="R5" s="6" t="inlineStr">
        <is>
          <t>Within 14 days</t>
        </is>
      </c>
      <c r="S5" s="6" t="n">
        <v>14</v>
      </c>
      <c r="T5" s="6" t="inlineStr">
        <is>
          <t>FY2023</t>
        </is>
      </c>
      <c r="U5" s="6" t="inlineStr">
        <is>
          <t>MF content integrated into LF per 2023 TPD; no standalone MF. Group revenue below MYR 3B threshold.</t>
        </is>
      </c>
      <c r="V5" s="6" t="inlineStr">
        <is>
          <t>MF elements included in CTPD submission</t>
        </is>
      </c>
    </row>
    <row r="6">
      <c r="A6" s="6" t="inlineStr">
        <is>
          <t>United States</t>
        </is>
      </c>
      <c r="B6" s="6" t="inlineStr">
        <is>
          <t>Conditional</t>
        </is>
      </c>
      <c r="C6" s="6" t="inlineStr"/>
      <c r="D6" s="6" t="inlineStr"/>
      <c r="E6" s="6" t="inlineStr"/>
      <c r="F6" s="6" t="inlineStr">
        <is>
          <t>Yes</t>
        </is>
      </c>
      <c r="G6" s="6" t="inlineStr"/>
      <c r="H6" s="6" t="inlineStr"/>
      <c r="I6" s="6" t="inlineStr"/>
      <c r="J6" s="6" t="inlineStr"/>
      <c r="K6" s="6" t="inlineStr"/>
      <c r="L6" s="6" t="inlineStr"/>
      <c r="M6" s="6" t="inlineStr"/>
      <c r="N6" s="6" t="inlineStr"/>
      <c r="O6" s="6" t="inlineStr">
        <is>
          <t>None</t>
        </is>
      </c>
      <c r="P6" s="6" t="inlineStr">
        <is>
          <t>Voluntary preparation recommended</t>
        </is>
      </c>
      <c r="Q6" s="6" t="inlineStr">
        <is>
          <t>None</t>
        </is>
      </c>
      <c r="R6" s="6" t="inlineStr">
        <is>
          <t>N/A - voluntary</t>
        </is>
      </c>
      <c r="S6" s="6" t="inlineStr"/>
      <c r="T6" s="6" t="inlineStr">
        <is>
          <t>FY2018</t>
        </is>
      </c>
      <c r="U6" s="6" t="inlineStr">
        <is>
          <t>Voluntary MF preparation for penalty protection under IRC §6662. No filing requirement.</t>
        </is>
      </c>
      <c r="V6" s="6" t="inlineStr">
        <is>
          <t>Contemporaneous documentation provides reasonable cause defense</t>
        </is>
      </c>
    </row>
    <row r="7">
      <c r="A7" s="6" t="inlineStr">
        <is>
          <t>Canada</t>
        </is>
      </c>
      <c r="B7" s="6" t="inlineStr">
        <is>
          <t>Conditional</t>
        </is>
      </c>
      <c r="C7" s="6" t="inlineStr"/>
      <c r="D7" s="6" t="inlineStr"/>
      <c r="E7" s="6" t="inlineStr"/>
      <c r="F7" s="6" t="inlineStr">
        <is>
          <t>Yes</t>
        </is>
      </c>
      <c r="G7" s="6" t="inlineStr"/>
      <c r="H7" s="6" t="inlineStr"/>
      <c r="I7" s="6" t="inlineStr"/>
      <c r="J7" s="6" t="inlineStr"/>
      <c r="K7" s="6" t="inlineStr"/>
      <c r="L7" s="6" t="inlineStr"/>
      <c r="M7" s="6" t="inlineStr"/>
      <c r="N7" s="6" t="inlineStr"/>
      <c r="O7" s="6" t="inlineStr">
        <is>
          <t>None</t>
        </is>
      </c>
      <c r="P7" s="6" t="inlineStr">
        <is>
          <t>Voluntary preparation recommended</t>
        </is>
      </c>
      <c r="Q7" s="6" t="inlineStr">
        <is>
          <t>None</t>
        </is>
      </c>
      <c r="R7" s="6" t="inlineStr">
        <is>
          <t>N/A - voluntary</t>
        </is>
      </c>
      <c r="S7" s="6" t="inlineStr"/>
      <c r="T7" s="6" t="inlineStr">
        <is>
          <t>FY2015</t>
        </is>
      </c>
      <c r="U7" s="6" t="inlineStr">
        <is>
          <t>Voluntary MF for penalty protection. No statutory filing requirement.</t>
        </is>
      </c>
      <c r="V7" s="6" t="inlineStr">
        <is>
          <t>Contemporaneous documentation required for transfer pricing adjustment defense</t>
        </is>
      </c>
    </row>
  </sheetData>
  <dataValidations count="8">
    <dataValidation sqref="B3:B1000" showDropDown="0" showInputMessage="0" showErrorMessage="0" allowBlank="1" type="list">
      <formula1>"Always,Conditional,Integrated,Never Required,N/A"</formula1>
    </dataValidation>
    <dataValidation sqref="C3:C1000" showDropDown="0" showInputMessage="0" showErrorMessage="0" allowBlank="1" type="list">
      <formula1>"Local File,TP Form,Other"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"AND,OR"</formula1>
    </dataValidation>
    <dataValidation sqref="J3:J1000" showDropDown="0" showInputMessage="0" showErrorMessage="0" allowBlank="1" type="list">
      <formula1>"Revenue,Group Revenue,Employees,Balance Sheet,RPTs,Always,Other"</formula1>
    </dataValidation>
    <dataValidation sqref="K3:K1000" showDropDown="0" showInputMessage="0" showErrorMessage="0" allowBlank="1" type="list">
      <formula1>"Group (Consolidated),Local Entity,Transaction (Goods),Transaction (Services),Transaction (All)"</formula1>
    </dataValidation>
    <dataValidation sqref="N3:N1000" showDropDown="0" showInputMessage="0" showErrorMessage="0" allowBlank="1" type="list">
      <formula1>"&gt;=,&gt;,=,&lt;,&lt;="</formula1>
    </dataValidation>
    <dataValidation sqref="O3:O1000 Q3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0" customHeight="1">
      <c r="A2" s="5" t="inlineStr">
        <is>
          <t>Germany, Spain, Malaysia, etc.</t>
        </is>
      </c>
      <c r="B2" s="5" t="inlineStr">
        <is>
          <t>Always / Conditional / Integrated / Never Required / N/A</t>
        </is>
      </c>
      <c r="C2" s="5" t="inlineStr">
        <is>
          <t>Master File / TP Form / Other (only if Integrated)</t>
        </is>
      </c>
      <c r="D2" s="5" t="inlineStr">
        <is>
          <t>e-filing portal / With CIT return / Portal / Paper</t>
        </is>
      </c>
      <c r="E2" s="5" t="inlineStr">
        <is>
          <t>Extraordinary RPTs → full TPD due within 6 months after FYE (Germany)</t>
        </is>
      </c>
      <c r="F2" s="5" t="inlineStr">
        <is>
          <t>Yes / No (US/Canada penalty protection)</t>
        </is>
      </c>
      <c r="G2" s="5" t="inlineStr">
        <is>
          <t>LF-DE-1, LF-ES-1, etc.</t>
        </is>
      </c>
      <c r="H2" s="5" t="inlineStr">
        <is>
          <t>1, 2, 3... (increment for multi-conditions)</t>
        </is>
      </c>
      <c r="I2" s="5" t="inlineStr">
        <is>
          <t>OR / AND (between groups)</t>
        </is>
      </c>
      <c r="J2" s="5" t="inlineStr">
        <is>
          <t>Revenue / Group Revenue / Employees / RPTs / Balance Sheet / Always / Other</t>
        </is>
      </c>
      <c r="K2" s="5" t="inlineStr">
        <is>
          <t>Group (Consolidated) / Local Entity / Transaction (Goods/Services/All)</t>
        </is>
      </c>
      <c r="L2" s="5" t="inlineStr">
        <is>
          <t>Numeric threshold (e.g., 6000000, 250000)</t>
        </is>
      </c>
      <c r="M2" s="5" t="inlineStr">
        <is>
          <t>EUR / USD / GBP / JPY / MYR / etc.</t>
        </is>
      </c>
      <c r="N2" s="5" t="inlineStr">
        <is>
          <t>&gt;= / &gt; / = / &lt; / &lt;=</t>
        </is>
      </c>
      <c r="O2" s="5" t="inlineStr">
        <is>
          <t>None / CIT Date / FYE-Based / Fixed / Upon Request / With Tax Return</t>
        </is>
      </c>
      <c r="P2" s="5" t="inlineStr">
        <is>
          <t>Details (e.g., Expected 31 Jul, By 7 months after FYE)</t>
        </is>
      </c>
      <c r="Q2" s="5" t="inlineStr">
        <is>
          <t>None / CIT Date / FYE-Based / Fixed / Upon Request / With Tax Return</t>
        </is>
      </c>
      <c r="R2" s="5" t="inlineStr">
        <is>
          <t>Details (e.g., Within 30 days of audit, Within 10 days of request)</t>
        </is>
      </c>
      <c r="S2" s="5" t="inlineStr">
        <is>
          <t>Days to submit if upon request (30, 14, 10, etc.)</t>
        </is>
      </c>
      <c r="T2" s="5" t="inlineStr">
        <is>
          <t>FY2024, 2023, etc. (when rule took effect)</t>
        </is>
      </c>
      <c r="U2" s="5" t="inlineStr">
        <is>
          <t>Threshold rule context and special conditions</t>
        </is>
      </c>
      <c r="V2" s="5" t="inlineStr">
        <is>
          <t>Deadline and submission context</t>
        </is>
      </c>
    </row>
    <row r="3">
      <c r="A3" s="6" t="inlineStr">
        <is>
          <t>Germany</t>
        </is>
      </c>
      <c r="B3" s="6" t="inlineStr">
        <is>
          <t>Conditional</t>
        </is>
      </c>
      <c r="C3" s="6" t="inlineStr"/>
      <c r="D3" s="6" t="inlineStr"/>
      <c r="E3" s="6" t="inlineStr"/>
      <c r="F3" s="6" t="inlineStr">
        <is>
          <t>No</t>
        </is>
      </c>
      <c r="G3" s="6" t="inlineStr">
        <is>
          <t>LF-DE-1</t>
        </is>
      </c>
      <c r="H3" s="6" t="inlineStr">
        <is>
          <t>1</t>
        </is>
      </c>
      <c r="I3" s="6" t="inlineStr">
        <is>
          <t>OR</t>
        </is>
      </c>
      <c r="J3" s="6" t="inlineStr">
        <is>
          <t>RPTs</t>
        </is>
      </c>
      <c r="K3" s="6" t="inlineStr">
        <is>
          <t>Transaction (Goods)</t>
        </is>
      </c>
      <c r="L3" s="6" t="n">
        <v>6000000</v>
      </c>
      <c r="M3" s="6" t="inlineStr">
        <is>
          <t>EUR</t>
        </is>
      </c>
      <c r="N3" s="6" t="inlineStr">
        <is>
          <t>&gt;</t>
        </is>
      </c>
      <c r="O3" s="6" t="inlineStr">
        <is>
          <t>CIT Date</t>
        </is>
      </c>
      <c r="P3" s="6" t="inlineStr">
        <is>
          <t>Expected 31 Jul (CIT filing)</t>
        </is>
      </c>
      <c r="Q3" s="6" t="inlineStr">
        <is>
          <t>Upon Request</t>
        </is>
      </c>
      <c r="R3" s="6" t="inlineStr">
        <is>
          <t>Within 30 days of audit notice</t>
        </is>
      </c>
      <c r="S3" s="6" t="n">
        <v>30</v>
      </c>
      <c r="T3" s="6" t="inlineStr">
        <is>
          <t>FY2024</t>
        </is>
      </c>
      <c r="U3" s="6" t="inlineStr">
        <is>
          <t>LF required if goods RPTs exceed 6M EUR</t>
        </is>
      </c>
      <c r="V3" s="6" t="inlineStr">
        <is>
          <t>Automatic submission upon audit</t>
        </is>
      </c>
    </row>
    <row r="4">
      <c r="A4" s="6" t="inlineStr">
        <is>
          <t>Germany</t>
        </is>
      </c>
      <c r="B4" s="6" t="inlineStr">
        <is>
          <t>Conditional</t>
        </is>
      </c>
      <c r="C4" s="6" t="inlineStr"/>
      <c r="D4" s="6" t="inlineStr"/>
      <c r="E4" s="6" t="inlineStr"/>
      <c r="F4" s="6" t="inlineStr">
        <is>
          <t>No</t>
        </is>
      </c>
      <c r="G4" s="6" t="inlineStr">
        <is>
          <t>LF-DE-1</t>
        </is>
      </c>
      <c r="H4" s="6" t="inlineStr">
        <is>
          <t>2</t>
        </is>
      </c>
      <c r="I4" s="6" t="inlineStr">
        <is>
          <t>OR</t>
        </is>
      </c>
      <c r="J4" s="6" t="inlineStr">
        <is>
          <t>RPTs</t>
        </is>
      </c>
      <c r="K4" s="6" t="inlineStr">
        <is>
          <t>Transaction (Services)</t>
        </is>
      </c>
      <c r="L4" s="6" t="n">
        <v>600000</v>
      </c>
      <c r="M4" s="6" t="inlineStr">
        <is>
          <t>EUR</t>
        </is>
      </c>
      <c r="N4" s="6" t="inlineStr">
        <is>
          <t>&gt;</t>
        </is>
      </c>
      <c r="O4" s="6" t="inlineStr">
        <is>
          <t>CIT Date</t>
        </is>
      </c>
      <c r="P4" s="6" t="inlineStr">
        <is>
          <t>Expected 31 Jul (CIT filing)</t>
        </is>
      </c>
      <c r="Q4" s="6" t="inlineStr">
        <is>
          <t>Upon Request</t>
        </is>
      </c>
      <c r="R4" s="6" t="inlineStr">
        <is>
          <t>Within 30 days of audit notice</t>
        </is>
      </c>
      <c r="S4" s="6" t="n">
        <v>30</v>
      </c>
      <c r="T4" s="6" t="inlineStr">
        <is>
          <t>FY2024</t>
        </is>
      </c>
      <c r="U4" s="6" t="inlineStr">
        <is>
          <t>OR services/other RPTs exceed 600K EUR</t>
        </is>
      </c>
      <c r="V4" s="6" t="inlineStr">
        <is>
          <t>Automatic submission upon audit</t>
        </is>
      </c>
    </row>
    <row r="5">
      <c r="A5" s="6" t="inlineStr">
        <is>
          <t>Spain</t>
        </is>
      </c>
      <c r="B5" s="6" t="inlineStr">
        <is>
          <t>Conditional</t>
        </is>
      </c>
      <c r="C5" s="6" t="inlineStr"/>
      <c r="D5" s="6" t="inlineStr"/>
      <c r="E5" s="6" t="inlineStr"/>
      <c r="F5" s="6" t="inlineStr">
        <is>
          <t>No</t>
        </is>
      </c>
      <c r="G5" s="6" t="inlineStr">
        <is>
          <t>LF-ES-1</t>
        </is>
      </c>
      <c r="H5" s="6" t="inlineStr">
        <is>
          <t>1</t>
        </is>
      </c>
      <c r="I5" s="6" t="inlineStr">
        <is>
          <t>OR</t>
        </is>
      </c>
      <c r="J5" s="6" t="inlineStr">
        <is>
          <t>RPTs</t>
        </is>
      </c>
      <c r="K5" s="6" t="inlineStr">
        <is>
          <t>Transaction (All)</t>
        </is>
      </c>
      <c r="L5" s="6" t="n">
        <v>250000</v>
      </c>
      <c r="M5" s="6" t="inlineStr">
        <is>
          <t>EUR</t>
        </is>
      </c>
      <c r="N5" s="6" t="inlineStr">
        <is>
          <t>&gt;</t>
        </is>
      </c>
      <c r="O5" s="6" t="inlineStr">
        <is>
          <t>CIT Date</t>
        </is>
      </c>
      <c r="P5" s="6" t="inlineStr">
        <is>
          <t>Expected 25 Jul</t>
        </is>
      </c>
      <c r="Q5" s="6" t="inlineStr">
        <is>
          <t>Upon Request</t>
        </is>
      </c>
      <c r="R5" s="6" t="inlineStr">
        <is>
          <t>Within 10 days of request</t>
        </is>
      </c>
      <c r="S5" s="6" t="n">
        <v>10</v>
      </c>
      <c r="T5" s="6" t="inlineStr">
        <is>
          <t>FY2016</t>
        </is>
      </c>
      <c r="U5" s="6" t="inlineStr">
        <is>
          <t>LF required if local RPTs exceed 250K EUR</t>
        </is>
      </c>
      <c r="V5" s="6" t="inlineStr">
        <is>
          <t>Maintain contemporaneously</t>
        </is>
      </c>
    </row>
    <row r="6">
      <c r="A6" s="6" t="inlineStr">
        <is>
          <t>Malaysia</t>
        </is>
      </c>
      <c r="B6" s="6" t="inlineStr">
        <is>
          <t>Always</t>
        </is>
      </c>
      <c r="C6" s="6" t="inlineStr"/>
      <c r="D6" s="6" t="inlineStr"/>
      <c r="E6" s="6" t="inlineStr"/>
      <c r="F6" s="6" t="inlineStr">
        <is>
          <t>No</t>
        </is>
      </c>
      <c r="G6" s="6" t="inlineStr"/>
      <c r="H6" s="6" t="inlineStr"/>
      <c r="I6" s="6" t="inlineStr"/>
      <c r="J6" s="6" t="inlineStr"/>
      <c r="K6" s="6" t="inlineStr"/>
      <c r="L6" s="6" t="inlineStr"/>
      <c r="M6" s="6" t="inlineStr"/>
      <c r="N6" s="6" t="inlineStr"/>
      <c r="O6" s="6" t="inlineStr">
        <is>
          <t>CIT Date</t>
        </is>
      </c>
      <c r="P6" s="6" t="inlineStr">
        <is>
          <t>By 7 months after FYE (CIT filing)</t>
        </is>
      </c>
      <c r="Q6" s="6" t="inlineStr">
        <is>
          <t>Upon Request</t>
        </is>
      </c>
      <c r="R6" s="6" t="inlineStr">
        <is>
          <t>Within 14 days</t>
        </is>
      </c>
      <c r="S6" s="6" t="n">
        <v>14</v>
      </c>
      <c r="T6" s="6" t="inlineStr">
        <is>
          <t>FY2023</t>
        </is>
      </c>
      <c r="U6" s="6" t="inlineStr">
        <is>
          <t>CTPD (LF) required for all entities with RPTs. MF content integrated per 2023 TPD.</t>
        </is>
      </c>
      <c r="V6" s="6" t="inlineStr">
        <is>
          <t>File with CIT return</t>
        </is>
      </c>
    </row>
    <row r="7">
      <c r="A7" s="6" t="inlineStr">
        <is>
          <t>United States</t>
        </is>
      </c>
      <c r="B7" s="6" t="inlineStr">
        <is>
          <t>Conditional</t>
        </is>
      </c>
      <c r="C7" s="6" t="inlineStr"/>
      <c r="D7" s="6" t="inlineStr"/>
      <c r="E7" s="6" t="inlineStr"/>
      <c r="F7" s="6" t="inlineStr">
        <is>
          <t>Yes</t>
        </is>
      </c>
      <c r="G7" s="6" t="inlineStr"/>
      <c r="H7" s="6" t="inlineStr"/>
      <c r="I7" s="6" t="inlineStr"/>
      <c r="J7" s="6" t="inlineStr"/>
      <c r="K7" s="6" t="inlineStr"/>
      <c r="L7" s="6" t="inlineStr"/>
      <c r="M7" s="6" t="inlineStr"/>
      <c r="N7" s="6" t="inlineStr"/>
      <c r="O7" s="6" t="inlineStr">
        <is>
          <t>None</t>
        </is>
      </c>
      <c r="P7" s="6" t="inlineStr">
        <is>
          <t>Voluntary preparation recommended</t>
        </is>
      </c>
      <c r="Q7" s="6" t="inlineStr">
        <is>
          <t>None</t>
        </is>
      </c>
      <c r="R7" s="6" t="inlineStr">
        <is>
          <t>N/A - voluntary</t>
        </is>
      </c>
      <c r="S7" s="6" t="inlineStr"/>
      <c r="T7" s="6" t="inlineStr">
        <is>
          <t>FY2018</t>
        </is>
      </c>
      <c r="U7" s="6" t="inlineStr">
        <is>
          <t>Voluntary LF preparation for penalty protection under IRC §6662. No filing requirement.</t>
        </is>
      </c>
      <c r="V7" s="6" t="inlineStr">
        <is>
          <t>Contemporaneous documentation provides reasonable cause defense</t>
        </is>
      </c>
    </row>
    <row r="8">
      <c r="A8" s="6" t="inlineStr">
        <is>
          <t>Canada</t>
        </is>
      </c>
      <c r="B8" s="6" t="inlineStr">
        <is>
          <t>Conditional</t>
        </is>
      </c>
      <c r="C8" s="6" t="inlineStr"/>
      <c r="D8" s="6" t="inlineStr"/>
      <c r="E8" s="6" t="inlineStr"/>
      <c r="F8" s="6" t="inlineStr">
        <is>
          <t>Yes</t>
        </is>
      </c>
      <c r="G8" s="6" t="inlineStr"/>
      <c r="H8" s="6" t="inlineStr"/>
      <c r="I8" s="6" t="inlineStr"/>
      <c r="J8" s="6" t="inlineStr"/>
      <c r="K8" s="6" t="inlineStr"/>
      <c r="L8" s="6" t="inlineStr"/>
      <c r="M8" s="6" t="inlineStr"/>
      <c r="N8" s="6" t="inlineStr"/>
      <c r="O8" s="6" t="inlineStr">
        <is>
          <t>None</t>
        </is>
      </c>
      <c r="P8" s="6" t="inlineStr">
        <is>
          <t>Voluntary preparation recommended</t>
        </is>
      </c>
      <c r="Q8" s="6" t="inlineStr">
        <is>
          <t>None</t>
        </is>
      </c>
      <c r="R8" s="6" t="inlineStr">
        <is>
          <t>N/A - voluntary</t>
        </is>
      </c>
      <c r="S8" s="6" t="inlineStr"/>
      <c r="T8" s="6" t="inlineStr">
        <is>
          <t>FY2015</t>
        </is>
      </c>
      <c r="U8" s="6" t="inlineStr">
        <is>
          <t>Voluntary LF for penalty protection. No statutory filing requirement.</t>
        </is>
      </c>
      <c r="V8" s="6" t="inlineStr">
        <is>
          <t>Contemporaneous documentation required for transfer pricing adjustment defense</t>
        </is>
      </c>
    </row>
  </sheetData>
  <dataValidations count="8">
    <dataValidation sqref="B3:B1000" showDropDown="0" showInputMessage="0" showErrorMessage="0" allowBlank="1" type="list">
      <formula1>"Always,Conditional,Integrated,Never Required,N/A"</formula1>
    </dataValidation>
    <dataValidation sqref="C3:C1000" showDropDown="0" showInputMessage="0" showErrorMessage="0" allowBlank="1" type="list">
      <formula1>"Master File,TP Form,Other"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"AND,OR"</formula1>
    </dataValidation>
    <dataValidation sqref="J3:J1000" showDropDown="0" showInputMessage="0" showErrorMessage="0" allowBlank="1" type="list">
      <formula1>"Revenue,Group Revenue,Employees,Balance Sheet,RPTs,Always,Other"</formula1>
    </dataValidation>
    <dataValidation sqref="K3:K1000" showDropDown="0" showInputMessage="0" showErrorMessage="0" allowBlank="1" type="list">
      <formula1>"Group (Consolidated),Local Entity,Transaction (Goods),Transaction (Services),Transaction (All)"</formula1>
    </dataValidation>
    <dataValidation sqref="N3:N1000" showDropDown="0" showInputMessage="0" showErrorMessage="0" allowBlank="1" type="list">
      <formula1>"&gt;=,&gt;,=,&lt;,&lt;="</formula1>
    </dataValidation>
    <dataValidation sqref="O3:O1000 Q3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20" customWidth="1" min="3" max="3"/>
    <col width="18" customWidth="1" min="4" max="4"/>
    <col width="20" customWidth="1" min="5" max="5"/>
    <col width="20" customWidth="1" min="6" max="6"/>
    <col width="25" customWidth="1" min="7" max="7"/>
    <col width="30" customWidth="1" min="8" max="8"/>
    <col width="22" customWidth="1" min="9" max="9"/>
    <col width="35" customWidth="1" min="10" max="10"/>
    <col width="30" customWidth="1" min="11" max="11"/>
    <col width="15" customWidth="1" min="12" max="12"/>
    <col width="15" customWidth="1" min="13" max="13"/>
    <col width="50" customWidth="1" min="14" max="14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Notification Frequency</t>
        </is>
      </c>
      <c r="D1" s="4" t="inlineStr">
        <is>
          <t>Filer Type</t>
        </is>
      </c>
      <c r="E1" s="4" t="inlineStr">
        <is>
          <t>Joint Filing Allowed?</t>
        </is>
      </c>
      <c r="F1" s="4" t="inlineStr">
        <is>
          <t>Included in CIT Return?</t>
        </is>
      </c>
      <c r="G1" s="4" t="inlineStr">
        <is>
          <t>Submission Channel</t>
        </is>
      </c>
      <c r="H1" s="4" t="inlineStr">
        <is>
          <t>Form Name / Reference</t>
        </is>
      </c>
      <c r="I1" s="4" t="inlineStr">
        <is>
          <t>Submission Date Rule</t>
        </is>
      </c>
      <c r="J1" s="4" t="inlineStr">
        <is>
          <t>Submission Date Details</t>
        </is>
      </c>
      <c r="K1" s="4" t="inlineStr">
        <is>
          <t>Notification Validity</t>
        </is>
      </c>
      <c r="L1" s="4" t="inlineStr">
        <is>
          <t>Linked To</t>
        </is>
      </c>
      <c r="M1" s="4" t="inlineStr">
        <is>
          <t>Effective From (FY)</t>
        </is>
      </c>
      <c r="N1" s="4" t="inlineStr">
        <is>
          <t>Rule Notes</t>
        </is>
      </c>
    </row>
    <row r="2">
      <c r="A2" s="6" t="inlineStr">
        <is>
          <t>Belgium</t>
        </is>
      </c>
      <c r="B2" s="6" t="inlineStr">
        <is>
          <t>Conditional</t>
        </is>
      </c>
      <c r="C2" s="6" t="inlineStr">
        <is>
          <t>Annual</t>
        </is>
      </c>
      <c r="D2" s="6" t="inlineStr">
        <is>
          <t>Local CE</t>
        </is>
      </c>
      <c r="E2" s="6" t="inlineStr">
        <is>
          <t>No</t>
        </is>
      </c>
      <c r="F2" s="6" t="inlineStr">
        <is>
          <t>No</t>
        </is>
      </c>
      <c r="G2" s="6" t="inlineStr">
        <is>
          <t>Separate Form</t>
        </is>
      </c>
      <c r="H2" s="6" t="inlineStr">
        <is>
          <t>Form 275.CBC.NOT</t>
        </is>
      </c>
      <c r="I2" s="6" t="inlineStr">
        <is>
          <t>Fixed</t>
        </is>
      </c>
      <c r="J2" s="6" t="inlineStr">
        <is>
          <t>By 31 Dec following FY</t>
        </is>
      </c>
      <c r="K2" s="6" t="inlineStr">
        <is>
          <t>Valid for FY</t>
        </is>
      </c>
      <c r="L2" s="6" t="inlineStr">
        <is>
          <t>CbCR</t>
        </is>
      </c>
      <c r="M2" s="6" t="inlineStr">
        <is>
          <t>FY2016</t>
        </is>
      </c>
      <c r="N2" s="6" t="inlineStr">
        <is>
          <t>Annual CbCR notification filed separately from CIT return</t>
        </is>
      </c>
    </row>
    <row r="3">
      <c r="A3" s="6" t="inlineStr">
        <is>
          <t>France</t>
        </is>
      </c>
      <c r="B3" s="6" t="inlineStr">
        <is>
          <t>Conditional</t>
        </is>
      </c>
      <c r="C3" s="6" t="inlineStr">
        <is>
          <t>Upon Change</t>
        </is>
      </c>
      <c r="D3" s="6" t="inlineStr">
        <is>
          <t>UPE</t>
        </is>
      </c>
      <c r="E3" s="6" t="inlineStr">
        <is>
          <t>Not Specified</t>
        </is>
      </c>
      <c r="F3" s="6" t="inlineStr">
        <is>
          <t>No</t>
        </is>
      </c>
      <c r="G3" s="6" t="inlineStr">
        <is>
          <t>Portal</t>
        </is>
      </c>
      <c r="H3" s="6" t="inlineStr">
        <is>
          <t>DAS2-CbCR</t>
        </is>
      </c>
      <c r="I3" s="6" t="inlineStr">
        <is>
          <t>Upon Change</t>
        </is>
      </c>
      <c r="J3" s="6" t="inlineStr">
        <is>
          <t>Within 3 months of change</t>
        </is>
      </c>
      <c r="K3" s="6" t="inlineStr">
        <is>
          <t>Until entity or UPE info changes</t>
        </is>
      </c>
      <c r="L3" s="6" t="inlineStr">
        <is>
          <t>CbCR</t>
        </is>
      </c>
      <c r="M3" s="6" t="inlineStr">
        <is>
          <t>FY2017</t>
        </is>
      </c>
      <c r="N3" s="6" t="inlineStr">
        <is>
          <t>One-time notification valid until circumstances change (UPE change, threshold, etc.)</t>
        </is>
      </c>
    </row>
    <row r="4">
      <c r="A4" s="6" t="inlineStr">
        <is>
          <t>United Kingdom</t>
        </is>
      </c>
      <c r="B4" s="6" t="inlineStr">
        <is>
          <t>Conditional</t>
        </is>
      </c>
      <c r="C4" s="6" t="inlineStr">
        <is>
          <t>Upon Change</t>
        </is>
      </c>
      <c r="D4" s="6" t="inlineStr">
        <is>
          <t>UPE</t>
        </is>
      </c>
      <c r="E4" s="6" t="inlineStr">
        <is>
          <t>Not Specified</t>
        </is>
      </c>
      <c r="F4" s="6" t="inlineStr">
        <is>
          <t>Yes</t>
        </is>
      </c>
      <c r="G4" s="6" t="inlineStr">
        <is>
          <t>Within CIT Return</t>
        </is>
      </c>
      <c r="H4" s="6" t="inlineStr">
        <is>
          <t>SA</t>
        </is>
      </c>
      <c r="I4" s="6" t="inlineStr">
        <is>
          <t>With Tax Return</t>
        </is>
      </c>
      <c r="J4" s="6" t="inlineStr">
        <is>
          <t>Within CIT return filing</t>
        </is>
      </c>
      <c r="K4" s="6" t="inlineStr">
        <is>
          <t>Until change in filing entity</t>
        </is>
      </c>
      <c r="L4" s="6" t="inlineStr">
        <is>
          <t>CbCR</t>
        </is>
      </c>
      <c r="M4" s="6" t="inlineStr">
        <is>
          <t>FY2016</t>
        </is>
      </c>
      <c r="N4" s="6" t="inlineStr">
        <is>
          <t>Notification included in CIT return; updated when filing entity changes</t>
        </is>
      </c>
    </row>
    <row r="5">
      <c r="A5" s="6" t="inlineStr">
        <is>
          <t>Germany</t>
        </is>
      </c>
      <c r="B5" s="6" t="inlineStr">
        <is>
          <t>Conditional</t>
        </is>
      </c>
      <c r="C5" s="6" t="inlineStr">
        <is>
          <t>Annual</t>
        </is>
      </c>
      <c r="D5" s="6" t="inlineStr">
        <is>
          <t>One CE for All</t>
        </is>
      </c>
      <c r="E5" s="6" t="inlineStr">
        <is>
          <t>Yes</t>
        </is>
      </c>
      <c r="F5" s="6" t="inlineStr">
        <is>
          <t>No</t>
        </is>
      </c>
      <c r="G5" s="6" t="inlineStr">
        <is>
          <t>BZSt Portal</t>
        </is>
      </c>
      <c r="H5" s="6" t="inlineStr">
        <is>
          <t>BZSt CbCR Notification</t>
        </is>
      </c>
      <c r="I5" s="6" t="inlineStr">
        <is>
          <t>Fixed</t>
        </is>
      </c>
      <c r="J5" s="6" t="inlineStr">
        <is>
          <t>By end of reporting FY</t>
        </is>
      </c>
      <c r="K5" s="6" t="inlineStr">
        <is>
          <t>Annual</t>
        </is>
      </c>
      <c r="L5" s="6" t="inlineStr">
        <is>
          <t>CbCR</t>
        </is>
      </c>
      <c r="M5" s="6" t="inlineStr">
        <is>
          <t>FY2016</t>
        </is>
      </c>
      <c r="N5" s="6" t="inlineStr">
        <is>
          <t>One German group entity can file notification for all German entities</t>
        </is>
      </c>
    </row>
  </sheetData>
  <dataValidations count="7">
    <dataValidation sqref="B2:B1000" showDropDown="0" showInputMessage="0" showErrorMessage="0" allowBlank="1" type="list">
      <formula1>"Always,Conditional,Notification Only,Never Required,N/A"</formula1>
    </dataValidation>
    <dataValidation sqref="C2:C1000" showDropDown="0" showInputMessage="0" showErrorMessage="0" allowBlank="1" type="list">
      <formula1>"Annual,One-Time,Upon Change"</formula1>
    </dataValidation>
    <dataValidation sqref="D2:D1000" showDropDown="0" showInputMessage="0" showErrorMessage="0" allowBlank="1" type="list">
      <formula1>"UPE,Local CE,One CE for All,Other"</formula1>
    </dataValidation>
    <dataValidation sqref="E2:E1000" showDropDown="0" showInputMessage="0" showErrorMessage="0" allowBlank="1" type="list">
      <formula1>"Yes,No,Not Specified"</formula1>
    </dataValidation>
    <dataValidation sqref="F2:F1000" showDropDown="0" showInputMessage="0" showErrorMessage="0" allowBlank="1" type="list">
      <formula1>"Yes,No"</formula1>
    </dataValidation>
    <dataValidation sqref="I2:I1000" showDropDown="0" showInputMessage="0" showErrorMessage="0" allowBlank="1" type="list">
      <formula1>"None,CIT Date,FYE-Based,Fixed,Upon Request,With Tax Return"</formula1>
    </dataValidation>
    <dataValidation sqref="L2:L1000" showDropDown="0" showInputMessage="0" showErrorMessage="0" allowBlank="1" type="list">
      <formula1>"MF,LF,CbCR,Standalone"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40" customWidth="1" min="6" max="6"/>
    <col width="25" customWidth="1" min="7" max="7"/>
    <col width="40" customWidth="1" min="8" max="8"/>
    <col width="25" customWidth="1" min="9" max="9"/>
    <col width="25" customWidth="1" min="10" max="10"/>
    <col width="25" customWidth="1" min="11" max="11"/>
    <col width="25" customWidth="1" min="12" max="12"/>
    <col width="40" customWidth="1" min="13" max="13"/>
  </cols>
  <sheetData>
    <row r="1" ht="50" customHeight="1">
      <c r="A1" s="4" t="inlineStr">
        <is>
          <t>Country</t>
        </is>
      </c>
      <c r="B1" s="4" t="inlineStr">
        <is>
          <t>Form Name</t>
        </is>
      </c>
      <c r="C1" s="4" t="inlineStr">
        <is>
          <t>Form Type</t>
        </is>
      </c>
      <c r="D1" s="4" t="inlineStr">
        <is>
          <t>Form Trigger</t>
        </is>
      </c>
      <c r="E1" s="4" t="inlineStr">
        <is>
          <t>Linked To</t>
        </is>
      </c>
      <c r="F1" s="4" t="inlineStr">
        <is>
          <t>What It Contains</t>
        </is>
      </c>
      <c r="G1" s="4" t="inlineStr">
        <is>
          <t>Submission Date Rule</t>
        </is>
      </c>
      <c r="H1" s="4" t="inlineStr">
        <is>
          <t>Submission Date Details</t>
        </is>
      </c>
      <c r="I1" s="4" t="inlineStr">
        <is>
          <t>Upon Request Days</t>
        </is>
      </c>
      <c r="J1" s="4" t="inlineStr">
        <is>
          <t>Electronic Signature Required?</t>
        </is>
      </c>
      <c r="K1" s="4" t="inlineStr">
        <is>
          <t>Timestamp Required?</t>
        </is>
      </c>
      <c r="L1" s="4" t="inlineStr">
        <is>
          <t>Effective From (FY)</t>
        </is>
      </c>
      <c r="M1" s="4" t="inlineStr">
        <is>
          <t>Rule Notes</t>
        </is>
      </c>
    </row>
    <row r="2">
      <c r="A2" s="6" t="inlineStr">
        <is>
          <t>Belgium</t>
        </is>
      </c>
      <c r="B2" s="6" t="inlineStr">
        <is>
          <t>Form 275.MF</t>
        </is>
      </c>
      <c r="C2" s="6" t="inlineStr">
        <is>
          <t>MF Summary</t>
        </is>
      </c>
      <c r="D2" s="6" t="inlineStr">
        <is>
          <t>If MF Required</t>
        </is>
      </c>
      <c r="E2" s="6" t="inlineStr">
        <is>
          <t>MF</t>
        </is>
      </c>
      <c r="F2" s="6" t="inlineStr">
        <is>
          <t>Summary form with key MF data points</t>
        </is>
      </c>
      <c r="G2" s="6" t="inlineStr">
        <is>
          <t>Fixed</t>
        </is>
      </c>
      <c r="H2" s="6" t="inlineStr">
        <is>
          <t>31 Dec following FY</t>
        </is>
      </c>
      <c r="I2" s="6" t="inlineStr"/>
      <c r="J2" s="6" t="inlineStr">
        <is>
          <t>Yes</t>
        </is>
      </c>
      <c r="K2" s="6" t="inlineStr">
        <is>
          <t>No</t>
        </is>
      </c>
      <c r="L2" s="6" t="inlineStr">
        <is>
          <t>FY2016</t>
        </is>
      </c>
      <c r="M2" s="6" t="inlineStr">
        <is>
          <t>Separate summary form filed alongside full MF report</t>
        </is>
      </c>
    </row>
    <row r="3">
      <c r="A3" s="6" t="inlineStr">
        <is>
          <t>Belgium</t>
        </is>
      </c>
      <c r="B3" s="6" t="inlineStr">
        <is>
          <t>Form 275.LF</t>
        </is>
      </c>
      <c r="C3" s="6" t="inlineStr">
        <is>
          <t>LF Summary</t>
        </is>
      </c>
      <c r="D3" s="6" t="inlineStr">
        <is>
          <t>If LF Required</t>
        </is>
      </c>
      <c r="E3" s="6" t="inlineStr">
        <is>
          <t>LF</t>
        </is>
      </c>
      <c r="F3" s="6" t="inlineStr">
        <is>
          <t>Summary form with key LF data points</t>
        </is>
      </c>
      <c r="G3" s="6" t="inlineStr">
        <is>
          <t>With Tax Return</t>
        </is>
      </c>
      <c r="H3" s="6" t="inlineStr">
        <is>
          <t>Expected 31 Jul</t>
        </is>
      </c>
      <c r="I3" s="6" t="inlineStr"/>
      <c r="J3" s="6" t="inlineStr">
        <is>
          <t>Yes</t>
        </is>
      </c>
      <c r="K3" s="6" t="inlineStr">
        <is>
          <t>No</t>
        </is>
      </c>
      <c r="L3" s="6" t="inlineStr">
        <is>
          <t>FY2016</t>
        </is>
      </c>
      <c r="M3" s="6" t="inlineStr">
        <is>
          <t>Separate summary form filed with CIT return</t>
        </is>
      </c>
    </row>
    <row r="4">
      <c r="A4" s="6" t="inlineStr">
        <is>
          <t>Spain</t>
        </is>
      </c>
      <c r="B4" s="6" t="inlineStr">
        <is>
          <t>Form 232</t>
        </is>
      </c>
      <c r="C4" s="6" t="inlineStr">
        <is>
          <t>TP Return</t>
        </is>
      </c>
      <c r="D4" s="6" t="inlineStr">
        <is>
          <t>If MF or LF Required</t>
        </is>
      </c>
      <c r="E4" s="6" t="inlineStr">
        <is>
          <t>Standalone</t>
        </is>
      </c>
      <c r="F4" s="6" t="inlineStr">
        <is>
          <t>Annual TP informative return</t>
        </is>
      </c>
      <c r="G4" s="6" t="inlineStr">
        <is>
          <t>Fixed</t>
        </is>
      </c>
      <c r="H4" s="6" t="inlineStr">
        <is>
          <t>Approx 25 Aug</t>
        </is>
      </c>
      <c r="I4" s="6" t="inlineStr"/>
      <c r="J4" s="6" t="inlineStr">
        <is>
          <t>Yes</t>
        </is>
      </c>
      <c r="K4" s="6" t="inlineStr">
        <is>
          <t>No</t>
        </is>
      </c>
      <c r="L4" s="6" t="inlineStr">
        <is>
          <t>FY2016</t>
        </is>
      </c>
      <c r="M4" s="6" t="inlineStr">
        <is>
          <t>Informative return separate from full MF/LF documentation</t>
        </is>
      </c>
    </row>
    <row r="5">
      <c r="A5" s="6" t="inlineStr">
        <is>
          <t>Italy</t>
        </is>
      </c>
      <c r="B5" s="6" t="inlineStr">
        <is>
          <t>RS 106</t>
        </is>
      </c>
      <c r="C5" s="6" t="inlineStr">
        <is>
          <t>TP Disclosure</t>
        </is>
      </c>
      <c r="D5" s="6" t="inlineStr">
        <is>
          <t>If MF or LF Required</t>
        </is>
      </c>
      <c r="E5" s="6" t="inlineStr">
        <is>
          <t>Standalone</t>
        </is>
      </c>
      <c r="F5" s="6" t="inlineStr">
        <is>
          <t>TP disclosure in tax return</t>
        </is>
      </c>
      <c r="G5" s="6" t="inlineStr">
        <is>
          <t>With Tax Return</t>
        </is>
      </c>
      <c r="H5" s="6" t="inlineStr">
        <is>
          <t>Expected 31 Oct</t>
        </is>
      </c>
      <c r="I5" s="6" t="inlineStr"/>
      <c r="J5" s="6" t="inlineStr">
        <is>
          <t>Yes</t>
        </is>
      </c>
      <c r="K5" s="6" t="inlineStr">
        <is>
          <t>Electronic Timestamp</t>
        </is>
      </c>
      <c r="L5" s="6" t="inlineStr">
        <is>
          <t>FY2010</t>
        </is>
      </c>
      <c r="M5" s="6" t="inlineStr">
        <is>
          <t>MF/LF must be electronically timestamped before filing RS 106 disclosure</t>
        </is>
      </c>
    </row>
    <row r="6">
      <c r="A6" s="6" t="inlineStr">
        <is>
          <t>Germany</t>
        </is>
      </c>
      <c r="B6" s="6" t="inlineStr">
        <is>
          <t>Transaction Matrix</t>
        </is>
      </c>
      <c r="C6" s="6" t="inlineStr">
        <is>
          <t>TP Disclosure</t>
        </is>
      </c>
      <c r="D6" s="6" t="inlineStr">
        <is>
          <t>Always</t>
        </is>
      </c>
      <c r="E6" s="6" t="inlineStr">
        <is>
          <t>MF</t>
        </is>
      </c>
      <c r="F6" s="6" t="inlineStr">
        <is>
          <t>Structured overview of RPTs</t>
        </is>
      </c>
      <c r="G6" s="6" t="inlineStr">
        <is>
          <t>Upon Request</t>
        </is>
      </c>
      <c r="H6" s="6" t="inlineStr">
        <is>
          <t>Within 30 days of audit notice</t>
        </is>
      </c>
      <c r="I6" s="6" t="n">
        <v>30</v>
      </c>
      <c r="J6" s="6" t="inlineStr">
        <is>
          <t>No</t>
        </is>
      </c>
      <c r="K6" s="6" t="inlineStr">
        <is>
          <t>Yes</t>
        </is>
      </c>
      <c r="L6" s="6" t="inlineStr">
        <is>
          <t>FY2024</t>
        </is>
      </c>
      <c r="M6" s="6" t="inlineStr">
        <is>
          <t>NEW 2024 requirement - automatic submission with MF upon audit</t>
        </is>
      </c>
    </row>
  </sheetData>
  <dataValidations count="6">
    <dataValidation sqref="C2:C1000" showDropDown="0" showInputMessage="0" showErrorMessage="0" allowBlank="1" type="list">
      <formula1>"TP Disclosure,TP Return,MF Summary,LF Summary,CbCR Notification,Other"</formula1>
    </dataValidation>
    <dataValidation sqref="D2:D1000" showDropDown="0" showInputMessage="0" showErrorMessage="0" allowBlank="1" type="list">
      <formula1>"Always,If MF Required,If LF Required,If MF or LF Required,If CbCR Required,Other"</formula1>
    </dataValidation>
    <dataValidation sqref="E2:E1000" showDropDown="0" showInputMessage="0" showErrorMessage="0" allowBlank="1" type="list">
      <formula1>"MF,LF,CbCR,Standalone"</formula1>
    </dataValidation>
    <dataValidation sqref="G2:G1000" showDropDown="0" showInputMessage="0" showErrorMessage="0" allowBlank="1" type="list">
      <formula1>"None,CIT Date,FYE-Based,Fixed,Upon Request,With Tax Return"</formula1>
    </dataValidation>
    <dataValidation sqref="J2:J1000" showDropDown="0" showInputMessage="0" showErrorMessage="0" allowBlank="1" type="list">
      <formula1>"Yes,No"</formula1>
    </dataValidation>
    <dataValidation sqref="K2:K1000" showDropDown="0" showInputMessage="0" showErrorMessage="0" allowBlank="1" type="list">
      <formula1>"Yes,No,Electronic Timestamp"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2025-10-23T22:26:36Z</dcterms:created>
  <dcterms:modified xsi:type="dcterms:W3CDTF">2025-10-23T22:26:36Z</dcterms:modified>
</cp:coreProperties>
</file>