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834079_polimi_it/Documents/"/>
    </mc:Choice>
  </mc:AlternateContent>
  <xr:revisionPtr revIDLastSave="0" documentId="8_{B62CC6E8-E273-4A93-B9E9-B75D5C0355E5}" xr6:coauthVersionLast="47" xr6:coauthVersionMax="47" xr10:uidLastSave="{00000000-0000-0000-0000-000000000000}"/>
  <bookViews>
    <workbookView xWindow="-108" yWindow="-108" windowWidth="30456" windowHeight="19656" xr2:uid="{8DF6C624-64EE-4C06-B2BE-F43806949C6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8" i="1" l="1"/>
  <c r="AK2010" i="1"/>
  <c r="AJ9" i="1"/>
  <c r="AK9" i="1"/>
  <c r="AJ10" i="1"/>
  <c r="AK10" i="1"/>
  <c r="AJ11" i="1"/>
  <c r="AK11" i="1"/>
  <c r="AJ12" i="1"/>
  <c r="AK12" i="1"/>
  <c r="AJ13" i="1"/>
  <c r="AK13" i="1"/>
  <c r="AJ14" i="1"/>
  <c r="AK14" i="1"/>
  <c r="AJ15" i="1"/>
  <c r="AK15" i="1"/>
  <c r="AJ16" i="1"/>
  <c r="AK16" i="1"/>
  <c r="AJ17" i="1"/>
  <c r="AK17" i="1"/>
  <c r="AJ18" i="1"/>
  <c r="AK18" i="1"/>
  <c r="AJ19" i="1"/>
  <c r="AK19" i="1"/>
  <c r="AJ20" i="1"/>
  <c r="AK20" i="1"/>
  <c r="AJ21" i="1"/>
  <c r="AK21" i="1"/>
  <c r="AJ22" i="1"/>
  <c r="AK22" i="1"/>
  <c r="AJ23" i="1"/>
  <c r="AK23" i="1"/>
  <c r="AJ24" i="1"/>
  <c r="AK24" i="1"/>
  <c r="AJ25" i="1"/>
  <c r="AK25" i="1"/>
  <c r="AJ26" i="1"/>
  <c r="AK26" i="1"/>
  <c r="AJ27" i="1"/>
  <c r="AK27" i="1"/>
  <c r="AJ28" i="1"/>
  <c r="AK28" i="1"/>
  <c r="AJ29" i="1"/>
  <c r="AK29" i="1"/>
  <c r="AJ30" i="1"/>
  <c r="AK30" i="1"/>
  <c r="AJ31" i="1"/>
  <c r="AK31" i="1"/>
  <c r="AJ32" i="1"/>
  <c r="AK32" i="1"/>
  <c r="AJ33" i="1"/>
  <c r="AK33" i="1"/>
  <c r="AJ34" i="1"/>
  <c r="AK34" i="1"/>
  <c r="AJ35" i="1"/>
  <c r="AK35" i="1"/>
  <c r="AJ36" i="1"/>
  <c r="AK36" i="1"/>
  <c r="AJ37" i="1"/>
  <c r="AK37" i="1"/>
  <c r="AJ38" i="1"/>
  <c r="AK38" i="1"/>
  <c r="AJ39" i="1"/>
  <c r="AK39" i="1"/>
  <c r="AJ40" i="1"/>
  <c r="AK40" i="1"/>
  <c r="AJ41" i="1"/>
  <c r="AK41" i="1"/>
  <c r="AJ42" i="1"/>
  <c r="AK42" i="1"/>
  <c r="AJ43" i="1"/>
  <c r="AK43" i="1"/>
  <c r="AJ44" i="1"/>
  <c r="AK44" i="1"/>
  <c r="AJ45" i="1"/>
  <c r="AK45" i="1"/>
  <c r="AJ46" i="1"/>
  <c r="AK46" i="1"/>
  <c r="AJ47" i="1"/>
  <c r="AK47" i="1"/>
  <c r="AJ48" i="1"/>
  <c r="AK48" i="1"/>
  <c r="AJ49" i="1"/>
  <c r="AK49" i="1"/>
  <c r="AJ50" i="1"/>
  <c r="AK50" i="1"/>
  <c r="AJ51" i="1"/>
  <c r="AK51" i="1"/>
  <c r="AJ52" i="1"/>
  <c r="AK52" i="1"/>
  <c r="AJ53" i="1"/>
  <c r="AK53" i="1"/>
  <c r="AJ54" i="1"/>
  <c r="AK54" i="1"/>
  <c r="AJ55" i="1"/>
  <c r="AK55" i="1"/>
  <c r="AJ56" i="1"/>
  <c r="AK56" i="1"/>
  <c r="AJ57" i="1"/>
  <c r="AK57" i="1"/>
  <c r="AJ58" i="1"/>
  <c r="AK58" i="1"/>
  <c r="AJ59" i="1"/>
  <c r="AK59" i="1"/>
  <c r="AJ60" i="1"/>
  <c r="AK60" i="1"/>
  <c r="AJ61" i="1"/>
  <c r="AK61" i="1"/>
  <c r="AJ62" i="1"/>
  <c r="AK62" i="1"/>
  <c r="AJ63" i="1"/>
  <c r="AK63" i="1"/>
  <c r="AJ64" i="1"/>
  <c r="AK64" i="1"/>
  <c r="AJ65" i="1"/>
  <c r="AK65" i="1"/>
  <c r="AJ66" i="1"/>
  <c r="AK66" i="1"/>
  <c r="AJ67" i="1"/>
  <c r="AK67" i="1"/>
  <c r="AJ68" i="1"/>
  <c r="AK68" i="1"/>
  <c r="AJ69" i="1"/>
  <c r="AK69" i="1"/>
  <c r="AJ70" i="1"/>
  <c r="AK70" i="1"/>
  <c r="AJ71" i="1"/>
  <c r="AK71" i="1"/>
  <c r="AJ72" i="1"/>
  <c r="AK72" i="1"/>
  <c r="AJ73" i="1"/>
  <c r="AK73" i="1"/>
  <c r="AJ74" i="1"/>
  <c r="AK74" i="1"/>
  <c r="AJ75" i="1"/>
  <c r="AK75" i="1"/>
  <c r="AJ76" i="1"/>
  <c r="AK76" i="1"/>
  <c r="AJ77" i="1"/>
  <c r="AK77" i="1"/>
  <c r="AJ78" i="1"/>
  <c r="AK78" i="1"/>
  <c r="AJ79" i="1"/>
  <c r="AK79" i="1"/>
  <c r="AJ80" i="1"/>
  <c r="AK80" i="1"/>
  <c r="AJ81" i="1"/>
  <c r="AK81" i="1"/>
  <c r="AJ82" i="1"/>
  <c r="AK82" i="1"/>
  <c r="AJ83" i="1"/>
  <c r="AK83" i="1"/>
  <c r="AJ84" i="1"/>
  <c r="AK84" i="1"/>
  <c r="AJ85" i="1"/>
  <c r="AK85" i="1"/>
  <c r="AJ86" i="1"/>
  <c r="AK86" i="1"/>
  <c r="AJ87" i="1"/>
  <c r="AK87" i="1"/>
  <c r="AJ88" i="1"/>
  <c r="AK88" i="1"/>
  <c r="AJ89" i="1"/>
  <c r="AK89" i="1"/>
  <c r="AJ90" i="1"/>
  <c r="AK90" i="1"/>
  <c r="AJ91" i="1"/>
  <c r="AK91" i="1"/>
  <c r="AJ92" i="1"/>
  <c r="AK92" i="1"/>
  <c r="AJ93" i="1"/>
  <c r="AK93" i="1"/>
  <c r="AJ94" i="1"/>
  <c r="AK94" i="1"/>
  <c r="AJ95" i="1"/>
  <c r="AK95" i="1"/>
  <c r="AJ96" i="1"/>
  <c r="AK96" i="1"/>
  <c r="AJ97" i="1"/>
  <c r="AK97" i="1"/>
  <c r="AJ98" i="1"/>
  <c r="AK98" i="1"/>
  <c r="AJ99" i="1"/>
  <c r="AK99" i="1"/>
  <c r="AJ100" i="1"/>
  <c r="AK100" i="1"/>
  <c r="AJ101" i="1"/>
  <c r="AK101" i="1"/>
  <c r="AJ102" i="1"/>
  <c r="AK102" i="1"/>
  <c r="AJ103" i="1"/>
  <c r="AK103" i="1"/>
  <c r="AJ104" i="1"/>
  <c r="AK104" i="1"/>
  <c r="AJ105" i="1"/>
  <c r="AK105" i="1"/>
  <c r="AJ106" i="1"/>
  <c r="AK106" i="1"/>
  <c r="AJ107" i="1"/>
  <c r="AK107" i="1"/>
  <c r="AJ108" i="1"/>
  <c r="AK108" i="1"/>
  <c r="AJ109" i="1"/>
  <c r="AK109" i="1"/>
  <c r="AJ110" i="1"/>
  <c r="AK110" i="1"/>
  <c r="AJ111" i="1"/>
  <c r="AK111" i="1"/>
  <c r="AJ112" i="1"/>
  <c r="AK112" i="1"/>
  <c r="AJ113" i="1"/>
  <c r="AK113" i="1"/>
  <c r="AJ114" i="1"/>
  <c r="AK114" i="1"/>
  <c r="AJ115" i="1"/>
  <c r="AK115" i="1"/>
  <c r="AJ116" i="1"/>
  <c r="AK116" i="1"/>
  <c r="AJ117" i="1"/>
  <c r="AK117" i="1"/>
  <c r="AJ118" i="1"/>
  <c r="AK118" i="1"/>
  <c r="AJ119" i="1"/>
  <c r="AK119" i="1"/>
  <c r="AJ120" i="1"/>
  <c r="AK120" i="1"/>
  <c r="AJ121" i="1"/>
  <c r="AK121" i="1"/>
  <c r="AJ122" i="1"/>
  <c r="AK122" i="1"/>
  <c r="AJ123" i="1"/>
  <c r="AK123" i="1"/>
  <c r="AJ124" i="1"/>
  <c r="AK124" i="1"/>
  <c r="AJ125" i="1"/>
  <c r="AK125" i="1"/>
  <c r="AJ126" i="1"/>
  <c r="AK126" i="1"/>
  <c r="AJ127" i="1"/>
  <c r="AK127" i="1"/>
  <c r="AJ128" i="1"/>
  <c r="AK128" i="1"/>
  <c r="AJ129" i="1"/>
  <c r="AK129" i="1"/>
  <c r="AJ130" i="1"/>
  <c r="AK130" i="1"/>
  <c r="AJ131" i="1"/>
  <c r="AK131" i="1"/>
  <c r="AJ132" i="1"/>
  <c r="AK132" i="1"/>
  <c r="AJ133" i="1"/>
  <c r="AK133" i="1"/>
  <c r="AJ134" i="1"/>
  <c r="AK134" i="1"/>
  <c r="AJ135" i="1"/>
  <c r="AK135" i="1"/>
  <c r="AJ136" i="1"/>
  <c r="AK136" i="1"/>
  <c r="AJ137" i="1"/>
  <c r="AK137" i="1"/>
  <c r="AJ138" i="1"/>
  <c r="AK138" i="1"/>
  <c r="AJ139" i="1"/>
  <c r="AK139" i="1"/>
  <c r="AJ140" i="1"/>
  <c r="AK140" i="1"/>
  <c r="AJ141" i="1"/>
  <c r="AK141" i="1"/>
  <c r="AJ142" i="1"/>
  <c r="AK142" i="1"/>
  <c r="AJ143" i="1"/>
  <c r="AK143" i="1"/>
  <c r="AJ144" i="1"/>
  <c r="AK144" i="1"/>
  <c r="AJ145" i="1"/>
  <c r="AK145" i="1"/>
  <c r="AJ146" i="1"/>
  <c r="AK146" i="1"/>
  <c r="AJ147" i="1"/>
  <c r="AK147" i="1"/>
  <c r="AJ148" i="1"/>
  <c r="AK148" i="1"/>
  <c r="AJ149" i="1"/>
  <c r="AK149" i="1"/>
  <c r="AJ150" i="1"/>
  <c r="AK150" i="1"/>
  <c r="AJ151" i="1"/>
  <c r="AK151" i="1"/>
  <c r="AJ152" i="1"/>
  <c r="AK152" i="1"/>
  <c r="AJ153" i="1"/>
  <c r="AK153" i="1"/>
  <c r="AJ154" i="1"/>
  <c r="AK154" i="1"/>
  <c r="AJ155" i="1"/>
  <c r="AK155" i="1"/>
  <c r="AJ156" i="1"/>
  <c r="AK156" i="1"/>
  <c r="AJ157" i="1"/>
  <c r="AK157" i="1"/>
  <c r="AJ158" i="1"/>
  <c r="AK158" i="1"/>
  <c r="AJ159" i="1"/>
  <c r="AK159" i="1"/>
  <c r="AJ160" i="1"/>
  <c r="AK160" i="1"/>
  <c r="AJ161" i="1"/>
  <c r="AK161" i="1"/>
  <c r="AJ162" i="1"/>
  <c r="AK162" i="1"/>
  <c r="AJ163" i="1"/>
  <c r="AK163" i="1"/>
  <c r="AJ164" i="1"/>
  <c r="AK164" i="1"/>
  <c r="AJ165" i="1"/>
  <c r="AK165" i="1"/>
  <c r="AJ166" i="1"/>
  <c r="AK166" i="1"/>
  <c r="AJ167" i="1"/>
  <c r="AK167" i="1"/>
  <c r="AJ168" i="1"/>
  <c r="AK168" i="1"/>
  <c r="AJ169" i="1"/>
  <c r="AK169" i="1"/>
  <c r="AJ170" i="1"/>
  <c r="AK170" i="1"/>
  <c r="AJ171" i="1"/>
  <c r="AK171" i="1"/>
  <c r="AJ172" i="1"/>
  <c r="AK172" i="1"/>
  <c r="AJ173" i="1"/>
  <c r="AK173" i="1"/>
  <c r="AJ174" i="1"/>
  <c r="AK174" i="1"/>
  <c r="AJ175" i="1"/>
  <c r="AK175" i="1"/>
  <c r="AJ176" i="1"/>
  <c r="AK176" i="1"/>
  <c r="AJ177" i="1"/>
  <c r="AK177" i="1"/>
  <c r="AJ178" i="1"/>
  <c r="AK178" i="1"/>
  <c r="AJ179" i="1"/>
  <c r="AK179" i="1"/>
  <c r="AJ180" i="1"/>
  <c r="AK180" i="1"/>
  <c r="AJ181" i="1"/>
  <c r="AK181" i="1"/>
  <c r="AJ182" i="1"/>
  <c r="AK182" i="1"/>
  <c r="AJ183" i="1"/>
  <c r="AK183" i="1"/>
  <c r="AJ184" i="1"/>
  <c r="AK184" i="1"/>
  <c r="AJ185" i="1"/>
  <c r="AK185" i="1"/>
  <c r="AJ186" i="1"/>
  <c r="AK186" i="1"/>
  <c r="AJ187" i="1"/>
  <c r="AK187" i="1"/>
  <c r="AJ188" i="1"/>
  <c r="AK188" i="1"/>
  <c r="AJ189" i="1"/>
  <c r="AK189" i="1"/>
  <c r="AJ190" i="1"/>
  <c r="AK190" i="1"/>
  <c r="AJ191" i="1"/>
  <c r="AK191" i="1"/>
  <c r="AJ192" i="1"/>
  <c r="AK192" i="1"/>
  <c r="AJ193" i="1"/>
  <c r="AK193" i="1"/>
  <c r="AJ194" i="1"/>
  <c r="AK194" i="1"/>
  <c r="AJ195" i="1"/>
  <c r="AK195" i="1"/>
  <c r="AJ196" i="1"/>
  <c r="AK196" i="1"/>
  <c r="AJ197" i="1"/>
  <c r="AK197" i="1"/>
  <c r="AJ198" i="1"/>
  <c r="AK198" i="1"/>
  <c r="AJ199" i="1"/>
  <c r="AK199" i="1"/>
  <c r="AJ200" i="1"/>
  <c r="AK200" i="1"/>
  <c r="AJ201" i="1"/>
  <c r="AK201" i="1"/>
  <c r="AJ202" i="1"/>
  <c r="AK202" i="1"/>
  <c r="AJ203" i="1"/>
  <c r="AK203" i="1"/>
  <c r="AJ204" i="1"/>
  <c r="AK204" i="1"/>
  <c r="AJ205" i="1"/>
  <c r="AK205" i="1"/>
  <c r="AJ206" i="1"/>
  <c r="AK206" i="1"/>
  <c r="AJ207" i="1"/>
  <c r="AK207" i="1"/>
  <c r="AJ208" i="1"/>
  <c r="AK208" i="1"/>
  <c r="AJ209" i="1"/>
  <c r="AK209" i="1"/>
  <c r="AJ210" i="1"/>
  <c r="AK210" i="1"/>
  <c r="AJ211" i="1"/>
  <c r="AK211" i="1"/>
  <c r="AJ212" i="1"/>
  <c r="AK212" i="1"/>
  <c r="AJ213" i="1"/>
  <c r="AK213" i="1"/>
  <c r="AJ214" i="1"/>
  <c r="AK214" i="1"/>
  <c r="AJ215" i="1"/>
  <c r="AK215" i="1"/>
  <c r="AJ216" i="1"/>
  <c r="AK216" i="1"/>
  <c r="AJ217" i="1"/>
  <c r="AK217" i="1"/>
  <c r="AJ218" i="1"/>
  <c r="AK218" i="1"/>
  <c r="AJ219" i="1"/>
  <c r="AK219" i="1"/>
  <c r="AJ220" i="1"/>
  <c r="AK220" i="1"/>
  <c r="AJ221" i="1"/>
  <c r="AK221" i="1"/>
  <c r="AJ222" i="1"/>
  <c r="AK222" i="1"/>
  <c r="AJ223" i="1"/>
  <c r="AK223" i="1"/>
  <c r="AJ224" i="1"/>
  <c r="AK224" i="1"/>
  <c r="AJ225" i="1"/>
  <c r="AK225" i="1"/>
  <c r="AJ226" i="1"/>
  <c r="AK226" i="1"/>
  <c r="AJ227" i="1"/>
  <c r="AK227" i="1"/>
  <c r="AJ228" i="1"/>
  <c r="AK228" i="1"/>
  <c r="AJ229" i="1"/>
  <c r="AK229" i="1"/>
  <c r="AJ230" i="1"/>
  <c r="AK230" i="1"/>
  <c r="AJ231" i="1"/>
  <c r="AK231" i="1"/>
  <c r="AJ232" i="1"/>
  <c r="AK232" i="1"/>
  <c r="AJ233" i="1"/>
  <c r="AK233" i="1"/>
  <c r="AJ234" i="1"/>
  <c r="AK234" i="1"/>
  <c r="AJ235" i="1"/>
  <c r="AK235" i="1"/>
  <c r="AJ236" i="1"/>
  <c r="AK236" i="1"/>
  <c r="AJ237" i="1"/>
  <c r="AK237" i="1"/>
  <c r="AJ238" i="1"/>
  <c r="AK238" i="1"/>
  <c r="AJ239" i="1"/>
  <c r="AK239" i="1"/>
  <c r="AJ240" i="1"/>
  <c r="AK240" i="1"/>
  <c r="AJ241" i="1"/>
  <c r="AK241" i="1"/>
  <c r="AJ242" i="1"/>
  <c r="AK242" i="1"/>
  <c r="AJ243" i="1"/>
  <c r="AK243" i="1"/>
  <c r="AJ244" i="1"/>
  <c r="AK244" i="1"/>
  <c r="AJ245" i="1"/>
  <c r="AK245" i="1"/>
  <c r="AJ246" i="1"/>
  <c r="AK246" i="1"/>
  <c r="AJ247" i="1"/>
  <c r="AK247" i="1"/>
  <c r="AJ248" i="1"/>
  <c r="AK248" i="1"/>
  <c r="AJ249" i="1"/>
  <c r="AK249" i="1"/>
  <c r="AJ250" i="1"/>
  <c r="AK250" i="1"/>
  <c r="AJ251" i="1"/>
  <c r="AK251" i="1"/>
  <c r="AJ252" i="1"/>
  <c r="AK252" i="1"/>
  <c r="AJ253" i="1"/>
  <c r="AK253" i="1"/>
  <c r="AJ254" i="1"/>
  <c r="AK254" i="1"/>
  <c r="AJ255" i="1"/>
  <c r="AK255" i="1"/>
  <c r="AJ256" i="1"/>
  <c r="AK256" i="1"/>
  <c r="AJ257" i="1"/>
  <c r="AK257" i="1"/>
  <c r="AJ258" i="1"/>
  <c r="AK258" i="1"/>
  <c r="AJ259" i="1"/>
  <c r="AK259" i="1"/>
  <c r="AJ260" i="1"/>
  <c r="AK260" i="1"/>
  <c r="AJ261" i="1"/>
  <c r="AK261" i="1"/>
  <c r="AJ262" i="1"/>
  <c r="AK262" i="1"/>
  <c r="AJ263" i="1"/>
  <c r="AK263" i="1"/>
  <c r="AJ264" i="1"/>
  <c r="AK264" i="1"/>
  <c r="AJ265" i="1"/>
  <c r="AK265" i="1"/>
  <c r="AJ266" i="1"/>
  <c r="AK266" i="1"/>
  <c r="AJ267" i="1"/>
  <c r="AK267" i="1"/>
  <c r="AJ268" i="1"/>
  <c r="AK268" i="1"/>
  <c r="AJ269" i="1"/>
  <c r="AK269" i="1"/>
  <c r="AJ270" i="1"/>
  <c r="AK270" i="1"/>
  <c r="AJ271" i="1"/>
  <c r="AK271" i="1"/>
  <c r="AJ272" i="1"/>
  <c r="AK272" i="1"/>
  <c r="AJ273" i="1"/>
  <c r="AK273" i="1"/>
  <c r="AJ274" i="1"/>
  <c r="AK274" i="1"/>
  <c r="AJ275" i="1"/>
  <c r="AK275" i="1"/>
  <c r="AJ276" i="1"/>
  <c r="AK276" i="1"/>
  <c r="AJ277" i="1"/>
  <c r="AK277" i="1"/>
  <c r="AJ278" i="1"/>
  <c r="AK278" i="1"/>
  <c r="AJ279" i="1"/>
  <c r="AK279" i="1"/>
  <c r="AJ280" i="1"/>
  <c r="AK280" i="1"/>
  <c r="AJ281" i="1"/>
  <c r="AK281" i="1"/>
  <c r="AJ282" i="1"/>
  <c r="AK282" i="1"/>
  <c r="AJ283" i="1"/>
  <c r="AK283" i="1"/>
  <c r="AJ284" i="1"/>
  <c r="AK284" i="1"/>
  <c r="AJ285" i="1"/>
  <c r="AK285" i="1"/>
  <c r="AJ286" i="1"/>
  <c r="AK286" i="1"/>
  <c r="AJ287" i="1"/>
  <c r="AK287" i="1"/>
  <c r="AJ288" i="1"/>
  <c r="AK288" i="1"/>
  <c r="AJ289" i="1"/>
  <c r="AK289" i="1"/>
  <c r="AJ290" i="1"/>
  <c r="AK290" i="1"/>
  <c r="AJ291" i="1"/>
  <c r="AK291" i="1"/>
  <c r="AJ292" i="1"/>
  <c r="AK292" i="1"/>
  <c r="AJ293" i="1"/>
  <c r="AK293" i="1"/>
  <c r="AJ294" i="1"/>
  <c r="AK294" i="1"/>
  <c r="AJ295" i="1"/>
  <c r="AK295" i="1"/>
  <c r="AJ296" i="1"/>
  <c r="AK296" i="1"/>
  <c r="AJ297" i="1"/>
  <c r="AK297" i="1"/>
  <c r="AJ298" i="1"/>
  <c r="AK298" i="1"/>
  <c r="AJ299" i="1"/>
  <c r="AK299" i="1"/>
  <c r="AJ300" i="1"/>
  <c r="AK300" i="1"/>
  <c r="AJ301" i="1"/>
  <c r="AK301" i="1"/>
  <c r="AJ302" i="1"/>
  <c r="AK302" i="1"/>
  <c r="AJ303" i="1"/>
  <c r="AK303" i="1"/>
  <c r="AJ304" i="1"/>
  <c r="AK304" i="1"/>
  <c r="AJ305" i="1"/>
  <c r="AK305" i="1"/>
  <c r="AJ306" i="1"/>
  <c r="AK306" i="1"/>
  <c r="AJ307" i="1"/>
  <c r="AK307" i="1"/>
  <c r="AJ308" i="1"/>
  <c r="AK308" i="1"/>
  <c r="AJ309" i="1"/>
  <c r="AK309" i="1"/>
  <c r="AJ310" i="1"/>
  <c r="AK310" i="1"/>
  <c r="AJ311" i="1"/>
  <c r="AK311" i="1"/>
  <c r="AJ312" i="1"/>
  <c r="AK312" i="1"/>
  <c r="AJ313" i="1"/>
  <c r="AK313" i="1"/>
  <c r="AJ314" i="1"/>
  <c r="AK314" i="1"/>
  <c r="AJ315" i="1"/>
  <c r="AK315" i="1"/>
  <c r="AJ316" i="1"/>
  <c r="AK316" i="1"/>
  <c r="AJ317" i="1"/>
  <c r="AK317" i="1"/>
  <c r="AJ318" i="1"/>
  <c r="AK318" i="1"/>
  <c r="AJ319" i="1"/>
  <c r="AK319" i="1"/>
  <c r="AJ320" i="1"/>
  <c r="AK320" i="1"/>
  <c r="AJ321" i="1"/>
  <c r="AK321" i="1"/>
  <c r="AJ322" i="1"/>
  <c r="AK322" i="1"/>
  <c r="AJ323" i="1"/>
  <c r="AK323" i="1"/>
  <c r="AJ324" i="1"/>
  <c r="AK324" i="1"/>
  <c r="AJ325" i="1"/>
  <c r="AK325" i="1"/>
  <c r="AJ326" i="1"/>
  <c r="AK326" i="1"/>
  <c r="AJ327" i="1"/>
  <c r="AK327" i="1"/>
  <c r="AJ328" i="1"/>
  <c r="AK328" i="1"/>
  <c r="AJ329" i="1"/>
  <c r="AK329" i="1"/>
  <c r="AJ330" i="1"/>
  <c r="AK330" i="1"/>
  <c r="AJ331" i="1"/>
  <c r="AK331" i="1"/>
  <c r="AJ332" i="1"/>
  <c r="AK332" i="1"/>
  <c r="AJ333" i="1"/>
  <c r="AK333" i="1"/>
  <c r="AJ334" i="1"/>
  <c r="AK334" i="1"/>
  <c r="AJ335" i="1"/>
  <c r="AK335" i="1"/>
  <c r="AJ336" i="1"/>
  <c r="AK336" i="1"/>
  <c r="AJ337" i="1"/>
  <c r="AK337" i="1"/>
  <c r="AJ338" i="1"/>
  <c r="AK338" i="1"/>
  <c r="AJ339" i="1"/>
  <c r="AK339" i="1"/>
  <c r="AJ340" i="1"/>
  <c r="AK340" i="1"/>
  <c r="AJ341" i="1"/>
  <c r="AK341" i="1"/>
  <c r="AJ342" i="1"/>
  <c r="AK342" i="1"/>
  <c r="AJ343" i="1"/>
  <c r="AK343" i="1"/>
  <c r="AJ344" i="1"/>
  <c r="AK344" i="1"/>
  <c r="AJ345" i="1"/>
  <c r="AK345" i="1"/>
  <c r="AJ346" i="1"/>
  <c r="AK346" i="1"/>
  <c r="AJ347" i="1"/>
  <c r="AK347" i="1"/>
  <c r="AJ348" i="1"/>
  <c r="AK348" i="1"/>
  <c r="AJ349" i="1"/>
  <c r="AK349" i="1"/>
  <c r="AJ350" i="1"/>
  <c r="AK350" i="1"/>
  <c r="AJ351" i="1"/>
  <c r="AK351" i="1"/>
  <c r="AJ352" i="1"/>
  <c r="AK352" i="1"/>
  <c r="AJ353" i="1"/>
  <c r="AK353" i="1"/>
  <c r="AJ354" i="1"/>
  <c r="AK354" i="1"/>
  <c r="AJ355" i="1"/>
  <c r="AK355" i="1"/>
  <c r="AJ356" i="1"/>
  <c r="AK356" i="1"/>
  <c r="AJ357" i="1"/>
  <c r="AK357" i="1"/>
  <c r="AJ358" i="1"/>
  <c r="AK358" i="1"/>
  <c r="AJ359" i="1"/>
  <c r="AK359" i="1"/>
  <c r="AJ360" i="1"/>
  <c r="AK360" i="1"/>
  <c r="AJ361" i="1"/>
  <c r="AK361" i="1"/>
  <c r="AJ362" i="1"/>
  <c r="AK362" i="1"/>
  <c r="AJ363" i="1"/>
  <c r="AK363" i="1"/>
  <c r="AJ364" i="1"/>
  <c r="AK364" i="1"/>
  <c r="AJ365" i="1"/>
  <c r="AK365" i="1"/>
  <c r="AJ366" i="1"/>
  <c r="AK366" i="1"/>
  <c r="AJ367" i="1"/>
  <c r="AK367" i="1"/>
  <c r="AJ368" i="1"/>
  <c r="AK368" i="1"/>
  <c r="AJ369" i="1"/>
  <c r="AK369" i="1"/>
  <c r="AJ370" i="1"/>
  <c r="AK370" i="1"/>
  <c r="AJ371" i="1"/>
  <c r="AK371" i="1"/>
  <c r="AJ372" i="1"/>
  <c r="AK372" i="1"/>
  <c r="AJ373" i="1"/>
  <c r="AK373" i="1"/>
  <c r="AJ374" i="1"/>
  <c r="AK374" i="1"/>
  <c r="AJ375" i="1"/>
  <c r="AK375" i="1"/>
  <c r="AJ376" i="1"/>
  <c r="AK376" i="1"/>
  <c r="AJ377" i="1"/>
  <c r="AK377" i="1"/>
  <c r="AJ378" i="1"/>
  <c r="AK378" i="1"/>
  <c r="AJ379" i="1"/>
  <c r="AK379" i="1"/>
  <c r="AJ380" i="1"/>
  <c r="AK380" i="1"/>
  <c r="AJ381" i="1"/>
  <c r="AK381" i="1"/>
  <c r="AJ382" i="1"/>
  <c r="AK382" i="1"/>
  <c r="AJ383" i="1"/>
  <c r="AK383" i="1"/>
  <c r="AJ384" i="1"/>
  <c r="AK384" i="1"/>
  <c r="AJ385" i="1"/>
  <c r="AK385" i="1"/>
  <c r="AJ386" i="1"/>
  <c r="AK386" i="1"/>
  <c r="AJ387" i="1"/>
  <c r="AK387" i="1"/>
  <c r="AJ388" i="1"/>
  <c r="AK388" i="1"/>
  <c r="AJ389" i="1"/>
  <c r="AK389" i="1"/>
  <c r="AJ390" i="1"/>
  <c r="AK390" i="1"/>
  <c r="AJ391" i="1"/>
  <c r="AK391" i="1"/>
  <c r="AJ392" i="1"/>
  <c r="AK392" i="1"/>
  <c r="AJ393" i="1"/>
  <c r="AK393" i="1"/>
  <c r="AJ394" i="1"/>
  <c r="AK394" i="1"/>
  <c r="AJ395" i="1"/>
  <c r="AK395" i="1"/>
  <c r="AJ396" i="1"/>
  <c r="AK396" i="1"/>
  <c r="AJ397" i="1"/>
  <c r="AK397" i="1"/>
  <c r="AJ398" i="1"/>
  <c r="AK398" i="1"/>
  <c r="AJ399" i="1"/>
  <c r="AK399" i="1"/>
  <c r="AJ400" i="1"/>
  <c r="AK400" i="1"/>
  <c r="AJ401" i="1"/>
  <c r="AK401" i="1"/>
  <c r="AJ402" i="1"/>
  <c r="AK402" i="1"/>
  <c r="AJ403" i="1"/>
  <c r="AK403" i="1"/>
  <c r="AJ404" i="1"/>
  <c r="AK404" i="1"/>
  <c r="AJ405" i="1"/>
  <c r="AK405" i="1"/>
  <c r="AJ406" i="1"/>
  <c r="AK406" i="1"/>
  <c r="AJ407" i="1"/>
  <c r="AK407" i="1"/>
  <c r="AJ408" i="1"/>
  <c r="AK408" i="1"/>
  <c r="AJ409" i="1"/>
  <c r="AK409" i="1"/>
  <c r="AJ410" i="1"/>
  <c r="AK410" i="1"/>
  <c r="AJ411" i="1"/>
  <c r="AK411" i="1"/>
  <c r="AJ412" i="1"/>
  <c r="AK412" i="1"/>
  <c r="AJ413" i="1"/>
  <c r="AK413" i="1"/>
  <c r="AJ414" i="1"/>
  <c r="AK414" i="1"/>
  <c r="AJ415" i="1"/>
  <c r="AK415" i="1"/>
  <c r="AJ416" i="1"/>
  <c r="AK416" i="1"/>
  <c r="AJ417" i="1"/>
  <c r="AK417" i="1"/>
  <c r="AJ418" i="1"/>
  <c r="AK418" i="1"/>
  <c r="AJ419" i="1"/>
  <c r="AK419" i="1"/>
  <c r="AJ420" i="1"/>
  <c r="AK420" i="1"/>
  <c r="AJ421" i="1"/>
  <c r="AK421" i="1"/>
  <c r="AJ422" i="1"/>
  <c r="AK422" i="1"/>
  <c r="AJ423" i="1"/>
  <c r="AK423" i="1"/>
  <c r="AJ424" i="1"/>
  <c r="AK424" i="1"/>
  <c r="AJ425" i="1"/>
  <c r="AK425" i="1"/>
  <c r="AJ426" i="1"/>
  <c r="AK426" i="1"/>
  <c r="AJ427" i="1"/>
  <c r="AK427" i="1"/>
  <c r="AJ428" i="1"/>
  <c r="AK428" i="1"/>
  <c r="AJ429" i="1"/>
  <c r="AK429" i="1"/>
  <c r="AJ430" i="1"/>
  <c r="AK430" i="1"/>
  <c r="AJ431" i="1"/>
  <c r="AK431" i="1"/>
  <c r="AJ432" i="1"/>
  <c r="AK432" i="1"/>
  <c r="AJ433" i="1"/>
  <c r="AK433" i="1"/>
  <c r="AJ434" i="1"/>
  <c r="AK434" i="1"/>
  <c r="AJ435" i="1"/>
  <c r="AK435" i="1"/>
  <c r="AJ436" i="1"/>
  <c r="AK436" i="1"/>
  <c r="AJ437" i="1"/>
  <c r="AK437" i="1"/>
  <c r="AJ438" i="1"/>
  <c r="AK438" i="1"/>
  <c r="AJ439" i="1"/>
  <c r="AK439" i="1"/>
  <c r="AJ440" i="1"/>
  <c r="AK440" i="1"/>
  <c r="AJ441" i="1"/>
  <c r="AK441" i="1"/>
  <c r="AJ442" i="1"/>
  <c r="AK442" i="1"/>
  <c r="AJ443" i="1"/>
  <c r="AK443" i="1"/>
  <c r="AJ444" i="1"/>
  <c r="AK444" i="1"/>
  <c r="AJ445" i="1"/>
  <c r="AK445" i="1"/>
  <c r="AJ446" i="1"/>
  <c r="AK446" i="1"/>
  <c r="AJ447" i="1"/>
  <c r="AK447" i="1"/>
  <c r="AJ448" i="1"/>
  <c r="AK448" i="1"/>
  <c r="AJ449" i="1"/>
  <c r="AK449" i="1"/>
  <c r="AJ450" i="1"/>
  <c r="AK450" i="1"/>
  <c r="AJ451" i="1"/>
  <c r="AK451" i="1"/>
  <c r="AJ452" i="1"/>
  <c r="AK452" i="1"/>
  <c r="AJ453" i="1"/>
  <c r="AK453" i="1"/>
  <c r="AJ454" i="1"/>
  <c r="AK454" i="1"/>
  <c r="AJ455" i="1"/>
  <c r="AK455" i="1"/>
  <c r="AJ456" i="1"/>
  <c r="AK456" i="1"/>
  <c r="AJ457" i="1"/>
  <c r="AK457" i="1"/>
  <c r="AJ458" i="1"/>
  <c r="AK458" i="1"/>
  <c r="AJ459" i="1"/>
  <c r="AK459" i="1"/>
  <c r="AJ460" i="1"/>
  <c r="AK460" i="1"/>
  <c r="AJ461" i="1"/>
  <c r="AK461" i="1"/>
  <c r="AJ462" i="1"/>
  <c r="AK462" i="1"/>
  <c r="AJ463" i="1"/>
  <c r="AK463" i="1"/>
  <c r="AJ464" i="1"/>
  <c r="AK464" i="1"/>
  <c r="AJ465" i="1"/>
  <c r="AK465" i="1"/>
  <c r="AJ466" i="1"/>
  <c r="AK466" i="1"/>
  <c r="AJ467" i="1"/>
  <c r="AK467" i="1"/>
  <c r="AJ468" i="1"/>
  <c r="AK468" i="1"/>
  <c r="AJ469" i="1"/>
  <c r="AK469" i="1"/>
  <c r="AJ470" i="1"/>
  <c r="AK470" i="1"/>
  <c r="AJ471" i="1"/>
  <c r="AK471" i="1"/>
  <c r="AJ472" i="1"/>
  <c r="AK472" i="1"/>
  <c r="AJ473" i="1"/>
  <c r="AK473" i="1"/>
  <c r="AJ474" i="1"/>
  <c r="AK474" i="1"/>
  <c r="AJ475" i="1"/>
  <c r="AK475" i="1"/>
  <c r="AJ476" i="1"/>
  <c r="AK476" i="1"/>
  <c r="AJ477" i="1"/>
  <c r="AK477" i="1"/>
  <c r="AJ478" i="1"/>
  <c r="AK478" i="1"/>
  <c r="AJ479" i="1"/>
  <c r="AK479" i="1"/>
  <c r="AJ480" i="1"/>
  <c r="AK480" i="1"/>
  <c r="AJ481" i="1"/>
  <c r="AK481" i="1"/>
  <c r="AJ482" i="1"/>
  <c r="AK482" i="1"/>
  <c r="AJ483" i="1"/>
  <c r="AK483" i="1"/>
  <c r="AJ484" i="1"/>
  <c r="AK484" i="1"/>
  <c r="AJ485" i="1"/>
  <c r="AK485" i="1"/>
  <c r="AJ486" i="1"/>
  <c r="AK486" i="1"/>
  <c r="AJ487" i="1"/>
  <c r="AK487" i="1"/>
  <c r="AJ488" i="1"/>
  <c r="AK488" i="1"/>
  <c r="AJ489" i="1"/>
  <c r="AK489" i="1"/>
  <c r="AJ490" i="1"/>
  <c r="AK490" i="1"/>
  <c r="AJ491" i="1"/>
  <c r="AK491" i="1"/>
  <c r="AJ492" i="1"/>
  <c r="AK492" i="1"/>
  <c r="AJ493" i="1"/>
  <c r="AK493" i="1"/>
  <c r="AJ494" i="1"/>
  <c r="AK494" i="1"/>
  <c r="AJ495" i="1"/>
  <c r="AK495" i="1"/>
  <c r="AJ496" i="1"/>
  <c r="AK496" i="1"/>
  <c r="AJ497" i="1"/>
  <c r="AK497" i="1"/>
  <c r="AJ498" i="1"/>
  <c r="AK498" i="1"/>
  <c r="AJ499" i="1"/>
  <c r="AK499" i="1"/>
  <c r="AJ500" i="1"/>
  <c r="AK500" i="1"/>
  <c r="AJ501" i="1"/>
  <c r="AK501" i="1"/>
  <c r="AJ502" i="1"/>
  <c r="AK502" i="1"/>
  <c r="AJ503" i="1"/>
  <c r="AK503" i="1"/>
  <c r="AJ504" i="1"/>
  <c r="AK504" i="1"/>
  <c r="AJ505" i="1"/>
  <c r="AK505" i="1"/>
  <c r="AJ506" i="1"/>
  <c r="AK506" i="1"/>
  <c r="AJ507" i="1"/>
  <c r="AK507" i="1"/>
  <c r="AJ508" i="1"/>
  <c r="AK508" i="1"/>
  <c r="AJ509" i="1"/>
  <c r="AK509" i="1"/>
  <c r="AJ510" i="1"/>
  <c r="AK510" i="1"/>
  <c r="AJ511" i="1"/>
  <c r="AK511" i="1"/>
  <c r="AJ512" i="1"/>
  <c r="AK512" i="1"/>
  <c r="AJ513" i="1"/>
  <c r="AK513" i="1"/>
  <c r="AJ514" i="1"/>
  <c r="AK514" i="1"/>
  <c r="AJ515" i="1"/>
  <c r="AK515" i="1"/>
  <c r="AJ516" i="1"/>
  <c r="AK516" i="1"/>
  <c r="AJ517" i="1"/>
  <c r="AK517" i="1"/>
  <c r="AJ518" i="1"/>
  <c r="AK518" i="1"/>
  <c r="AJ519" i="1"/>
  <c r="AK519" i="1"/>
  <c r="AJ520" i="1"/>
  <c r="AK520" i="1"/>
  <c r="AJ521" i="1"/>
  <c r="AK521" i="1"/>
  <c r="AJ522" i="1"/>
  <c r="AK522" i="1"/>
  <c r="AJ523" i="1"/>
  <c r="AK523" i="1"/>
  <c r="AJ524" i="1"/>
  <c r="AK524" i="1"/>
  <c r="AJ525" i="1"/>
  <c r="AK525" i="1"/>
  <c r="AJ526" i="1"/>
  <c r="AK526" i="1"/>
  <c r="AJ527" i="1"/>
  <c r="AK527" i="1"/>
  <c r="AJ528" i="1"/>
  <c r="AK528" i="1"/>
  <c r="AJ529" i="1"/>
  <c r="AK529" i="1"/>
  <c r="AJ530" i="1"/>
  <c r="AK530" i="1"/>
  <c r="AJ531" i="1"/>
  <c r="AK531" i="1"/>
  <c r="AJ532" i="1"/>
  <c r="AK532" i="1"/>
  <c r="AJ533" i="1"/>
  <c r="AK533" i="1"/>
  <c r="AJ534" i="1"/>
  <c r="AK534" i="1"/>
  <c r="AJ535" i="1"/>
  <c r="AK535" i="1"/>
  <c r="AJ536" i="1"/>
  <c r="AK536" i="1"/>
  <c r="AJ537" i="1"/>
  <c r="AK537" i="1"/>
  <c r="AJ538" i="1"/>
  <c r="AK538" i="1"/>
  <c r="AJ539" i="1"/>
  <c r="AK539" i="1"/>
  <c r="AJ540" i="1"/>
  <c r="AK540" i="1"/>
  <c r="AJ541" i="1"/>
  <c r="AK541" i="1"/>
  <c r="AJ542" i="1"/>
  <c r="AK542" i="1"/>
  <c r="AJ543" i="1"/>
  <c r="AK543" i="1"/>
  <c r="AJ544" i="1"/>
  <c r="AK544" i="1"/>
  <c r="AJ545" i="1"/>
  <c r="AK545" i="1"/>
  <c r="AJ546" i="1"/>
  <c r="AK546" i="1"/>
  <c r="AJ547" i="1"/>
  <c r="AK547" i="1"/>
  <c r="AJ548" i="1"/>
  <c r="AK548" i="1"/>
  <c r="AJ549" i="1"/>
  <c r="AK549" i="1"/>
  <c r="AJ550" i="1"/>
  <c r="AK550" i="1"/>
  <c r="AJ551" i="1"/>
  <c r="AK551" i="1"/>
  <c r="AJ552" i="1"/>
  <c r="AK552" i="1"/>
  <c r="AJ553" i="1"/>
  <c r="AK553" i="1"/>
  <c r="AJ554" i="1"/>
  <c r="AK554" i="1"/>
  <c r="AJ555" i="1"/>
  <c r="AK555" i="1"/>
  <c r="AJ556" i="1"/>
  <c r="AK556" i="1"/>
  <c r="AJ557" i="1"/>
  <c r="AK557" i="1"/>
  <c r="AJ558" i="1"/>
  <c r="AK558" i="1"/>
  <c r="AJ559" i="1"/>
  <c r="AK559" i="1"/>
  <c r="AJ560" i="1"/>
  <c r="AK560" i="1"/>
  <c r="AJ561" i="1"/>
  <c r="AK561" i="1"/>
  <c r="AJ562" i="1"/>
  <c r="AK562" i="1"/>
  <c r="AJ563" i="1"/>
  <c r="AK563" i="1"/>
  <c r="AJ564" i="1"/>
  <c r="AK564" i="1"/>
  <c r="AJ565" i="1"/>
  <c r="AK565" i="1"/>
  <c r="AJ566" i="1"/>
  <c r="AK566" i="1"/>
  <c r="AJ567" i="1"/>
  <c r="AK567" i="1"/>
  <c r="AJ568" i="1"/>
  <c r="AK568" i="1"/>
  <c r="AJ569" i="1"/>
  <c r="AK569" i="1"/>
  <c r="AJ570" i="1"/>
  <c r="AK570" i="1"/>
  <c r="AJ571" i="1"/>
  <c r="AK571" i="1"/>
  <c r="AJ572" i="1"/>
  <c r="AK572" i="1"/>
  <c r="AJ573" i="1"/>
  <c r="AK573" i="1"/>
  <c r="AJ574" i="1"/>
  <c r="AK574" i="1"/>
  <c r="AJ575" i="1"/>
  <c r="AK575" i="1"/>
  <c r="AJ576" i="1"/>
  <c r="AK576" i="1"/>
  <c r="AJ577" i="1"/>
  <c r="AK577" i="1"/>
  <c r="AJ578" i="1"/>
  <c r="AK578" i="1"/>
  <c r="AJ579" i="1"/>
  <c r="AK579" i="1"/>
  <c r="AJ580" i="1"/>
  <c r="AK580" i="1"/>
  <c r="AJ581" i="1"/>
  <c r="AK581" i="1"/>
  <c r="AJ582" i="1"/>
  <c r="AK582" i="1"/>
  <c r="AJ583" i="1"/>
  <c r="AK583" i="1"/>
  <c r="AJ584" i="1"/>
  <c r="AK584" i="1"/>
  <c r="AJ585" i="1"/>
  <c r="AK585" i="1"/>
  <c r="AJ586" i="1"/>
  <c r="AK586" i="1"/>
  <c r="AJ587" i="1"/>
  <c r="AK587" i="1"/>
  <c r="AJ588" i="1"/>
  <c r="AK588" i="1"/>
  <c r="AJ589" i="1"/>
  <c r="AK589" i="1"/>
  <c r="AJ590" i="1"/>
  <c r="AK590" i="1"/>
  <c r="AJ591" i="1"/>
  <c r="AK591" i="1"/>
  <c r="AJ592" i="1"/>
  <c r="AK592" i="1"/>
  <c r="AJ593" i="1"/>
  <c r="AK593" i="1"/>
  <c r="AJ594" i="1"/>
  <c r="AK594" i="1"/>
  <c r="AJ595" i="1"/>
  <c r="AK595" i="1"/>
  <c r="AJ596" i="1"/>
  <c r="AK596" i="1"/>
  <c r="AJ597" i="1"/>
  <c r="AK597" i="1"/>
  <c r="AJ598" i="1"/>
  <c r="AK598" i="1"/>
  <c r="AJ599" i="1"/>
  <c r="AK599" i="1"/>
  <c r="AJ600" i="1"/>
  <c r="AK600" i="1"/>
  <c r="AJ601" i="1"/>
  <c r="AK601" i="1"/>
  <c r="AJ602" i="1"/>
  <c r="AK602" i="1"/>
  <c r="AJ603" i="1"/>
  <c r="AK603" i="1"/>
  <c r="AJ604" i="1"/>
  <c r="AK604" i="1"/>
  <c r="AJ605" i="1"/>
  <c r="AK605" i="1"/>
  <c r="AJ606" i="1"/>
  <c r="AK606" i="1"/>
  <c r="AJ607" i="1"/>
  <c r="AK607" i="1"/>
  <c r="AJ608" i="1"/>
  <c r="AK608" i="1"/>
  <c r="AJ609" i="1"/>
  <c r="AK609" i="1"/>
  <c r="AJ610" i="1"/>
  <c r="AK610" i="1"/>
  <c r="AJ611" i="1"/>
  <c r="AK611" i="1"/>
  <c r="AJ612" i="1"/>
  <c r="AK612" i="1"/>
  <c r="AJ613" i="1"/>
  <c r="AK613" i="1"/>
  <c r="AJ614" i="1"/>
  <c r="AK614" i="1"/>
  <c r="AJ615" i="1"/>
  <c r="AK615" i="1"/>
  <c r="AJ616" i="1"/>
  <c r="AK616" i="1"/>
  <c r="AJ617" i="1"/>
  <c r="AK617" i="1"/>
  <c r="AJ618" i="1"/>
  <c r="AK618" i="1"/>
  <c r="AJ619" i="1"/>
  <c r="AK619" i="1"/>
  <c r="AJ620" i="1"/>
  <c r="AK620" i="1"/>
  <c r="AJ621" i="1"/>
  <c r="AK621" i="1"/>
  <c r="AJ622" i="1"/>
  <c r="AK622" i="1"/>
  <c r="AJ623" i="1"/>
  <c r="AK623" i="1"/>
  <c r="AJ624" i="1"/>
  <c r="AK624" i="1"/>
  <c r="AJ625" i="1"/>
  <c r="AK625" i="1"/>
  <c r="AJ626" i="1"/>
  <c r="AK626" i="1"/>
  <c r="AJ627" i="1"/>
  <c r="AK627" i="1"/>
  <c r="AJ628" i="1"/>
  <c r="AK628" i="1"/>
  <c r="AJ629" i="1"/>
  <c r="AK629" i="1"/>
  <c r="AJ630" i="1"/>
  <c r="AK630" i="1"/>
  <c r="AJ631" i="1"/>
  <c r="AK631" i="1"/>
  <c r="AJ632" i="1"/>
  <c r="AK632" i="1"/>
  <c r="AJ633" i="1"/>
  <c r="AK633" i="1"/>
  <c r="AJ634" i="1"/>
  <c r="AK634" i="1"/>
  <c r="AJ635" i="1"/>
  <c r="AK635" i="1"/>
  <c r="AJ636" i="1"/>
  <c r="AK636" i="1"/>
  <c r="AJ637" i="1"/>
  <c r="AK637" i="1"/>
  <c r="AJ638" i="1"/>
  <c r="AK638" i="1"/>
  <c r="AJ639" i="1"/>
  <c r="AK639" i="1"/>
  <c r="AJ640" i="1"/>
  <c r="AK640" i="1"/>
  <c r="AJ641" i="1"/>
  <c r="AK641" i="1"/>
  <c r="AJ642" i="1"/>
  <c r="AK642" i="1"/>
  <c r="AJ643" i="1"/>
  <c r="AK643" i="1"/>
  <c r="AJ644" i="1"/>
  <c r="AK644" i="1"/>
  <c r="AJ645" i="1"/>
  <c r="AK645" i="1"/>
  <c r="AJ646" i="1"/>
  <c r="AK646" i="1"/>
  <c r="AJ647" i="1"/>
  <c r="AK647" i="1"/>
  <c r="AJ648" i="1"/>
  <c r="AK648" i="1"/>
  <c r="AJ649" i="1"/>
  <c r="AK649" i="1"/>
  <c r="AJ650" i="1"/>
  <c r="AK650" i="1"/>
  <c r="AJ651" i="1"/>
  <c r="AK651" i="1"/>
  <c r="AJ652" i="1"/>
  <c r="AK652" i="1"/>
  <c r="AJ653" i="1"/>
  <c r="AK653" i="1"/>
  <c r="AJ654" i="1"/>
  <c r="AK654" i="1"/>
  <c r="AJ655" i="1"/>
  <c r="AK655" i="1"/>
  <c r="AJ656" i="1"/>
  <c r="AK656" i="1"/>
  <c r="AJ657" i="1"/>
  <c r="AK657" i="1"/>
  <c r="AJ658" i="1"/>
  <c r="AK658" i="1"/>
  <c r="AJ659" i="1"/>
  <c r="AK659" i="1"/>
  <c r="AJ660" i="1"/>
  <c r="AK660" i="1"/>
  <c r="AJ661" i="1"/>
  <c r="AK661" i="1"/>
  <c r="AJ662" i="1"/>
  <c r="AK662" i="1"/>
  <c r="AJ663" i="1"/>
  <c r="AK663" i="1"/>
  <c r="AJ664" i="1"/>
  <c r="AK664" i="1"/>
  <c r="AJ665" i="1"/>
  <c r="AK665" i="1"/>
  <c r="AJ666" i="1"/>
  <c r="AK666" i="1"/>
  <c r="AJ667" i="1"/>
  <c r="AK667" i="1"/>
  <c r="AJ668" i="1"/>
  <c r="AK668" i="1"/>
  <c r="AJ669" i="1"/>
  <c r="AK669" i="1"/>
  <c r="AJ670" i="1"/>
  <c r="AK670" i="1"/>
  <c r="AJ671" i="1"/>
  <c r="AK671" i="1"/>
  <c r="AJ672" i="1"/>
  <c r="AK672" i="1"/>
  <c r="AJ673" i="1"/>
  <c r="AK673" i="1"/>
  <c r="AJ674" i="1"/>
  <c r="AK674" i="1"/>
  <c r="AJ675" i="1"/>
  <c r="AK675" i="1"/>
  <c r="AJ676" i="1"/>
  <c r="AK676" i="1"/>
  <c r="AJ677" i="1"/>
  <c r="AK677" i="1"/>
  <c r="AJ678" i="1"/>
  <c r="AK678" i="1"/>
  <c r="AJ679" i="1"/>
  <c r="AK679" i="1"/>
  <c r="AJ680" i="1"/>
  <c r="AK680" i="1"/>
  <c r="AJ681" i="1"/>
  <c r="AK681" i="1"/>
  <c r="AJ682" i="1"/>
  <c r="AK682" i="1"/>
  <c r="AJ683" i="1"/>
  <c r="AK683" i="1"/>
  <c r="AJ684" i="1"/>
  <c r="AK684" i="1"/>
  <c r="AJ685" i="1"/>
  <c r="AK685" i="1"/>
  <c r="AJ686" i="1"/>
  <c r="AK686" i="1"/>
  <c r="AJ687" i="1"/>
  <c r="AK687" i="1"/>
  <c r="AJ688" i="1"/>
  <c r="AK688" i="1"/>
  <c r="AJ689" i="1"/>
  <c r="AK689" i="1"/>
  <c r="AJ690" i="1"/>
  <c r="AK690" i="1"/>
  <c r="AJ691" i="1"/>
  <c r="AK691" i="1"/>
  <c r="AJ692" i="1"/>
  <c r="AK692" i="1"/>
  <c r="AJ693" i="1"/>
  <c r="AK693" i="1"/>
  <c r="AJ694" i="1"/>
  <c r="AK694" i="1"/>
  <c r="AJ695" i="1"/>
  <c r="AK695" i="1"/>
  <c r="AJ696" i="1"/>
  <c r="AK696" i="1"/>
  <c r="AJ697" i="1"/>
  <c r="AK697" i="1"/>
  <c r="AJ698" i="1"/>
  <c r="AK698" i="1"/>
  <c r="AJ699" i="1"/>
  <c r="AK699" i="1"/>
  <c r="AJ700" i="1"/>
  <c r="AK700" i="1"/>
  <c r="AJ701" i="1"/>
  <c r="AK701" i="1"/>
  <c r="AJ702" i="1"/>
  <c r="AK702" i="1"/>
  <c r="AJ703" i="1"/>
  <c r="AK703" i="1"/>
  <c r="AJ704" i="1"/>
  <c r="AK704" i="1"/>
  <c r="AJ705" i="1"/>
  <c r="AK705" i="1"/>
  <c r="AJ706" i="1"/>
  <c r="AK706" i="1"/>
  <c r="AJ707" i="1"/>
  <c r="AK707" i="1"/>
  <c r="AJ708" i="1"/>
  <c r="AK708" i="1"/>
  <c r="AJ709" i="1"/>
  <c r="AK709" i="1"/>
  <c r="AJ710" i="1"/>
  <c r="AK710" i="1"/>
  <c r="AJ711" i="1"/>
  <c r="AK711" i="1"/>
  <c r="AJ712" i="1"/>
  <c r="AK712" i="1"/>
  <c r="AJ713" i="1"/>
  <c r="AK713" i="1"/>
  <c r="AJ714" i="1"/>
  <c r="AK714" i="1"/>
  <c r="AJ715" i="1"/>
  <c r="AK715" i="1"/>
  <c r="AJ716" i="1"/>
  <c r="AK716" i="1"/>
  <c r="AJ717" i="1"/>
  <c r="AK717" i="1"/>
  <c r="AJ718" i="1"/>
  <c r="AK718" i="1"/>
  <c r="AJ719" i="1"/>
  <c r="AK719" i="1"/>
  <c r="AJ720" i="1"/>
  <c r="AK720" i="1"/>
  <c r="AJ721" i="1"/>
  <c r="AK721" i="1"/>
  <c r="AJ722" i="1"/>
  <c r="AK722" i="1"/>
  <c r="AJ723" i="1"/>
  <c r="AK723" i="1"/>
  <c r="AJ724" i="1"/>
  <c r="AK724" i="1"/>
  <c r="AJ725" i="1"/>
  <c r="AK725" i="1"/>
  <c r="AJ726" i="1"/>
  <c r="AK726" i="1"/>
  <c r="AJ727" i="1"/>
  <c r="AK727" i="1"/>
  <c r="AJ728" i="1"/>
  <c r="AK728" i="1"/>
  <c r="AJ729" i="1"/>
  <c r="AK729" i="1"/>
  <c r="AJ730" i="1"/>
  <c r="AK730" i="1"/>
  <c r="AJ731" i="1"/>
  <c r="AK731" i="1"/>
  <c r="AJ732" i="1"/>
  <c r="AK732" i="1"/>
  <c r="AJ733" i="1"/>
  <c r="AK733" i="1"/>
  <c r="AJ734" i="1"/>
  <c r="AK734" i="1"/>
  <c r="AJ735" i="1"/>
  <c r="AK735" i="1"/>
  <c r="AJ736" i="1"/>
  <c r="AK736" i="1"/>
  <c r="AJ737" i="1"/>
  <c r="AK737" i="1"/>
  <c r="AJ738" i="1"/>
  <c r="AK738" i="1"/>
  <c r="AJ739" i="1"/>
  <c r="AK739" i="1"/>
  <c r="AJ740" i="1"/>
  <c r="AK740" i="1"/>
  <c r="AJ741" i="1"/>
  <c r="AK741" i="1"/>
  <c r="AJ742" i="1"/>
  <c r="AK742" i="1"/>
  <c r="AJ743" i="1"/>
  <c r="AK743" i="1"/>
  <c r="AJ744" i="1"/>
  <c r="AK744" i="1"/>
  <c r="AJ745" i="1"/>
  <c r="AK745" i="1"/>
  <c r="AJ746" i="1"/>
  <c r="AK746" i="1"/>
  <c r="AJ747" i="1"/>
  <c r="AK747" i="1"/>
  <c r="AJ748" i="1"/>
  <c r="AK748" i="1"/>
  <c r="AJ749" i="1"/>
  <c r="AK749" i="1"/>
  <c r="AJ750" i="1"/>
  <c r="AK750" i="1"/>
  <c r="AJ751" i="1"/>
  <c r="AK751" i="1"/>
  <c r="AJ752" i="1"/>
  <c r="AK752" i="1"/>
  <c r="AJ753" i="1"/>
  <c r="AK753" i="1"/>
  <c r="AJ754" i="1"/>
  <c r="AK754" i="1"/>
  <c r="AJ755" i="1"/>
  <c r="AK755" i="1"/>
  <c r="AJ756" i="1"/>
  <c r="AK756" i="1"/>
  <c r="AJ757" i="1"/>
  <c r="AK757" i="1"/>
  <c r="AJ758" i="1"/>
  <c r="AK758" i="1"/>
  <c r="AJ759" i="1"/>
  <c r="AK759" i="1"/>
  <c r="AJ760" i="1"/>
  <c r="AK760" i="1"/>
  <c r="AJ761" i="1"/>
  <c r="AK761" i="1"/>
  <c r="AJ762" i="1"/>
  <c r="AK762" i="1"/>
  <c r="AJ763" i="1"/>
  <c r="AK763" i="1"/>
  <c r="AJ764" i="1"/>
  <c r="AK764" i="1"/>
  <c r="AJ765" i="1"/>
  <c r="AK765" i="1"/>
  <c r="AJ766" i="1"/>
  <c r="AK766" i="1"/>
  <c r="AJ767" i="1"/>
  <c r="AK767" i="1"/>
  <c r="AJ768" i="1"/>
  <c r="AK768" i="1"/>
  <c r="AJ769" i="1"/>
  <c r="AK769" i="1"/>
  <c r="AJ770" i="1"/>
  <c r="AK770" i="1"/>
  <c r="AJ771" i="1"/>
  <c r="AK771" i="1"/>
  <c r="AJ772" i="1"/>
  <c r="AK772" i="1"/>
  <c r="AJ773" i="1"/>
  <c r="AK773" i="1"/>
  <c r="AJ774" i="1"/>
  <c r="AK774" i="1"/>
  <c r="AJ775" i="1"/>
  <c r="AK775" i="1"/>
  <c r="AJ776" i="1"/>
  <c r="AK776" i="1"/>
  <c r="AJ777" i="1"/>
  <c r="AK777" i="1"/>
  <c r="AJ778" i="1"/>
  <c r="AK778" i="1"/>
  <c r="AJ779" i="1"/>
  <c r="AK779" i="1"/>
  <c r="AJ780" i="1"/>
  <c r="AK780" i="1"/>
  <c r="AJ781" i="1"/>
  <c r="AK781" i="1"/>
  <c r="AJ782" i="1"/>
  <c r="AK782" i="1"/>
  <c r="AJ783" i="1"/>
  <c r="AK783" i="1"/>
  <c r="AJ784" i="1"/>
  <c r="AK784" i="1"/>
  <c r="AJ785" i="1"/>
  <c r="AK785" i="1"/>
  <c r="AJ786" i="1"/>
  <c r="AK786" i="1"/>
  <c r="AJ787" i="1"/>
  <c r="AK787" i="1"/>
  <c r="AJ788" i="1"/>
  <c r="AK788" i="1"/>
  <c r="AJ789" i="1"/>
  <c r="AK789" i="1"/>
  <c r="AJ790" i="1"/>
  <c r="AK790" i="1"/>
  <c r="AJ791" i="1"/>
  <c r="AK791" i="1"/>
  <c r="AJ792" i="1"/>
  <c r="AK792" i="1"/>
  <c r="AJ793" i="1"/>
  <c r="AK793" i="1"/>
  <c r="AJ794" i="1"/>
  <c r="AK794" i="1"/>
  <c r="AJ795" i="1"/>
  <c r="AK795" i="1"/>
  <c r="AJ796" i="1"/>
  <c r="AK796" i="1"/>
  <c r="AJ797" i="1"/>
  <c r="AK797" i="1"/>
  <c r="AJ798" i="1"/>
  <c r="AK798" i="1"/>
  <c r="AJ799" i="1"/>
  <c r="AK799" i="1"/>
  <c r="AJ800" i="1"/>
  <c r="AK800" i="1"/>
  <c r="AJ801" i="1"/>
  <c r="AK801" i="1"/>
  <c r="AJ802" i="1"/>
  <c r="AK802" i="1"/>
  <c r="AJ803" i="1"/>
  <c r="AK803" i="1"/>
  <c r="AJ804" i="1"/>
  <c r="AK804" i="1"/>
  <c r="AJ805" i="1"/>
  <c r="AK805" i="1"/>
  <c r="AJ806" i="1"/>
  <c r="AK806" i="1"/>
  <c r="AJ807" i="1"/>
  <c r="AK807" i="1"/>
  <c r="AJ808" i="1"/>
  <c r="AK808" i="1"/>
  <c r="AJ809" i="1"/>
  <c r="AK809" i="1"/>
  <c r="AJ810" i="1"/>
  <c r="AK810" i="1"/>
  <c r="AJ811" i="1"/>
  <c r="AK811" i="1"/>
  <c r="AJ812" i="1"/>
  <c r="AK812" i="1"/>
  <c r="AJ813" i="1"/>
  <c r="AK813" i="1"/>
  <c r="AJ814" i="1"/>
  <c r="AK814" i="1"/>
  <c r="AJ815" i="1"/>
  <c r="AK815" i="1"/>
  <c r="AJ816" i="1"/>
  <c r="AK816" i="1"/>
  <c r="AJ817" i="1"/>
  <c r="AK817" i="1"/>
  <c r="AJ818" i="1"/>
  <c r="AK818" i="1"/>
  <c r="AJ819" i="1"/>
  <c r="AK819" i="1"/>
  <c r="AJ820" i="1"/>
  <c r="AK820" i="1"/>
  <c r="AJ821" i="1"/>
  <c r="AK821" i="1"/>
  <c r="AJ822" i="1"/>
  <c r="AK822" i="1"/>
  <c r="AJ823" i="1"/>
  <c r="AK823" i="1"/>
  <c r="AJ824" i="1"/>
  <c r="AK824" i="1"/>
  <c r="AJ825" i="1"/>
  <c r="AK825" i="1"/>
  <c r="AJ826" i="1"/>
  <c r="AK826" i="1"/>
  <c r="AJ827" i="1"/>
  <c r="AK827" i="1"/>
  <c r="AJ828" i="1"/>
  <c r="AK828" i="1"/>
  <c r="AJ829" i="1"/>
  <c r="AK829" i="1"/>
  <c r="AJ830" i="1"/>
  <c r="AK830" i="1"/>
  <c r="AJ831" i="1"/>
  <c r="AK831" i="1"/>
  <c r="AJ832" i="1"/>
  <c r="AK832" i="1"/>
  <c r="AJ833" i="1"/>
  <c r="AK833" i="1"/>
  <c r="AJ834" i="1"/>
  <c r="AK834" i="1"/>
  <c r="AJ835" i="1"/>
  <c r="AK835" i="1"/>
  <c r="AJ836" i="1"/>
  <c r="AK836" i="1"/>
  <c r="AJ837" i="1"/>
  <c r="AK837" i="1"/>
  <c r="AJ838" i="1"/>
  <c r="AK838" i="1"/>
  <c r="AJ839" i="1"/>
  <c r="AK839" i="1"/>
  <c r="AJ840" i="1"/>
  <c r="AK840" i="1"/>
  <c r="AJ841" i="1"/>
  <c r="AK841" i="1"/>
  <c r="AJ842" i="1"/>
  <c r="AK842" i="1"/>
  <c r="AJ843" i="1"/>
  <c r="AK843" i="1"/>
  <c r="AJ844" i="1"/>
  <c r="AK844" i="1"/>
  <c r="AJ845" i="1"/>
  <c r="AK845" i="1"/>
  <c r="AJ846" i="1"/>
  <c r="AK846" i="1"/>
  <c r="AJ847" i="1"/>
  <c r="AK847" i="1"/>
  <c r="AJ848" i="1"/>
  <c r="AK848" i="1"/>
  <c r="AJ849" i="1"/>
  <c r="AK849" i="1"/>
  <c r="AJ850" i="1"/>
  <c r="AK850" i="1"/>
  <c r="AJ851" i="1"/>
  <c r="AK851" i="1"/>
  <c r="AJ852" i="1"/>
  <c r="AK852" i="1"/>
  <c r="AJ853" i="1"/>
  <c r="AK853" i="1"/>
  <c r="AJ854" i="1"/>
  <c r="AK854" i="1"/>
  <c r="AJ855" i="1"/>
  <c r="AK855" i="1"/>
  <c r="AJ856" i="1"/>
  <c r="AK856" i="1"/>
  <c r="AJ857" i="1"/>
  <c r="AK857" i="1"/>
  <c r="AJ858" i="1"/>
  <c r="AK858" i="1"/>
  <c r="AJ859" i="1"/>
  <c r="AK859" i="1"/>
  <c r="AJ860" i="1"/>
  <c r="AK860" i="1"/>
  <c r="AJ861" i="1"/>
  <c r="AK861" i="1"/>
  <c r="AJ862" i="1"/>
  <c r="AK862" i="1"/>
  <c r="AJ863" i="1"/>
  <c r="AK863" i="1"/>
  <c r="AJ864" i="1"/>
  <c r="AK864" i="1"/>
  <c r="AJ865" i="1"/>
  <c r="AK865" i="1"/>
  <c r="AJ866" i="1"/>
  <c r="AK866" i="1"/>
  <c r="AJ867" i="1"/>
  <c r="AK867" i="1"/>
  <c r="AJ868" i="1"/>
  <c r="AK868" i="1"/>
  <c r="AJ869" i="1"/>
  <c r="AK869" i="1"/>
  <c r="AJ870" i="1"/>
  <c r="AK870" i="1"/>
  <c r="AJ871" i="1"/>
  <c r="AK871" i="1"/>
  <c r="AJ872" i="1"/>
  <c r="AK872" i="1"/>
  <c r="AJ873" i="1"/>
  <c r="AK873" i="1"/>
  <c r="AJ874" i="1"/>
  <c r="AK874" i="1"/>
  <c r="AJ875" i="1"/>
  <c r="AK875" i="1"/>
  <c r="AJ876" i="1"/>
  <c r="AK876" i="1"/>
  <c r="AJ877" i="1"/>
  <c r="AK877" i="1"/>
  <c r="AJ878" i="1"/>
  <c r="AK878" i="1"/>
  <c r="AJ879" i="1"/>
  <c r="AK879" i="1"/>
  <c r="AJ880" i="1"/>
  <c r="AK880" i="1"/>
  <c r="AJ881" i="1"/>
  <c r="AK881" i="1"/>
  <c r="AJ882" i="1"/>
  <c r="AK882" i="1"/>
  <c r="AJ883" i="1"/>
  <c r="AK883" i="1"/>
  <c r="AJ884" i="1"/>
  <c r="AK884" i="1"/>
  <c r="AJ885" i="1"/>
  <c r="AK885" i="1"/>
  <c r="AJ886" i="1"/>
  <c r="AK886" i="1"/>
  <c r="AJ887" i="1"/>
  <c r="AK887" i="1"/>
  <c r="AJ888" i="1"/>
  <c r="AK888" i="1"/>
  <c r="AJ889" i="1"/>
  <c r="AK889" i="1"/>
  <c r="AJ890" i="1"/>
  <c r="AK890" i="1"/>
  <c r="AJ891" i="1"/>
  <c r="AK891" i="1"/>
  <c r="AJ892" i="1"/>
  <c r="AK892" i="1"/>
  <c r="AJ893" i="1"/>
  <c r="AK893" i="1"/>
  <c r="AJ894" i="1"/>
  <c r="AK894" i="1"/>
  <c r="AJ895" i="1"/>
  <c r="AK895" i="1"/>
  <c r="AJ896" i="1"/>
  <c r="AK896" i="1"/>
  <c r="AJ897" i="1"/>
  <c r="AK897" i="1"/>
  <c r="AJ898" i="1"/>
  <c r="AK898" i="1"/>
  <c r="AJ899" i="1"/>
  <c r="AK899" i="1"/>
  <c r="AJ900" i="1"/>
  <c r="AK900" i="1"/>
  <c r="AJ901" i="1"/>
  <c r="AK901" i="1"/>
  <c r="AJ902" i="1"/>
  <c r="AK902" i="1"/>
  <c r="AJ903" i="1"/>
  <c r="AK903" i="1"/>
  <c r="AJ904" i="1"/>
  <c r="AK904" i="1"/>
  <c r="AJ905" i="1"/>
  <c r="AK905" i="1"/>
  <c r="AJ906" i="1"/>
  <c r="AK906" i="1"/>
  <c r="AJ907" i="1"/>
  <c r="AK907" i="1"/>
  <c r="AJ908" i="1"/>
  <c r="AK908" i="1"/>
  <c r="AJ909" i="1"/>
  <c r="AK909" i="1"/>
  <c r="AJ910" i="1"/>
  <c r="AK910" i="1"/>
  <c r="AJ911" i="1"/>
  <c r="AK911" i="1"/>
  <c r="AJ912" i="1"/>
  <c r="AK912" i="1"/>
  <c r="AJ913" i="1"/>
  <c r="AK913" i="1"/>
  <c r="AJ914" i="1"/>
  <c r="AK914" i="1"/>
  <c r="AJ915" i="1"/>
  <c r="AK915" i="1"/>
  <c r="AJ916" i="1"/>
  <c r="AK916" i="1"/>
  <c r="AJ917" i="1"/>
  <c r="AK917" i="1"/>
  <c r="AJ918" i="1"/>
  <c r="AK918" i="1"/>
  <c r="AJ919" i="1"/>
  <c r="AK919" i="1"/>
  <c r="AJ920" i="1"/>
  <c r="AK920" i="1"/>
  <c r="AJ921" i="1"/>
  <c r="AK921" i="1"/>
  <c r="AJ922" i="1"/>
  <c r="AK922" i="1"/>
  <c r="AJ923" i="1"/>
  <c r="AK923" i="1"/>
  <c r="AJ924" i="1"/>
  <c r="AK924" i="1"/>
  <c r="AJ925" i="1"/>
  <c r="AK925" i="1"/>
  <c r="AJ926" i="1"/>
  <c r="AK926" i="1"/>
  <c r="AJ927" i="1"/>
  <c r="AK927" i="1"/>
  <c r="AJ928" i="1"/>
  <c r="AK928" i="1"/>
  <c r="AJ929" i="1"/>
  <c r="AK929" i="1"/>
  <c r="AJ930" i="1"/>
  <c r="AK930" i="1"/>
  <c r="AJ931" i="1"/>
  <c r="AK931" i="1"/>
  <c r="AJ932" i="1"/>
  <c r="AK932" i="1"/>
  <c r="AJ933" i="1"/>
  <c r="AK933" i="1"/>
  <c r="AJ934" i="1"/>
  <c r="AK934" i="1"/>
  <c r="AJ935" i="1"/>
  <c r="AK935" i="1"/>
  <c r="AJ936" i="1"/>
  <c r="AK936" i="1"/>
  <c r="AJ937" i="1"/>
  <c r="AK937" i="1"/>
  <c r="AJ938" i="1"/>
  <c r="AK938" i="1"/>
  <c r="AJ939" i="1"/>
  <c r="AK939" i="1"/>
  <c r="AJ940" i="1"/>
  <c r="AK940" i="1"/>
  <c r="AJ941" i="1"/>
  <c r="AK941" i="1"/>
  <c r="AJ942" i="1"/>
  <c r="AK942" i="1"/>
  <c r="AJ943" i="1"/>
  <c r="AK943" i="1"/>
  <c r="AJ944" i="1"/>
  <c r="AK944" i="1"/>
  <c r="AJ945" i="1"/>
  <c r="AK945" i="1"/>
  <c r="AJ946" i="1"/>
  <c r="AK946" i="1"/>
  <c r="AJ947" i="1"/>
  <c r="AK947" i="1"/>
  <c r="AJ948" i="1"/>
  <c r="AK948" i="1"/>
  <c r="AJ949" i="1"/>
  <c r="AK949" i="1"/>
  <c r="AJ950" i="1"/>
  <c r="AK950" i="1"/>
  <c r="AJ951" i="1"/>
  <c r="AK951" i="1"/>
  <c r="AJ952" i="1"/>
  <c r="AK952" i="1"/>
  <c r="AJ953" i="1"/>
  <c r="AK953" i="1"/>
  <c r="AJ954" i="1"/>
  <c r="AK954" i="1"/>
  <c r="AJ955" i="1"/>
  <c r="AK955" i="1"/>
  <c r="AJ956" i="1"/>
  <c r="AK956" i="1"/>
  <c r="AJ957" i="1"/>
  <c r="AK957" i="1"/>
  <c r="AJ958" i="1"/>
  <c r="AK958" i="1"/>
  <c r="AJ959" i="1"/>
  <c r="AK959" i="1"/>
  <c r="AJ960" i="1"/>
  <c r="AK960" i="1"/>
  <c r="AJ961" i="1"/>
  <c r="AK961" i="1"/>
  <c r="AJ962" i="1"/>
  <c r="AK962" i="1"/>
  <c r="AJ963" i="1"/>
  <c r="AK963" i="1"/>
  <c r="AJ964" i="1"/>
  <c r="AK964" i="1"/>
  <c r="AJ965" i="1"/>
  <c r="AK965" i="1"/>
  <c r="AJ966" i="1"/>
  <c r="AK966" i="1"/>
  <c r="AJ967" i="1"/>
  <c r="AK967" i="1"/>
  <c r="AJ968" i="1"/>
  <c r="AK968" i="1"/>
  <c r="AJ969" i="1"/>
  <c r="AK969" i="1"/>
  <c r="AJ970" i="1"/>
  <c r="AK970" i="1"/>
  <c r="AJ971" i="1"/>
  <c r="AK971" i="1"/>
  <c r="AJ972" i="1"/>
  <c r="AK972" i="1"/>
  <c r="AJ973" i="1"/>
  <c r="AK973" i="1"/>
  <c r="AJ974" i="1"/>
  <c r="AK974" i="1"/>
  <c r="AJ975" i="1"/>
  <c r="AK975" i="1"/>
  <c r="AJ976" i="1"/>
  <c r="AK976" i="1"/>
  <c r="AJ977" i="1"/>
  <c r="AK977" i="1"/>
  <c r="AJ978" i="1"/>
  <c r="AK978" i="1"/>
  <c r="AJ979" i="1"/>
  <c r="AK979" i="1"/>
  <c r="AJ980" i="1"/>
  <c r="AK980" i="1"/>
  <c r="AJ981" i="1"/>
  <c r="AK981" i="1"/>
  <c r="AJ982" i="1"/>
  <c r="AK982" i="1"/>
  <c r="AJ983" i="1"/>
  <c r="AK983" i="1"/>
  <c r="AJ984" i="1"/>
  <c r="AK984" i="1"/>
  <c r="AJ985" i="1"/>
  <c r="AK985" i="1"/>
  <c r="AJ986" i="1"/>
  <c r="AK986" i="1"/>
  <c r="AJ987" i="1"/>
  <c r="AK987" i="1"/>
  <c r="AJ988" i="1"/>
  <c r="AK988" i="1"/>
  <c r="AJ989" i="1"/>
  <c r="AK989" i="1"/>
  <c r="AJ990" i="1"/>
  <c r="AK990" i="1"/>
  <c r="AJ991" i="1"/>
  <c r="AK991" i="1"/>
  <c r="AJ992" i="1"/>
  <c r="AK992" i="1"/>
  <c r="AJ993" i="1"/>
  <c r="AK993" i="1"/>
  <c r="AJ994" i="1"/>
  <c r="AK994" i="1"/>
  <c r="AJ995" i="1"/>
  <c r="AK995" i="1"/>
  <c r="AJ996" i="1"/>
  <c r="AK996" i="1"/>
  <c r="AJ997" i="1"/>
  <c r="AK997" i="1"/>
  <c r="AJ998" i="1"/>
  <c r="AK998" i="1"/>
  <c r="AJ999" i="1"/>
  <c r="AK999" i="1"/>
  <c r="AJ1000" i="1"/>
  <c r="AK1000" i="1"/>
  <c r="AJ1001" i="1"/>
  <c r="AK1001" i="1"/>
  <c r="AJ1002" i="1"/>
  <c r="AK1002" i="1"/>
  <c r="AJ1003" i="1"/>
  <c r="AK1003" i="1"/>
  <c r="AJ1004" i="1"/>
  <c r="AK1004" i="1"/>
  <c r="AJ1005" i="1"/>
  <c r="AK1005" i="1"/>
  <c r="AJ1006" i="1"/>
  <c r="AK1006" i="1"/>
  <c r="AJ1007" i="1"/>
  <c r="AK1007" i="1"/>
  <c r="AJ1008" i="1"/>
  <c r="AK1008" i="1"/>
  <c r="AJ1009" i="1"/>
  <c r="AK1009" i="1"/>
  <c r="AJ1010" i="1"/>
  <c r="AK1010" i="1"/>
  <c r="AJ1011" i="1"/>
  <c r="AK1011" i="1"/>
  <c r="AJ1012" i="1"/>
  <c r="AK1012" i="1"/>
  <c r="AJ1013" i="1"/>
  <c r="AK1013" i="1"/>
  <c r="AJ1014" i="1"/>
  <c r="AK1014" i="1"/>
  <c r="AJ1015" i="1"/>
  <c r="AK1015" i="1"/>
  <c r="AJ1016" i="1"/>
  <c r="AK1016" i="1"/>
  <c r="AJ1017" i="1"/>
  <c r="AK1017" i="1"/>
  <c r="AJ1018" i="1"/>
  <c r="AK1018" i="1"/>
  <c r="AJ1019" i="1"/>
  <c r="AK1019" i="1"/>
  <c r="AJ1020" i="1"/>
  <c r="AK1020" i="1"/>
  <c r="AJ1021" i="1"/>
  <c r="AK1021" i="1"/>
  <c r="AJ1022" i="1"/>
  <c r="AK1022" i="1"/>
  <c r="AJ1023" i="1"/>
  <c r="AK1023" i="1"/>
  <c r="AJ1024" i="1"/>
  <c r="AK1024" i="1"/>
  <c r="AJ1025" i="1"/>
  <c r="AK1025" i="1"/>
  <c r="AJ1026" i="1"/>
  <c r="AK1026" i="1"/>
  <c r="AJ1027" i="1"/>
  <c r="AK1027" i="1"/>
  <c r="AJ1028" i="1"/>
  <c r="AK1028" i="1"/>
  <c r="AJ1029" i="1"/>
  <c r="AK1029" i="1"/>
  <c r="AJ1030" i="1"/>
  <c r="AK1030" i="1"/>
  <c r="AJ1031" i="1"/>
  <c r="AK1031" i="1"/>
  <c r="AJ1032" i="1"/>
  <c r="AK1032" i="1"/>
  <c r="AJ1033" i="1"/>
  <c r="AK1033" i="1"/>
  <c r="AJ1034" i="1"/>
  <c r="AK1034" i="1"/>
  <c r="AJ1035" i="1"/>
  <c r="AK1035" i="1"/>
  <c r="AJ1036" i="1"/>
  <c r="AK1036" i="1"/>
  <c r="AJ1037" i="1"/>
  <c r="AK1037" i="1"/>
  <c r="AJ1038" i="1"/>
  <c r="AK1038" i="1"/>
  <c r="AJ1039" i="1"/>
  <c r="AK1039" i="1"/>
  <c r="AJ1040" i="1"/>
  <c r="AK1040" i="1"/>
  <c r="AJ1041" i="1"/>
  <c r="AK1041" i="1"/>
  <c r="AJ1042" i="1"/>
  <c r="AK1042" i="1"/>
  <c r="AJ1043" i="1"/>
  <c r="AK1043" i="1"/>
  <c r="AJ1044" i="1"/>
  <c r="AK1044" i="1"/>
  <c r="AJ1045" i="1"/>
  <c r="AK1045" i="1"/>
  <c r="AJ1046" i="1"/>
  <c r="AK1046" i="1"/>
  <c r="AJ1047" i="1"/>
  <c r="AK1047" i="1"/>
  <c r="AJ1048" i="1"/>
  <c r="AK1048" i="1"/>
  <c r="AJ1049" i="1"/>
  <c r="AK1049" i="1"/>
  <c r="AJ1050" i="1"/>
  <c r="AK1050" i="1"/>
  <c r="AJ1051" i="1"/>
  <c r="AK1051" i="1"/>
  <c r="AJ1052" i="1"/>
  <c r="AK1052" i="1"/>
  <c r="AJ1053" i="1"/>
  <c r="AK1053" i="1"/>
  <c r="AJ1054" i="1"/>
  <c r="AK1054" i="1"/>
  <c r="AJ1055" i="1"/>
  <c r="AK1055" i="1"/>
  <c r="AJ1056" i="1"/>
  <c r="AK1056" i="1"/>
  <c r="AJ1057" i="1"/>
  <c r="AK1057" i="1"/>
  <c r="AJ1058" i="1"/>
  <c r="AK1058" i="1"/>
  <c r="AJ1059" i="1"/>
  <c r="AK1059" i="1"/>
  <c r="AJ1060" i="1"/>
  <c r="AK1060" i="1"/>
  <c r="AJ1061" i="1"/>
  <c r="AK1061" i="1"/>
  <c r="AJ1062" i="1"/>
  <c r="AK1062" i="1"/>
  <c r="AJ1063" i="1"/>
  <c r="AK1063" i="1"/>
  <c r="AJ1064" i="1"/>
  <c r="AK1064" i="1"/>
  <c r="AJ1065" i="1"/>
  <c r="AK1065" i="1"/>
  <c r="AJ1066" i="1"/>
  <c r="AK1066" i="1"/>
  <c r="AJ1067" i="1"/>
  <c r="AK1067" i="1"/>
  <c r="AJ1068" i="1"/>
  <c r="AK1068" i="1"/>
  <c r="AJ1069" i="1"/>
  <c r="AK1069" i="1"/>
  <c r="AJ1070" i="1"/>
  <c r="AK1070" i="1"/>
  <c r="AJ1071" i="1"/>
  <c r="AK1071" i="1"/>
  <c r="AJ1072" i="1"/>
  <c r="AK1072" i="1"/>
  <c r="AJ1073" i="1"/>
  <c r="AK1073" i="1"/>
  <c r="AJ1074" i="1"/>
  <c r="AK1074" i="1"/>
  <c r="AJ1075" i="1"/>
  <c r="AK1075" i="1"/>
  <c r="AJ1076" i="1"/>
  <c r="AK1076" i="1"/>
  <c r="AJ1077" i="1"/>
  <c r="AK1077" i="1"/>
  <c r="AJ1078" i="1"/>
  <c r="AK1078" i="1"/>
  <c r="AJ1079" i="1"/>
  <c r="AK1079" i="1"/>
  <c r="AJ1080" i="1"/>
  <c r="AK1080" i="1"/>
  <c r="AJ1081" i="1"/>
  <c r="AK1081" i="1"/>
  <c r="AJ1082" i="1"/>
  <c r="AK1082" i="1"/>
  <c r="AJ1083" i="1"/>
  <c r="AK1083" i="1"/>
  <c r="AJ1084" i="1"/>
  <c r="AK1084" i="1"/>
  <c r="AJ1085" i="1"/>
  <c r="AK1085" i="1"/>
  <c r="AJ1086" i="1"/>
  <c r="AK1086" i="1"/>
  <c r="AJ1087" i="1"/>
  <c r="AK1087" i="1"/>
  <c r="AJ1088" i="1"/>
  <c r="AK1088" i="1"/>
  <c r="AJ1089" i="1"/>
  <c r="AK1089" i="1"/>
  <c r="AJ1090" i="1"/>
  <c r="AK1090" i="1"/>
  <c r="AJ1091" i="1"/>
  <c r="AK1091" i="1"/>
  <c r="AJ1092" i="1"/>
  <c r="AK1092" i="1"/>
  <c r="AJ1093" i="1"/>
  <c r="AK1093" i="1"/>
  <c r="AJ1094" i="1"/>
  <c r="AK1094" i="1"/>
  <c r="AJ1095" i="1"/>
  <c r="AK1095" i="1"/>
  <c r="AJ1096" i="1"/>
  <c r="AK1096" i="1"/>
  <c r="AJ1097" i="1"/>
  <c r="AK1097" i="1"/>
  <c r="AJ1098" i="1"/>
  <c r="AK1098" i="1"/>
  <c r="AJ1099" i="1"/>
  <c r="AK1099" i="1"/>
  <c r="AJ1100" i="1"/>
  <c r="AK1100" i="1"/>
  <c r="AJ1101" i="1"/>
  <c r="AK1101" i="1"/>
  <c r="AJ1102" i="1"/>
  <c r="AK1102" i="1"/>
  <c r="AJ1103" i="1"/>
  <c r="AK1103" i="1"/>
  <c r="AJ1104" i="1"/>
  <c r="AK1104" i="1"/>
  <c r="AJ1105" i="1"/>
  <c r="AK1105" i="1"/>
  <c r="AJ1106" i="1"/>
  <c r="AK1106" i="1"/>
  <c r="AJ1107" i="1"/>
  <c r="AK1107" i="1"/>
  <c r="AJ1108" i="1"/>
  <c r="AK1108" i="1"/>
  <c r="AJ1109" i="1"/>
  <c r="AK1109" i="1"/>
  <c r="AJ1110" i="1"/>
  <c r="AK1110" i="1"/>
  <c r="AJ1111" i="1"/>
  <c r="AK1111" i="1"/>
  <c r="AJ1112" i="1"/>
  <c r="AK1112" i="1"/>
  <c r="AJ1113" i="1"/>
  <c r="AK1113" i="1"/>
  <c r="AJ1114" i="1"/>
  <c r="AK1114" i="1"/>
  <c r="AJ1115" i="1"/>
  <c r="AK1115" i="1"/>
  <c r="AJ1116" i="1"/>
  <c r="AK1116" i="1"/>
  <c r="AJ1117" i="1"/>
  <c r="AK1117" i="1"/>
  <c r="AJ1118" i="1"/>
  <c r="AK1118" i="1"/>
  <c r="AJ1119" i="1"/>
  <c r="AK1119" i="1"/>
  <c r="AJ1120" i="1"/>
  <c r="AK1120" i="1"/>
  <c r="AJ1121" i="1"/>
  <c r="AK1121" i="1"/>
  <c r="AJ1122" i="1"/>
  <c r="AK1122" i="1"/>
  <c r="AJ1123" i="1"/>
  <c r="AK1123" i="1"/>
  <c r="AJ1124" i="1"/>
  <c r="AK1124" i="1"/>
  <c r="AJ1125" i="1"/>
  <c r="AK1125" i="1"/>
  <c r="AJ1126" i="1"/>
  <c r="AK1126" i="1"/>
  <c r="AJ1127" i="1"/>
  <c r="AK1127" i="1"/>
  <c r="AJ1128" i="1"/>
  <c r="AK1128" i="1"/>
  <c r="AJ1129" i="1"/>
  <c r="AK1129" i="1"/>
  <c r="AJ1130" i="1"/>
  <c r="AK1130" i="1"/>
  <c r="AJ1131" i="1"/>
  <c r="AK1131" i="1"/>
  <c r="AJ1132" i="1"/>
  <c r="AK1132" i="1"/>
  <c r="AJ1133" i="1"/>
  <c r="AK1133" i="1"/>
  <c r="AJ1134" i="1"/>
  <c r="AK1134" i="1"/>
  <c r="AJ1135" i="1"/>
  <c r="AK1135" i="1"/>
  <c r="AJ1136" i="1"/>
  <c r="AK1136" i="1"/>
  <c r="AJ1137" i="1"/>
  <c r="AK1137" i="1"/>
  <c r="AJ1138" i="1"/>
  <c r="AK1138" i="1"/>
  <c r="AJ1139" i="1"/>
  <c r="AK1139" i="1"/>
  <c r="AJ1140" i="1"/>
  <c r="AK1140" i="1"/>
  <c r="AJ1141" i="1"/>
  <c r="AK1141" i="1"/>
  <c r="AJ1142" i="1"/>
  <c r="AK1142" i="1"/>
  <c r="AJ1143" i="1"/>
  <c r="AK1143" i="1"/>
  <c r="AJ1144" i="1"/>
  <c r="AK1144" i="1"/>
  <c r="AJ1145" i="1"/>
  <c r="AK1145" i="1"/>
  <c r="AJ1146" i="1"/>
  <c r="AK1146" i="1"/>
  <c r="AJ1147" i="1"/>
  <c r="AK1147" i="1"/>
  <c r="AJ1148" i="1"/>
  <c r="AK1148" i="1"/>
  <c r="AJ1149" i="1"/>
  <c r="AK1149" i="1"/>
  <c r="AJ1150" i="1"/>
  <c r="AK1150" i="1"/>
  <c r="AJ1151" i="1"/>
  <c r="AK1151" i="1"/>
  <c r="AJ1152" i="1"/>
  <c r="AK1152" i="1"/>
  <c r="AJ1153" i="1"/>
  <c r="AK1153" i="1"/>
  <c r="AJ1154" i="1"/>
  <c r="AK1154" i="1"/>
  <c r="AJ1155" i="1"/>
  <c r="AK1155" i="1"/>
  <c r="AJ1156" i="1"/>
  <c r="AK1156" i="1"/>
  <c r="AJ1157" i="1"/>
  <c r="AK1157" i="1"/>
  <c r="AJ1158" i="1"/>
  <c r="AK1158" i="1"/>
  <c r="AJ1159" i="1"/>
  <c r="AK1159" i="1"/>
  <c r="AJ1160" i="1"/>
  <c r="AK1160" i="1"/>
  <c r="AJ1161" i="1"/>
  <c r="AK1161" i="1"/>
  <c r="AJ1162" i="1"/>
  <c r="AK1162" i="1"/>
  <c r="AJ1163" i="1"/>
  <c r="AK1163" i="1"/>
  <c r="AJ1164" i="1"/>
  <c r="AK1164" i="1"/>
  <c r="AJ1165" i="1"/>
  <c r="AK1165" i="1"/>
  <c r="AJ1166" i="1"/>
  <c r="AK1166" i="1"/>
  <c r="AJ1167" i="1"/>
  <c r="AK1167" i="1"/>
  <c r="AJ1168" i="1"/>
  <c r="AK1168" i="1"/>
  <c r="AJ1169" i="1"/>
  <c r="AK1169" i="1"/>
  <c r="AJ1170" i="1"/>
  <c r="AK1170" i="1"/>
  <c r="AJ1171" i="1"/>
  <c r="AK1171" i="1"/>
  <c r="AJ1172" i="1"/>
  <c r="AK1172" i="1"/>
  <c r="AJ1173" i="1"/>
  <c r="AK1173" i="1"/>
  <c r="AJ1174" i="1"/>
  <c r="AK1174" i="1"/>
  <c r="AJ1175" i="1"/>
  <c r="AK1175" i="1"/>
  <c r="AJ1176" i="1"/>
  <c r="AK1176" i="1"/>
  <c r="AJ1177" i="1"/>
  <c r="AK1177" i="1"/>
  <c r="AJ1178" i="1"/>
  <c r="AK1178" i="1"/>
  <c r="AJ1179" i="1"/>
  <c r="AK1179" i="1"/>
  <c r="AJ1180" i="1"/>
  <c r="AK1180" i="1"/>
  <c r="AJ1181" i="1"/>
  <c r="AK1181" i="1"/>
  <c r="AJ1182" i="1"/>
  <c r="AK1182" i="1"/>
  <c r="AJ1183" i="1"/>
  <c r="AK1183" i="1"/>
  <c r="AJ1184" i="1"/>
  <c r="AK1184" i="1"/>
  <c r="AJ1185" i="1"/>
  <c r="AK1185" i="1"/>
  <c r="AJ1186" i="1"/>
  <c r="AK1186" i="1"/>
  <c r="AJ1187" i="1"/>
  <c r="AK1187" i="1"/>
  <c r="AJ1188" i="1"/>
  <c r="AK1188" i="1"/>
  <c r="AJ1189" i="1"/>
  <c r="AK1189" i="1"/>
  <c r="AJ1190" i="1"/>
  <c r="AK1190" i="1"/>
  <c r="AJ1191" i="1"/>
  <c r="AK1191" i="1"/>
  <c r="AJ1192" i="1"/>
  <c r="AK1192" i="1"/>
  <c r="AJ1193" i="1"/>
  <c r="AK1193" i="1"/>
  <c r="AJ1194" i="1"/>
  <c r="AK1194" i="1"/>
  <c r="AJ1195" i="1"/>
  <c r="AK1195" i="1"/>
  <c r="AJ1196" i="1"/>
  <c r="AK1196" i="1"/>
  <c r="AJ1197" i="1"/>
  <c r="AK1197" i="1"/>
  <c r="AJ1198" i="1"/>
  <c r="AK1198" i="1"/>
  <c r="AJ1199" i="1"/>
  <c r="AK1199" i="1"/>
  <c r="AJ1200" i="1"/>
  <c r="AK1200" i="1"/>
  <c r="AJ1201" i="1"/>
  <c r="AK1201" i="1"/>
  <c r="AJ1202" i="1"/>
  <c r="AK1202" i="1"/>
  <c r="AJ1203" i="1"/>
  <c r="AK1203" i="1"/>
  <c r="AJ1204" i="1"/>
  <c r="AK1204" i="1"/>
  <c r="AJ1205" i="1"/>
  <c r="AK1205" i="1"/>
  <c r="AJ1206" i="1"/>
  <c r="AK1206" i="1"/>
  <c r="AJ1207" i="1"/>
  <c r="AK1207" i="1"/>
  <c r="AJ1208" i="1"/>
  <c r="AK1208" i="1"/>
  <c r="AJ1209" i="1"/>
  <c r="AK1209" i="1"/>
  <c r="AJ1210" i="1"/>
  <c r="AK1210" i="1"/>
  <c r="AJ1211" i="1"/>
  <c r="AK1211" i="1"/>
  <c r="AJ1212" i="1"/>
  <c r="AK1212" i="1"/>
  <c r="AJ1213" i="1"/>
  <c r="AK1213" i="1"/>
  <c r="AJ1214" i="1"/>
  <c r="AK1214" i="1"/>
  <c r="AJ1215" i="1"/>
  <c r="AK1215" i="1"/>
  <c r="AJ1216" i="1"/>
  <c r="AK1216" i="1"/>
  <c r="AJ1217" i="1"/>
  <c r="AK1217" i="1"/>
  <c r="AJ1218" i="1"/>
  <c r="AK1218" i="1"/>
  <c r="AJ1219" i="1"/>
  <c r="AK1219" i="1"/>
  <c r="AJ1220" i="1"/>
  <c r="AK1220" i="1"/>
  <c r="AJ1221" i="1"/>
  <c r="AK1221" i="1"/>
  <c r="AJ1222" i="1"/>
  <c r="AK1222" i="1"/>
  <c r="AJ1223" i="1"/>
  <c r="AK1223" i="1"/>
  <c r="AJ1224" i="1"/>
  <c r="AK1224" i="1"/>
  <c r="AJ1225" i="1"/>
  <c r="AK1225" i="1"/>
  <c r="AJ1226" i="1"/>
  <c r="AK1226" i="1"/>
  <c r="AJ1227" i="1"/>
  <c r="AK1227" i="1"/>
  <c r="AJ1228" i="1"/>
  <c r="AK1228" i="1"/>
  <c r="AJ1229" i="1"/>
  <c r="AK1229" i="1"/>
  <c r="AJ1230" i="1"/>
  <c r="AK1230" i="1"/>
  <c r="AJ1231" i="1"/>
  <c r="AK1231" i="1"/>
  <c r="AJ1232" i="1"/>
  <c r="AK1232" i="1"/>
  <c r="AJ1233" i="1"/>
  <c r="AK1233" i="1"/>
  <c r="AJ1234" i="1"/>
  <c r="AK1234" i="1"/>
  <c r="AJ1235" i="1"/>
  <c r="AK1235" i="1"/>
  <c r="AJ1236" i="1"/>
  <c r="AK1236" i="1"/>
  <c r="AJ1237" i="1"/>
  <c r="AK1237" i="1"/>
  <c r="AJ1238" i="1"/>
  <c r="AK1238" i="1"/>
  <c r="AJ1239" i="1"/>
  <c r="AK1239" i="1"/>
  <c r="AJ1240" i="1"/>
  <c r="AK1240" i="1"/>
  <c r="AJ1241" i="1"/>
  <c r="AK1241" i="1"/>
  <c r="AJ1242" i="1"/>
  <c r="AK1242" i="1"/>
  <c r="AJ1243" i="1"/>
  <c r="AK1243" i="1"/>
  <c r="AJ1244" i="1"/>
  <c r="AK1244" i="1"/>
  <c r="AJ1245" i="1"/>
  <c r="AK1245" i="1"/>
  <c r="AJ1246" i="1"/>
  <c r="AK1246" i="1"/>
  <c r="AJ1247" i="1"/>
  <c r="AK1247" i="1"/>
  <c r="AJ1248" i="1"/>
  <c r="AK1248" i="1"/>
  <c r="AJ1249" i="1"/>
  <c r="AK1249" i="1"/>
  <c r="AJ1250" i="1"/>
  <c r="AK1250" i="1"/>
  <c r="AJ1251" i="1"/>
  <c r="AK1251" i="1"/>
  <c r="AJ1252" i="1"/>
  <c r="AK1252" i="1"/>
  <c r="AJ1253" i="1"/>
  <c r="AK1253" i="1"/>
  <c r="AJ1254" i="1"/>
  <c r="AK1254" i="1"/>
  <c r="AJ1255" i="1"/>
  <c r="AK1255" i="1"/>
  <c r="AJ1256" i="1"/>
  <c r="AK1256" i="1"/>
  <c r="AJ1257" i="1"/>
  <c r="AK1257" i="1"/>
  <c r="AJ1258" i="1"/>
  <c r="AK1258" i="1"/>
  <c r="AJ1259" i="1"/>
  <c r="AK1259" i="1"/>
  <c r="AJ1260" i="1"/>
  <c r="AK1260" i="1"/>
  <c r="AJ1261" i="1"/>
  <c r="AK1261" i="1"/>
  <c r="AJ1262" i="1"/>
  <c r="AK1262" i="1"/>
  <c r="AJ1263" i="1"/>
  <c r="AK1263" i="1"/>
  <c r="AJ1264" i="1"/>
  <c r="AK1264" i="1"/>
  <c r="AJ1265" i="1"/>
  <c r="AK1265" i="1"/>
  <c r="AJ1266" i="1"/>
  <c r="AK1266" i="1"/>
  <c r="AJ1267" i="1"/>
  <c r="AK1267" i="1"/>
  <c r="AJ1268" i="1"/>
  <c r="AK1268" i="1"/>
  <c r="AJ1269" i="1"/>
  <c r="AK1269" i="1"/>
  <c r="AJ1270" i="1"/>
  <c r="AK1270" i="1"/>
  <c r="AJ1271" i="1"/>
  <c r="AK1271" i="1"/>
  <c r="AJ1272" i="1"/>
  <c r="AK1272" i="1"/>
  <c r="AJ1273" i="1"/>
  <c r="AK1273" i="1"/>
  <c r="AJ1274" i="1"/>
  <c r="AK1274" i="1"/>
  <c r="AJ1275" i="1"/>
  <c r="AK1275" i="1"/>
  <c r="AJ1276" i="1"/>
  <c r="AK1276" i="1"/>
  <c r="AJ1277" i="1"/>
  <c r="AK1277" i="1"/>
  <c r="AJ1278" i="1"/>
  <c r="AK1278" i="1"/>
  <c r="AJ1279" i="1"/>
  <c r="AK1279" i="1"/>
  <c r="AJ1280" i="1"/>
  <c r="AK1280" i="1"/>
  <c r="AJ1281" i="1"/>
  <c r="AK1281" i="1"/>
  <c r="AJ1282" i="1"/>
  <c r="AK1282" i="1"/>
  <c r="AJ1283" i="1"/>
  <c r="AK1283" i="1"/>
  <c r="AJ1284" i="1"/>
  <c r="AK1284" i="1"/>
  <c r="AJ1285" i="1"/>
  <c r="AK1285" i="1"/>
  <c r="AJ1286" i="1"/>
  <c r="AK1286" i="1"/>
  <c r="AJ1287" i="1"/>
  <c r="AK1287" i="1"/>
  <c r="AJ1288" i="1"/>
  <c r="AK1288" i="1"/>
  <c r="AJ1289" i="1"/>
  <c r="AK1289" i="1"/>
  <c r="AJ1290" i="1"/>
  <c r="AK1290" i="1"/>
  <c r="AJ1291" i="1"/>
  <c r="AK1291" i="1"/>
  <c r="AJ1292" i="1"/>
  <c r="AK1292" i="1"/>
  <c r="AJ1293" i="1"/>
  <c r="AK1293" i="1"/>
  <c r="AJ1294" i="1"/>
  <c r="AK1294" i="1"/>
  <c r="AJ1295" i="1"/>
  <c r="AK1295" i="1"/>
  <c r="AJ1296" i="1"/>
  <c r="AK1296" i="1"/>
  <c r="AJ1297" i="1"/>
  <c r="AK1297" i="1"/>
  <c r="AJ1298" i="1"/>
  <c r="AK1298" i="1"/>
  <c r="AJ1299" i="1"/>
  <c r="AK1299" i="1"/>
  <c r="AJ1300" i="1"/>
  <c r="AK1300" i="1"/>
  <c r="AJ1301" i="1"/>
  <c r="AK1301" i="1"/>
  <c r="AJ1302" i="1"/>
  <c r="AK1302" i="1"/>
  <c r="AJ1303" i="1"/>
  <c r="AK1303" i="1"/>
  <c r="AJ1304" i="1"/>
  <c r="AK1304" i="1"/>
  <c r="AJ1305" i="1"/>
  <c r="AK1305" i="1"/>
  <c r="AJ1306" i="1"/>
  <c r="AK1306" i="1"/>
  <c r="AJ1307" i="1"/>
  <c r="AK1307" i="1"/>
  <c r="AJ1308" i="1"/>
  <c r="AK1308" i="1"/>
  <c r="AJ1309" i="1"/>
  <c r="AK1309" i="1"/>
  <c r="AJ1310" i="1"/>
  <c r="AK1310" i="1"/>
  <c r="AJ1311" i="1"/>
  <c r="AK1311" i="1"/>
  <c r="AJ1312" i="1"/>
  <c r="AK1312" i="1"/>
  <c r="AJ1313" i="1"/>
  <c r="AK1313" i="1"/>
  <c r="AJ1314" i="1"/>
  <c r="AK1314" i="1"/>
  <c r="AJ1315" i="1"/>
  <c r="AK1315" i="1"/>
  <c r="AJ1316" i="1"/>
  <c r="AK1316" i="1"/>
  <c r="AJ1317" i="1"/>
  <c r="AK1317" i="1"/>
  <c r="AJ1318" i="1"/>
  <c r="AK1318" i="1"/>
  <c r="AJ1319" i="1"/>
  <c r="AK1319" i="1"/>
  <c r="AJ1320" i="1"/>
  <c r="AK1320" i="1"/>
  <c r="AJ1321" i="1"/>
  <c r="AK1321" i="1"/>
  <c r="AJ1322" i="1"/>
  <c r="AK1322" i="1"/>
  <c r="AJ1323" i="1"/>
  <c r="AK1323" i="1"/>
  <c r="AJ1324" i="1"/>
  <c r="AK1324" i="1"/>
  <c r="AJ1325" i="1"/>
  <c r="AK1325" i="1"/>
  <c r="AJ1326" i="1"/>
  <c r="AK1326" i="1"/>
  <c r="AJ1327" i="1"/>
  <c r="AK1327" i="1"/>
  <c r="AJ1328" i="1"/>
  <c r="AK1328" i="1"/>
  <c r="AJ1329" i="1"/>
  <c r="AK1329" i="1"/>
  <c r="AJ1330" i="1"/>
  <c r="AK1330" i="1"/>
  <c r="AJ1331" i="1"/>
  <c r="AK1331" i="1"/>
  <c r="AJ1332" i="1"/>
  <c r="AK1332" i="1"/>
  <c r="AJ1333" i="1"/>
  <c r="AK1333" i="1"/>
  <c r="AJ1334" i="1"/>
  <c r="AK1334" i="1"/>
  <c r="AJ1335" i="1"/>
  <c r="AK1335" i="1"/>
  <c r="AJ1336" i="1"/>
  <c r="AK1336" i="1"/>
  <c r="AJ1337" i="1"/>
  <c r="AK1337" i="1"/>
  <c r="AJ1338" i="1"/>
  <c r="AK1338" i="1"/>
  <c r="AJ1339" i="1"/>
  <c r="AK1339" i="1"/>
  <c r="AJ1340" i="1"/>
  <c r="AK1340" i="1"/>
  <c r="AJ1341" i="1"/>
  <c r="AK1341" i="1"/>
  <c r="AJ1342" i="1"/>
  <c r="AK1342" i="1"/>
  <c r="AJ1343" i="1"/>
  <c r="AK1343" i="1"/>
  <c r="AJ1344" i="1"/>
  <c r="AK1344" i="1"/>
  <c r="AJ1345" i="1"/>
  <c r="AK1345" i="1"/>
  <c r="AJ1346" i="1"/>
  <c r="AK1346" i="1"/>
  <c r="AJ1347" i="1"/>
  <c r="AK1347" i="1"/>
  <c r="AJ1348" i="1"/>
  <c r="AK1348" i="1"/>
  <c r="AJ1349" i="1"/>
  <c r="AK1349" i="1"/>
  <c r="AJ1350" i="1"/>
  <c r="AK1350" i="1"/>
  <c r="AJ1351" i="1"/>
  <c r="AK1351" i="1"/>
  <c r="AJ1352" i="1"/>
  <c r="AK1352" i="1"/>
  <c r="AJ1353" i="1"/>
  <c r="AK1353" i="1"/>
  <c r="AJ1354" i="1"/>
  <c r="AK1354" i="1"/>
  <c r="AJ1355" i="1"/>
  <c r="AK1355" i="1"/>
  <c r="AJ1356" i="1"/>
  <c r="AK1356" i="1"/>
  <c r="AJ1357" i="1"/>
  <c r="AK1357" i="1"/>
  <c r="AJ1358" i="1"/>
  <c r="AK1358" i="1"/>
  <c r="AJ1359" i="1"/>
  <c r="AK1359" i="1"/>
  <c r="AJ1360" i="1"/>
  <c r="AK1360" i="1"/>
  <c r="AJ1361" i="1"/>
  <c r="AK1361" i="1"/>
  <c r="AJ1362" i="1"/>
  <c r="AK1362" i="1"/>
  <c r="AJ1363" i="1"/>
  <c r="AK1363" i="1"/>
  <c r="AJ1364" i="1"/>
  <c r="AK1364" i="1"/>
  <c r="AJ1365" i="1"/>
  <c r="AK1365" i="1"/>
  <c r="AJ1366" i="1"/>
  <c r="AK1366" i="1"/>
  <c r="AJ1367" i="1"/>
  <c r="AK1367" i="1"/>
  <c r="AJ1368" i="1"/>
  <c r="AK1368" i="1"/>
  <c r="AJ1369" i="1"/>
  <c r="AK1369" i="1"/>
  <c r="AJ1370" i="1"/>
  <c r="AK1370" i="1"/>
  <c r="AJ1371" i="1"/>
  <c r="AK1371" i="1"/>
  <c r="AJ1372" i="1"/>
  <c r="AK1372" i="1"/>
  <c r="AJ1373" i="1"/>
  <c r="AK1373" i="1"/>
  <c r="AJ1374" i="1"/>
  <c r="AK1374" i="1"/>
  <c r="AJ1375" i="1"/>
  <c r="AK1375" i="1"/>
  <c r="AJ1376" i="1"/>
  <c r="AK1376" i="1"/>
  <c r="AJ1377" i="1"/>
  <c r="AK1377" i="1"/>
  <c r="AJ1378" i="1"/>
  <c r="AK1378" i="1"/>
  <c r="AJ1379" i="1"/>
  <c r="AK1379" i="1"/>
  <c r="AJ1380" i="1"/>
  <c r="AK1380" i="1"/>
  <c r="AJ1381" i="1"/>
  <c r="AK1381" i="1"/>
  <c r="AJ1382" i="1"/>
  <c r="AK1382" i="1"/>
  <c r="AJ1383" i="1"/>
  <c r="AK1383" i="1"/>
  <c r="AJ1384" i="1"/>
  <c r="AK1384" i="1"/>
  <c r="AJ1385" i="1"/>
  <c r="AK1385" i="1"/>
  <c r="AJ1386" i="1"/>
  <c r="AK1386" i="1"/>
  <c r="AJ1387" i="1"/>
  <c r="AK1387" i="1"/>
  <c r="AJ1388" i="1"/>
  <c r="AK1388" i="1"/>
  <c r="AJ1389" i="1"/>
  <c r="AK1389" i="1"/>
  <c r="AJ1390" i="1"/>
  <c r="AK1390" i="1"/>
  <c r="AJ1391" i="1"/>
  <c r="AK1391" i="1"/>
  <c r="AJ1392" i="1"/>
  <c r="AK1392" i="1"/>
  <c r="AJ1393" i="1"/>
  <c r="AK1393" i="1"/>
  <c r="AJ1394" i="1"/>
  <c r="AK1394" i="1"/>
  <c r="AJ1395" i="1"/>
  <c r="AK1395" i="1"/>
  <c r="AJ1396" i="1"/>
  <c r="AK1396" i="1"/>
  <c r="AJ1397" i="1"/>
  <c r="AK1397" i="1"/>
  <c r="AJ1398" i="1"/>
  <c r="AK1398" i="1"/>
  <c r="AJ1399" i="1"/>
  <c r="AK1399" i="1"/>
  <c r="AJ1400" i="1"/>
  <c r="AK1400" i="1"/>
  <c r="AJ1401" i="1"/>
  <c r="AK1401" i="1"/>
  <c r="AJ1402" i="1"/>
  <c r="AK1402" i="1"/>
  <c r="AJ1403" i="1"/>
  <c r="AK1403" i="1"/>
  <c r="AJ1404" i="1"/>
  <c r="AK1404" i="1"/>
  <c r="AJ1405" i="1"/>
  <c r="AK1405" i="1"/>
  <c r="AJ1406" i="1"/>
  <c r="AK1406" i="1"/>
  <c r="AJ1407" i="1"/>
  <c r="AK1407" i="1"/>
  <c r="AJ1408" i="1"/>
  <c r="AK1408" i="1"/>
  <c r="AJ1409" i="1"/>
  <c r="AK1409" i="1"/>
  <c r="AJ1410" i="1"/>
  <c r="AK1410" i="1"/>
  <c r="AJ1411" i="1"/>
  <c r="AK1411" i="1"/>
  <c r="AJ1412" i="1"/>
  <c r="AK1412" i="1"/>
  <c r="AJ1413" i="1"/>
  <c r="AK1413" i="1"/>
  <c r="AJ1414" i="1"/>
  <c r="AK1414" i="1"/>
  <c r="AJ1415" i="1"/>
  <c r="AK1415" i="1"/>
  <c r="AJ1416" i="1"/>
  <c r="AK1416" i="1"/>
  <c r="AJ1417" i="1"/>
  <c r="AK1417" i="1"/>
  <c r="AJ1418" i="1"/>
  <c r="AK1418" i="1"/>
  <c r="AJ1419" i="1"/>
  <c r="AK1419" i="1"/>
  <c r="AJ1420" i="1"/>
  <c r="AK1420" i="1"/>
  <c r="AJ1421" i="1"/>
  <c r="AK1421" i="1"/>
  <c r="AJ1422" i="1"/>
  <c r="AK1422" i="1"/>
  <c r="AJ1423" i="1"/>
  <c r="AK1423" i="1"/>
  <c r="AJ1424" i="1"/>
  <c r="AK1424" i="1"/>
  <c r="AJ1425" i="1"/>
  <c r="AK1425" i="1"/>
  <c r="AJ1426" i="1"/>
  <c r="AK1426" i="1"/>
  <c r="AJ1427" i="1"/>
  <c r="AK1427" i="1"/>
  <c r="AJ1428" i="1"/>
  <c r="AK1428" i="1"/>
  <c r="AJ1429" i="1"/>
  <c r="AK1429" i="1"/>
  <c r="AJ1430" i="1"/>
  <c r="AK1430" i="1"/>
  <c r="AJ1431" i="1"/>
  <c r="AK1431" i="1"/>
  <c r="AJ1432" i="1"/>
  <c r="AK1432" i="1"/>
  <c r="AJ1433" i="1"/>
  <c r="AK1433" i="1"/>
  <c r="AJ1434" i="1"/>
  <c r="AK1434" i="1"/>
  <c r="AJ1435" i="1"/>
  <c r="AK1435" i="1"/>
  <c r="AJ1436" i="1"/>
  <c r="AK1436" i="1"/>
  <c r="AJ1437" i="1"/>
  <c r="AK1437" i="1"/>
  <c r="AJ1438" i="1"/>
  <c r="AK1438" i="1"/>
  <c r="AJ1439" i="1"/>
  <c r="AK1439" i="1"/>
  <c r="AJ1440" i="1"/>
  <c r="AK1440" i="1"/>
  <c r="AJ1441" i="1"/>
  <c r="AK1441" i="1"/>
  <c r="AJ1442" i="1"/>
  <c r="AK1442" i="1"/>
  <c r="AJ1443" i="1"/>
  <c r="AK1443" i="1"/>
  <c r="AJ1444" i="1"/>
  <c r="AK1444" i="1"/>
  <c r="AJ1445" i="1"/>
  <c r="AK1445" i="1"/>
  <c r="AJ1446" i="1"/>
  <c r="AK1446" i="1"/>
  <c r="AJ1447" i="1"/>
  <c r="AK1447" i="1"/>
  <c r="AJ1448" i="1"/>
  <c r="AK1448" i="1"/>
  <c r="AJ1449" i="1"/>
  <c r="AK1449" i="1"/>
  <c r="AJ1450" i="1"/>
  <c r="AK1450" i="1"/>
  <c r="AJ1451" i="1"/>
  <c r="AK1451" i="1"/>
  <c r="AJ1452" i="1"/>
  <c r="AK1452" i="1"/>
  <c r="AJ1453" i="1"/>
  <c r="AK1453" i="1"/>
  <c r="AJ1454" i="1"/>
  <c r="AK1454" i="1"/>
  <c r="AJ1455" i="1"/>
  <c r="AK1455" i="1"/>
  <c r="AJ1456" i="1"/>
  <c r="AK1456" i="1"/>
  <c r="AJ1457" i="1"/>
  <c r="AK1457" i="1"/>
  <c r="AJ1458" i="1"/>
  <c r="AK1458" i="1"/>
  <c r="AJ1459" i="1"/>
  <c r="AK1459" i="1"/>
  <c r="AJ1460" i="1"/>
  <c r="AK1460" i="1"/>
  <c r="AJ1461" i="1"/>
  <c r="AK1461" i="1"/>
  <c r="AJ1462" i="1"/>
  <c r="AK1462" i="1"/>
  <c r="AJ1463" i="1"/>
  <c r="AK1463" i="1"/>
  <c r="AJ1464" i="1"/>
  <c r="AK1464" i="1"/>
  <c r="AJ1465" i="1"/>
  <c r="AK1465" i="1"/>
  <c r="AJ1466" i="1"/>
  <c r="AK1466" i="1"/>
  <c r="AJ1467" i="1"/>
  <c r="AK1467" i="1"/>
  <c r="AJ1468" i="1"/>
  <c r="AK1468" i="1"/>
  <c r="AJ1469" i="1"/>
  <c r="AK1469" i="1"/>
  <c r="AJ1470" i="1"/>
  <c r="AK1470" i="1"/>
  <c r="AJ1471" i="1"/>
  <c r="AK1471" i="1"/>
  <c r="AJ1472" i="1"/>
  <c r="AK1472" i="1"/>
  <c r="AJ1473" i="1"/>
  <c r="AK1473" i="1"/>
  <c r="AJ1474" i="1"/>
  <c r="AK1474" i="1"/>
  <c r="AJ1475" i="1"/>
  <c r="AK1475" i="1"/>
  <c r="AJ1476" i="1"/>
  <c r="AK1476" i="1"/>
  <c r="AJ1477" i="1"/>
  <c r="AK1477" i="1"/>
  <c r="AJ1478" i="1"/>
  <c r="AK1478" i="1"/>
  <c r="AJ1479" i="1"/>
  <c r="AK1479" i="1"/>
  <c r="AJ1480" i="1"/>
  <c r="AK1480" i="1"/>
  <c r="AJ1481" i="1"/>
  <c r="AK1481" i="1"/>
  <c r="AJ1482" i="1"/>
  <c r="AK1482" i="1"/>
  <c r="AJ1483" i="1"/>
  <c r="AK1483" i="1"/>
  <c r="AJ1484" i="1"/>
  <c r="AK1484" i="1"/>
  <c r="AJ1485" i="1"/>
  <c r="AK1485" i="1"/>
  <c r="AJ1486" i="1"/>
  <c r="AK1486" i="1"/>
  <c r="AJ1487" i="1"/>
  <c r="AK1487" i="1"/>
  <c r="AJ1488" i="1"/>
  <c r="AK1488" i="1"/>
  <c r="AJ1489" i="1"/>
  <c r="AK1489" i="1"/>
  <c r="AJ1490" i="1"/>
  <c r="AK1490" i="1"/>
  <c r="AJ1491" i="1"/>
  <c r="AK1491" i="1"/>
  <c r="AJ1492" i="1"/>
  <c r="AK1492" i="1"/>
  <c r="AJ1493" i="1"/>
  <c r="AK1493" i="1"/>
  <c r="AJ1494" i="1"/>
  <c r="AK1494" i="1"/>
  <c r="AJ1495" i="1"/>
  <c r="AK1495" i="1"/>
  <c r="AJ1496" i="1"/>
  <c r="AK1496" i="1"/>
  <c r="AJ1497" i="1"/>
  <c r="AK1497" i="1"/>
  <c r="AJ1498" i="1"/>
  <c r="AK1498" i="1"/>
  <c r="AJ1499" i="1"/>
  <c r="AK1499" i="1"/>
  <c r="AJ1500" i="1"/>
  <c r="AK1500" i="1"/>
  <c r="AJ1501" i="1"/>
  <c r="AK1501" i="1"/>
  <c r="AJ1502" i="1"/>
  <c r="AK1502" i="1"/>
  <c r="AJ1503" i="1"/>
  <c r="AK1503" i="1"/>
  <c r="AJ1504" i="1"/>
  <c r="AK1504" i="1"/>
  <c r="AJ1505" i="1"/>
  <c r="AK1505" i="1"/>
  <c r="AJ1506" i="1"/>
  <c r="AK1506" i="1"/>
  <c r="AJ1507" i="1"/>
  <c r="AK1507" i="1"/>
  <c r="AJ1508" i="1"/>
  <c r="AK1508" i="1"/>
  <c r="AJ1509" i="1"/>
  <c r="AK1509" i="1"/>
  <c r="AJ1510" i="1"/>
  <c r="AK1510" i="1"/>
  <c r="AJ1511" i="1"/>
  <c r="AK1511" i="1"/>
  <c r="AJ1512" i="1"/>
  <c r="AK1512" i="1"/>
  <c r="AJ1513" i="1"/>
  <c r="AK1513" i="1"/>
  <c r="AJ1514" i="1"/>
  <c r="AK1514" i="1"/>
  <c r="AJ1515" i="1"/>
  <c r="AK1515" i="1"/>
  <c r="AJ1516" i="1"/>
  <c r="AK1516" i="1"/>
  <c r="AJ1517" i="1"/>
  <c r="AK1517" i="1"/>
  <c r="AJ1518" i="1"/>
  <c r="AK1518" i="1"/>
  <c r="AJ1519" i="1"/>
  <c r="AK1519" i="1"/>
  <c r="AJ1520" i="1"/>
  <c r="AK1520" i="1"/>
  <c r="AJ1521" i="1"/>
  <c r="AK1521" i="1"/>
  <c r="AJ1522" i="1"/>
  <c r="AK1522" i="1"/>
  <c r="AJ1523" i="1"/>
  <c r="AK1523" i="1"/>
  <c r="AJ1524" i="1"/>
  <c r="AK1524" i="1"/>
  <c r="AJ1525" i="1"/>
  <c r="AK1525" i="1"/>
  <c r="AJ1526" i="1"/>
  <c r="AK1526" i="1"/>
  <c r="AJ1527" i="1"/>
  <c r="AK1527" i="1"/>
  <c r="AJ1528" i="1"/>
  <c r="AK1528" i="1"/>
  <c r="AJ1529" i="1"/>
  <c r="AK1529" i="1"/>
  <c r="AJ1530" i="1"/>
  <c r="AK1530" i="1"/>
  <c r="AJ1531" i="1"/>
  <c r="AK1531" i="1"/>
  <c r="AJ1532" i="1"/>
  <c r="AK1532" i="1"/>
  <c r="AJ1533" i="1"/>
  <c r="AK1533" i="1"/>
  <c r="AJ1534" i="1"/>
  <c r="AK1534" i="1"/>
  <c r="AJ1535" i="1"/>
  <c r="AK1535" i="1"/>
  <c r="AJ1536" i="1"/>
  <c r="AK1536" i="1"/>
  <c r="AJ1537" i="1"/>
  <c r="AK1537" i="1"/>
  <c r="AJ1538" i="1"/>
  <c r="AK1538" i="1"/>
  <c r="AJ1539" i="1"/>
  <c r="AK1539" i="1"/>
  <c r="AJ1540" i="1"/>
  <c r="AK1540" i="1"/>
  <c r="AJ1541" i="1"/>
  <c r="AK1541" i="1"/>
  <c r="AJ1542" i="1"/>
  <c r="AK1542" i="1"/>
  <c r="AJ1543" i="1"/>
  <c r="AK1543" i="1"/>
  <c r="AJ1544" i="1"/>
  <c r="AK1544" i="1"/>
  <c r="AJ1545" i="1"/>
  <c r="AK1545" i="1"/>
  <c r="AJ1546" i="1"/>
  <c r="AK1546" i="1"/>
  <c r="AJ1547" i="1"/>
  <c r="AK1547" i="1"/>
  <c r="AJ1548" i="1"/>
  <c r="AK1548" i="1"/>
  <c r="AJ1549" i="1"/>
  <c r="AK1549" i="1"/>
  <c r="AJ1550" i="1"/>
  <c r="AK1550" i="1"/>
  <c r="AJ1551" i="1"/>
  <c r="AK1551" i="1"/>
  <c r="AJ1552" i="1"/>
  <c r="AK1552" i="1"/>
  <c r="AJ1553" i="1"/>
  <c r="AK1553" i="1"/>
  <c r="AJ1554" i="1"/>
  <c r="AK1554" i="1"/>
  <c r="AJ1555" i="1"/>
  <c r="AK1555" i="1"/>
  <c r="AJ1556" i="1"/>
  <c r="AK1556" i="1"/>
  <c r="AJ1557" i="1"/>
  <c r="AK1557" i="1"/>
  <c r="AJ1558" i="1"/>
  <c r="AK1558" i="1"/>
  <c r="AJ1559" i="1"/>
  <c r="AK1559" i="1"/>
  <c r="AJ1560" i="1"/>
  <c r="AK1560" i="1"/>
  <c r="AJ1561" i="1"/>
  <c r="AK1561" i="1"/>
  <c r="AJ1562" i="1"/>
  <c r="AK1562" i="1"/>
  <c r="AJ1563" i="1"/>
  <c r="AK1563" i="1"/>
  <c r="AJ1564" i="1"/>
  <c r="AK1564" i="1"/>
  <c r="AJ1565" i="1"/>
  <c r="AK1565" i="1"/>
  <c r="AJ1566" i="1"/>
  <c r="AK1566" i="1"/>
  <c r="AJ1567" i="1"/>
  <c r="AK1567" i="1"/>
  <c r="AJ1568" i="1"/>
  <c r="AK1568" i="1"/>
  <c r="AJ1569" i="1"/>
  <c r="AK1569" i="1"/>
  <c r="AJ1570" i="1"/>
  <c r="AK1570" i="1"/>
  <c r="AJ1571" i="1"/>
  <c r="AK1571" i="1"/>
  <c r="AJ1572" i="1"/>
  <c r="AK1572" i="1"/>
  <c r="AJ1573" i="1"/>
  <c r="AK1573" i="1"/>
  <c r="AJ1574" i="1"/>
  <c r="AK1574" i="1"/>
  <c r="AJ1575" i="1"/>
  <c r="AK1575" i="1"/>
  <c r="AJ1576" i="1"/>
  <c r="AK1576" i="1"/>
  <c r="AJ1577" i="1"/>
  <c r="AK1577" i="1"/>
  <c r="AJ1578" i="1"/>
  <c r="AK1578" i="1"/>
  <c r="AJ1579" i="1"/>
  <c r="AK1579" i="1"/>
  <c r="AJ1580" i="1"/>
  <c r="AK1580" i="1"/>
  <c r="AJ1581" i="1"/>
  <c r="AK1581" i="1"/>
  <c r="AJ1582" i="1"/>
  <c r="AK1582" i="1"/>
  <c r="AJ1583" i="1"/>
  <c r="AK1583" i="1"/>
  <c r="AJ1584" i="1"/>
  <c r="AK1584" i="1"/>
  <c r="AJ1585" i="1"/>
  <c r="AK1585" i="1"/>
  <c r="AJ1586" i="1"/>
  <c r="AK1586" i="1"/>
  <c r="AJ1587" i="1"/>
  <c r="AK1587" i="1"/>
  <c r="AJ1588" i="1"/>
  <c r="AK1588" i="1"/>
  <c r="AJ1589" i="1"/>
  <c r="AK1589" i="1"/>
  <c r="AJ1590" i="1"/>
  <c r="AK1590" i="1"/>
  <c r="AJ1591" i="1"/>
  <c r="AK1591" i="1"/>
  <c r="AJ1592" i="1"/>
  <c r="AK1592" i="1"/>
  <c r="AJ1593" i="1"/>
  <c r="AK1593" i="1"/>
  <c r="AJ1594" i="1"/>
  <c r="AK1594" i="1"/>
  <c r="AJ1595" i="1"/>
  <c r="AK1595" i="1"/>
  <c r="AJ1596" i="1"/>
  <c r="AK1596" i="1"/>
  <c r="AJ1597" i="1"/>
  <c r="AK1597" i="1"/>
  <c r="AJ1598" i="1"/>
  <c r="AK1598" i="1"/>
  <c r="AJ1599" i="1"/>
  <c r="AK1599" i="1"/>
  <c r="AJ1600" i="1"/>
  <c r="AK1600" i="1"/>
  <c r="AJ1601" i="1"/>
  <c r="AK1601" i="1"/>
  <c r="AJ1602" i="1"/>
  <c r="AK1602" i="1"/>
  <c r="AJ1603" i="1"/>
  <c r="AK1603" i="1"/>
  <c r="AJ1604" i="1"/>
  <c r="AK1604" i="1"/>
  <c r="AJ1605" i="1"/>
  <c r="AK1605" i="1"/>
  <c r="AJ1606" i="1"/>
  <c r="AK1606" i="1"/>
  <c r="AJ1607" i="1"/>
  <c r="AK1607" i="1"/>
  <c r="AJ1608" i="1"/>
  <c r="AK1608" i="1"/>
  <c r="AJ1609" i="1"/>
  <c r="AK1609" i="1"/>
  <c r="AJ1610" i="1"/>
  <c r="AK1610" i="1"/>
  <c r="AJ1611" i="1"/>
  <c r="AK1611" i="1"/>
  <c r="AJ1612" i="1"/>
  <c r="AK1612" i="1"/>
  <c r="AJ1613" i="1"/>
  <c r="AK1613" i="1"/>
  <c r="AJ1614" i="1"/>
  <c r="AK1614" i="1"/>
  <c r="AJ1615" i="1"/>
  <c r="AK1615" i="1"/>
  <c r="AJ1616" i="1"/>
  <c r="AK1616" i="1"/>
  <c r="AJ1617" i="1"/>
  <c r="AK1617" i="1"/>
  <c r="AJ1618" i="1"/>
  <c r="AK1618" i="1"/>
  <c r="AJ1619" i="1"/>
  <c r="AK1619" i="1"/>
  <c r="AJ1620" i="1"/>
  <c r="AK1620" i="1"/>
  <c r="AJ1621" i="1"/>
  <c r="AK1621" i="1"/>
  <c r="AJ1622" i="1"/>
  <c r="AK1622" i="1"/>
  <c r="AJ1623" i="1"/>
  <c r="AK1623" i="1"/>
  <c r="AJ1624" i="1"/>
  <c r="AK1624" i="1"/>
  <c r="AJ1625" i="1"/>
  <c r="AK1625" i="1"/>
  <c r="AJ1626" i="1"/>
  <c r="AK1626" i="1"/>
  <c r="AJ1627" i="1"/>
  <c r="AK1627" i="1"/>
  <c r="AJ1628" i="1"/>
  <c r="AK1628" i="1"/>
  <c r="AJ1629" i="1"/>
  <c r="AK1629" i="1"/>
  <c r="AJ1630" i="1"/>
  <c r="AK1630" i="1"/>
  <c r="AJ1631" i="1"/>
  <c r="AK1631" i="1"/>
  <c r="AJ1632" i="1"/>
  <c r="AK1632" i="1"/>
  <c r="AJ1633" i="1"/>
  <c r="AK1633" i="1"/>
  <c r="AJ1634" i="1"/>
  <c r="AK1634" i="1"/>
  <c r="AJ1635" i="1"/>
  <c r="AK1635" i="1"/>
  <c r="AJ1636" i="1"/>
  <c r="AK1636" i="1"/>
  <c r="AJ1637" i="1"/>
  <c r="AK1637" i="1"/>
  <c r="AJ1638" i="1"/>
  <c r="AK1638" i="1"/>
  <c r="AJ1639" i="1"/>
  <c r="AK1639" i="1"/>
  <c r="AJ1640" i="1"/>
  <c r="AK1640" i="1"/>
  <c r="AJ1641" i="1"/>
  <c r="AK1641" i="1"/>
  <c r="AJ1642" i="1"/>
  <c r="AK1642" i="1"/>
  <c r="AJ1643" i="1"/>
  <c r="AK1643" i="1"/>
  <c r="AJ1644" i="1"/>
  <c r="AK1644" i="1"/>
  <c r="AJ1645" i="1"/>
  <c r="AK1645" i="1"/>
  <c r="AJ1646" i="1"/>
  <c r="AK1646" i="1"/>
  <c r="AJ1647" i="1"/>
  <c r="AK1647" i="1"/>
  <c r="AJ1648" i="1"/>
  <c r="AK1648" i="1"/>
  <c r="AJ1649" i="1"/>
  <c r="AK1649" i="1"/>
  <c r="AJ1650" i="1"/>
  <c r="AK1650" i="1"/>
  <c r="AJ1651" i="1"/>
  <c r="AK1651" i="1"/>
  <c r="AJ1652" i="1"/>
  <c r="AK1652" i="1"/>
  <c r="AJ1653" i="1"/>
  <c r="AK1653" i="1"/>
  <c r="AJ1654" i="1"/>
  <c r="AK1654" i="1"/>
  <c r="AJ1655" i="1"/>
  <c r="AK1655" i="1"/>
  <c r="AJ1656" i="1"/>
  <c r="AK1656" i="1"/>
  <c r="AJ1657" i="1"/>
  <c r="AK1657" i="1"/>
  <c r="AJ1658" i="1"/>
  <c r="AK1658" i="1"/>
  <c r="AJ1659" i="1"/>
  <c r="AK1659" i="1"/>
  <c r="AJ1660" i="1"/>
  <c r="AK1660" i="1"/>
  <c r="AJ1661" i="1"/>
  <c r="AK1661" i="1"/>
  <c r="AJ1662" i="1"/>
  <c r="AK1662" i="1"/>
  <c r="AJ1663" i="1"/>
  <c r="AK1663" i="1"/>
  <c r="AJ1664" i="1"/>
  <c r="AK1664" i="1"/>
  <c r="AJ1665" i="1"/>
  <c r="AK1665" i="1"/>
  <c r="AJ1666" i="1"/>
  <c r="AK1666" i="1"/>
  <c r="AJ1667" i="1"/>
  <c r="AK1667" i="1"/>
  <c r="AJ1668" i="1"/>
  <c r="AK1668" i="1"/>
  <c r="AJ1669" i="1"/>
  <c r="AK1669" i="1"/>
  <c r="AJ1670" i="1"/>
  <c r="AK1670" i="1"/>
  <c r="AJ1671" i="1"/>
  <c r="AK1671" i="1"/>
  <c r="AJ1672" i="1"/>
  <c r="AK1672" i="1"/>
  <c r="AJ1673" i="1"/>
  <c r="AK1673" i="1"/>
  <c r="AJ1674" i="1"/>
  <c r="AK1674" i="1"/>
  <c r="AJ1675" i="1"/>
  <c r="AK1675" i="1"/>
  <c r="AJ1676" i="1"/>
  <c r="AK1676" i="1"/>
  <c r="AJ1677" i="1"/>
  <c r="AK1677" i="1"/>
  <c r="AJ1678" i="1"/>
  <c r="AK1678" i="1"/>
  <c r="AJ1679" i="1"/>
  <c r="AK1679" i="1"/>
  <c r="AJ1680" i="1"/>
  <c r="AK1680" i="1"/>
  <c r="AJ1681" i="1"/>
  <c r="AK1681" i="1"/>
  <c r="AJ1682" i="1"/>
  <c r="AK1682" i="1"/>
  <c r="AJ1683" i="1"/>
  <c r="AK1683" i="1"/>
  <c r="AJ1684" i="1"/>
  <c r="AK1684" i="1"/>
  <c r="AJ1685" i="1"/>
  <c r="AK1685" i="1"/>
  <c r="AJ1686" i="1"/>
  <c r="AK1686" i="1"/>
  <c r="AJ1687" i="1"/>
  <c r="AK1687" i="1"/>
  <c r="AJ1688" i="1"/>
  <c r="AK1688" i="1"/>
  <c r="AJ1689" i="1"/>
  <c r="AK1689" i="1"/>
  <c r="AJ1690" i="1"/>
  <c r="AK1690" i="1"/>
  <c r="AJ1691" i="1"/>
  <c r="AK1691" i="1"/>
  <c r="AJ1692" i="1"/>
  <c r="AK1692" i="1"/>
  <c r="AJ1693" i="1"/>
  <c r="AK1693" i="1"/>
  <c r="AJ1694" i="1"/>
  <c r="AK1694" i="1"/>
  <c r="AJ1695" i="1"/>
  <c r="AK1695" i="1"/>
  <c r="AJ1696" i="1"/>
  <c r="AK1696" i="1"/>
  <c r="AJ1697" i="1"/>
  <c r="AK1697" i="1"/>
  <c r="AJ1698" i="1"/>
  <c r="AK1698" i="1"/>
  <c r="AJ1699" i="1"/>
  <c r="AK1699" i="1"/>
  <c r="AJ1700" i="1"/>
  <c r="AK1700" i="1"/>
  <c r="AJ1701" i="1"/>
  <c r="AK1701" i="1"/>
  <c r="AJ1702" i="1"/>
  <c r="AK1702" i="1"/>
  <c r="AJ1703" i="1"/>
  <c r="AK1703" i="1"/>
  <c r="AJ1704" i="1"/>
  <c r="AK1704" i="1"/>
  <c r="AJ1705" i="1"/>
  <c r="AK1705" i="1"/>
  <c r="AJ1706" i="1"/>
  <c r="AK1706" i="1"/>
  <c r="AJ1707" i="1"/>
  <c r="AK1707" i="1"/>
  <c r="AJ1708" i="1"/>
  <c r="AK1708" i="1"/>
  <c r="AJ1709" i="1"/>
  <c r="AK1709" i="1"/>
  <c r="AJ1710" i="1"/>
  <c r="AK1710" i="1"/>
  <c r="AJ1711" i="1"/>
  <c r="AK1711" i="1"/>
  <c r="AJ1712" i="1"/>
  <c r="AK1712" i="1"/>
  <c r="AJ1713" i="1"/>
  <c r="AK1713" i="1"/>
  <c r="AJ1714" i="1"/>
  <c r="AK1714" i="1"/>
  <c r="AJ1715" i="1"/>
  <c r="AK1715" i="1"/>
  <c r="AJ1716" i="1"/>
  <c r="AK1716" i="1"/>
  <c r="AJ1717" i="1"/>
  <c r="AK1717" i="1"/>
  <c r="AJ1718" i="1"/>
  <c r="AK1718" i="1"/>
  <c r="AJ1719" i="1"/>
  <c r="AK1719" i="1"/>
  <c r="AJ1720" i="1"/>
  <c r="AK1720" i="1"/>
  <c r="AJ1721" i="1"/>
  <c r="AK1721" i="1"/>
  <c r="AJ1722" i="1"/>
  <c r="AK1722" i="1"/>
  <c r="AJ1723" i="1"/>
  <c r="AK1723" i="1"/>
  <c r="AJ1724" i="1"/>
  <c r="AK1724" i="1"/>
  <c r="AJ1725" i="1"/>
  <c r="AK1725" i="1"/>
  <c r="AJ1726" i="1"/>
  <c r="AK1726" i="1"/>
  <c r="AJ1727" i="1"/>
  <c r="AK1727" i="1"/>
  <c r="AJ1728" i="1"/>
  <c r="AK1728" i="1"/>
  <c r="AJ1729" i="1"/>
  <c r="AK1729" i="1"/>
  <c r="AJ1730" i="1"/>
  <c r="AK1730" i="1"/>
  <c r="AJ1731" i="1"/>
  <c r="AK1731" i="1"/>
  <c r="AJ1732" i="1"/>
  <c r="AK1732" i="1"/>
  <c r="AJ1733" i="1"/>
  <c r="AK1733" i="1"/>
  <c r="AJ1734" i="1"/>
  <c r="AK1734" i="1"/>
  <c r="AJ1735" i="1"/>
  <c r="AK1735" i="1"/>
  <c r="AJ1736" i="1"/>
  <c r="AK1736" i="1"/>
  <c r="AJ1737" i="1"/>
  <c r="AK1737" i="1"/>
  <c r="AJ1738" i="1"/>
  <c r="AK1738" i="1"/>
  <c r="AJ1739" i="1"/>
  <c r="AK1739" i="1"/>
  <c r="AJ1740" i="1"/>
  <c r="AK1740" i="1"/>
  <c r="AJ1741" i="1"/>
  <c r="AK1741" i="1"/>
  <c r="AJ1742" i="1"/>
  <c r="AK1742" i="1"/>
  <c r="AJ1743" i="1"/>
  <c r="AK1743" i="1"/>
  <c r="AJ1744" i="1"/>
  <c r="AK1744" i="1"/>
  <c r="AJ1745" i="1"/>
  <c r="AK1745" i="1"/>
  <c r="AJ1746" i="1"/>
  <c r="AK1746" i="1"/>
  <c r="AJ1747" i="1"/>
  <c r="AK1747" i="1"/>
  <c r="AJ1748" i="1"/>
  <c r="AK1748" i="1"/>
  <c r="AJ1749" i="1"/>
  <c r="AK1749" i="1"/>
  <c r="AJ1750" i="1"/>
  <c r="AK1750" i="1"/>
  <c r="AJ1751" i="1"/>
  <c r="AK1751" i="1"/>
  <c r="AJ1752" i="1"/>
  <c r="AK1752" i="1"/>
  <c r="AJ1753" i="1"/>
  <c r="AK1753" i="1"/>
  <c r="AJ1754" i="1"/>
  <c r="AK1754" i="1"/>
  <c r="AJ1755" i="1"/>
  <c r="AK1755" i="1"/>
  <c r="AJ1756" i="1"/>
  <c r="AK1756" i="1"/>
  <c r="AJ1757" i="1"/>
  <c r="AK1757" i="1"/>
  <c r="AJ1758" i="1"/>
  <c r="AK1758" i="1"/>
  <c r="AJ1759" i="1"/>
  <c r="AK1759" i="1"/>
  <c r="AJ1760" i="1"/>
  <c r="AK1760" i="1"/>
  <c r="AJ1761" i="1"/>
  <c r="AK1761" i="1"/>
  <c r="AJ1762" i="1"/>
  <c r="AK1762" i="1"/>
  <c r="AJ1763" i="1"/>
  <c r="AK1763" i="1"/>
  <c r="AJ1764" i="1"/>
  <c r="AK1764" i="1"/>
  <c r="AJ1765" i="1"/>
  <c r="AK1765" i="1"/>
  <c r="AJ1766" i="1"/>
  <c r="AK1766" i="1"/>
  <c r="AJ1767" i="1"/>
  <c r="AK1767" i="1"/>
  <c r="AJ1768" i="1"/>
  <c r="AK1768" i="1"/>
  <c r="AJ1769" i="1"/>
  <c r="AK1769" i="1"/>
  <c r="AJ1770" i="1"/>
  <c r="AK1770" i="1"/>
  <c r="AJ1771" i="1"/>
  <c r="AK1771" i="1"/>
  <c r="AJ1772" i="1"/>
  <c r="AK1772" i="1"/>
  <c r="AJ1773" i="1"/>
  <c r="AK1773" i="1"/>
  <c r="AJ1774" i="1"/>
  <c r="AK1774" i="1"/>
  <c r="AJ1775" i="1"/>
  <c r="AK1775" i="1"/>
  <c r="AJ1776" i="1"/>
  <c r="AK1776" i="1"/>
  <c r="AJ1777" i="1"/>
  <c r="AK1777" i="1"/>
  <c r="AJ1778" i="1"/>
  <c r="AK1778" i="1"/>
  <c r="AJ1779" i="1"/>
  <c r="AK1779" i="1"/>
  <c r="AJ1780" i="1"/>
  <c r="AK1780" i="1"/>
  <c r="AJ1781" i="1"/>
  <c r="AK1781" i="1"/>
  <c r="AJ1782" i="1"/>
  <c r="AK1782" i="1"/>
  <c r="AJ1783" i="1"/>
  <c r="AK1783" i="1"/>
  <c r="AJ1784" i="1"/>
  <c r="AK1784" i="1"/>
  <c r="AJ1785" i="1"/>
  <c r="AK1785" i="1"/>
  <c r="AJ1786" i="1"/>
  <c r="AK1786" i="1"/>
  <c r="AJ1787" i="1"/>
  <c r="AK1787" i="1"/>
  <c r="AJ1788" i="1"/>
  <c r="AK1788" i="1"/>
  <c r="AJ1789" i="1"/>
  <c r="AK1789" i="1"/>
  <c r="AJ1790" i="1"/>
  <c r="AK1790" i="1"/>
  <c r="AJ1791" i="1"/>
  <c r="AK1791" i="1"/>
  <c r="AJ1792" i="1"/>
  <c r="AK1792" i="1"/>
  <c r="AJ1793" i="1"/>
  <c r="AK1793" i="1"/>
  <c r="AJ1794" i="1"/>
  <c r="AK1794" i="1"/>
  <c r="AJ1795" i="1"/>
  <c r="AK1795" i="1"/>
  <c r="AJ1796" i="1"/>
  <c r="AK1796" i="1"/>
  <c r="AJ1797" i="1"/>
  <c r="AK1797" i="1"/>
  <c r="AJ1798" i="1"/>
  <c r="AK1798" i="1"/>
  <c r="AJ1799" i="1"/>
  <c r="AK1799" i="1"/>
  <c r="AJ1800" i="1"/>
  <c r="AK1800" i="1"/>
  <c r="AJ1801" i="1"/>
  <c r="AK1801" i="1"/>
  <c r="AJ1802" i="1"/>
  <c r="AK1802" i="1"/>
  <c r="AJ1803" i="1"/>
  <c r="AK1803" i="1"/>
  <c r="AJ1804" i="1"/>
  <c r="AK1804" i="1"/>
  <c r="AJ1805" i="1"/>
  <c r="AK1805" i="1"/>
  <c r="AJ1806" i="1"/>
  <c r="AK1806" i="1"/>
  <c r="AJ1807" i="1"/>
  <c r="AK1807" i="1"/>
  <c r="AJ1808" i="1"/>
  <c r="AK1808" i="1"/>
  <c r="AJ1809" i="1"/>
  <c r="AK1809" i="1"/>
  <c r="AJ1810" i="1"/>
  <c r="AK1810" i="1"/>
  <c r="AJ1811" i="1"/>
  <c r="AK1811" i="1"/>
  <c r="AJ1812" i="1"/>
  <c r="AK1812" i="1"/>
  <c r="AJ1813" i="1"/>
  <c r="AK1813" i="1"/>
  <c r="AJ1814" i="1"/>
  <c r="AK1814" i="1"/>
  <c r="AJ1815" i="1"/>
  <c r="AK1815" i="1"/>
  <c r="AJ1816" i="1"/>
  <c r="AK1816" i="1"/>
  <c r="AJ1817" i="1"/>
  <c r="AK1817" i="1"/>
  <c r="AJ1818" i="1"/>
  <c r="AK1818" i="1"/>
  <c r="AJ1819" i="1"/>
  <c r="AK1819" i="1"/>
  <c r="AJ1820" i="1"/>
  <c r="AK1820" i="1"/>
  <c r="AJ1821" i="1"/>
  <c r="AK1821" i="1"/>
  <c r="AJ1822" i="1"/>
  <c r="AK1822" i="1"/>
  <c r="AJ1823" i="1"/>
  <c r="AK1823" i="1"/>
  <c r="AJ1824" i="1"/>
  <c r="AK1824" i="1"/>
  <c r="AJ1825" i="1"/>
  <c r="AK1825" i="1"/>
  <c r="AJ1826" i="1"/>
  <c r="AK1826" i="1"/>
  <c r="AJ1827" i="1"/>
  <c r="AK1827" i="1"/>
  <c r="AJ1828" i="1"/>
  <c r="AK1828" i="1"/>
  <c r="AJ1829" i="1"/>
  <c r="AK1829" i="1"/>
  <c r="AJ1830" i="1"/>
  <c r="AK1830" i="1"/>
  <c r="AJ1831" i="1"/>
  <c r="AK1831" i="1"/>
  <c r="AJ1832" i="1"/>
  <c r="AK1832" i="1"/>
  <c r="AJ1833" i="1"/>
  <c r="AK1833" i="1"/>
  <c r="AJ1834" i="1"/>
  <c r="AK1834" i="1"/>
  <c r="AJ1835" i="1"/>
  <c r="AK1835" i="1"/>
  <c r="AJ1836" i="1"/>
  <c r="AK1836" i="1"/>
  <c r="AJ1837" i="1"/>
  <c r="AK1837" i="1"/>
  <c r="AJ1838" i="1"/>
  <c r="AK1838" i="1"/>
  <c r="AJ1839" i="1"/>
  <c r="AK1839" i="1"/>
  <c r="AJ1840" i="1"/>
  <c r="AK1840" i="1"/>
  <c r="AJ1841" i="1"/>
  <c r="AK1841" i="1"/>
  <c r="AJ1842" i="1"/>
  <c r="AK1842" i="1"/>
  <c r="AJ1843" i="1"/>
  <c r="AK1843" i="1"/>
  <c r="AJ1844" i="1"/>
  <c r="AK1844" i="1"/>
  <c r="AJ1845" i="1"/>
  <c r="AK1845" i="1"/>
  <c r="AJ1846" i="1"/>
  <c r="AK1846" i="1"/>
  <c r="AJ1847" i="1"/>
  <c r="AK1847" i="1"/>
  <c r="AJ1848" i="1"/>
  <c r="AK1848" i="1"/>
  <c r="AJ1849" i="1"/>
  <c r="AK1849" i="1"/>
  <c r="AJ1850" i="1"/>
  <c r="AK1850" i="1"/>
  <c r="AJ1851" i="1"/>
  <c r="AK1851" i="1"/>
  <c r="AJ1852" i="1"/>
  <c r="AK1852" i="1"/>
  <c r="AJ1853" i="1"/>
  <c r="AK1853" i="1"/>
  <c r="AJ1854" i="1"/>
  <c r="AK1854" i="1"/>
  <c r="AJ1855" i="1"/>
  <c r="AK1855" i="1"/>
  <c r="AJ1856" i="1"/>
  <c r="AK1856" i="1"/>
  <c r="AJ1857" i="1"/>
  <c r="AK1857" i="1"/>
  <c r="AJ1858" i="1"/>
  <c r="AK1858" i="1"/>
  <c r="AJ1859" i="1"/>
  <c r="AK1859" i="1"/>
  <c r="AJ1860" i="1"/>
  <c r="AK1860" i="1"/>
  <c r="AJ1861" i="1"/>
  <c r="AK1861" i="1"/>
  <c r="AJ1862" i="1"/>
  <c r="AK1862" i="1"/>
  <c r="AJ1863" i="1"/>
  <c r="AK1863" i="1"/>
  <c r="AJ1864" i="1"/>
  <c r="AK1864" i="1"/>
  <c r="AJ1865" i="1"/>
  <c r="AK1865" i="1"/>
  <c r="AJ1866" i="1"/>
  <c r="AK1866" i="1"/>
  <c r="AJ1867" i="1"/>
  <c r="AK1867" i="1"/>
  <c r="AJ1868" i="1"/>
  <c r="AK1868" i="1"/>
  <c r="AJ1869" i="1"/>
  <c r="AK1869" i="1"/>
  <c r="AJ1870" i="1"/>
  <c r="AK1870" i="1"/>
  <c r="AJ1871" i="1"/>
  <c r="AK1871" i="1"/>
  <c r="AJ1872" i="1"/>
  <c r="AK1872" i="1"/>
  <c r="AJ1873" i="1"/>
  <c r="AK1873" i="1"/>
  <c r="AJ1874" i="1"/>
  <c r="AK1874" i="1"/>
  <c r="AJ1875" i="1"/>
  <c r="AK1875" i="1"/>
  <c r="AJ1876" i="1"/>
  <c r="AK1876" i="1"/>
  <c r="AJ1877" i="1"/>
  <c r="AK1877" i="1"/>
  <c r="AJ1878" i="1"/>
  <c r="AK1878" i="1"/>
  <c r="AJ1879" i="1"/>
  <c r="AK1879" i="1"/>
  <c r="AJ1880" i="1"/>
  <c r="AK1880" i="1"/>
  <c r="AJ1881" i="1"/>
  <c r="AK1881" i="1"/>
  <c r="AJ1882" i="1"/>
  <c r="AK1882" i="1"/>
  <c r="AJ1883" i="1"/>
  <c r="AK1883" i="1"/>
  <c r="AJ1884" i="1"/>
  <c r="AK1884" i="1"/>
  <c r="AJ1885" i="1"/>
  <c r="AK1885" i="1"/>
  <c r="AJ1886" i="1"/>
  <c r="AK1886" i="1"/>
  <c r="AJ1887" i="1"/>
  <c r="AK1887" i="1"/>
  <c r="AJ1888" i="1"/>
  <c r="AK1888" i="1"/>
  <c r="AJ1889" i="1"/>
  <c r="AK1889" i="1"/>
  <c r="AJ1890" i="1"/>
  <c r="AK1890" i="1"/>
  <c r="AJ1891" i="1"/>
  <c r="AK1891" i="1"/>
  <c r="AJ1892" i="1"/>
  <c r="AK1892" i="1"/>
  <c r="AJ1893" i="1"/>
  <c r="AK1893" i="1"/>
  <c r="AJ1894" i="1"/>
  <c r="AK1894" i="1"/>
  <c r="AJ1895" i="1"/>
  <c r="AK1895" i="1"/>
  <c r="AJ1896" i="1"/>
  <c r="AK1896" i="1"/>
  <c r="AJ1897" i="1"/>
  <c r="AK1897" i="1"/>
  <c r="AJ1898" i="1"/>
  <c r="AK1898" i="1"/>
  <c r="AJ1899" i="1"/>
  <c r="AK1899" i="1"/>
  <c r="AJ1900" i="1"/>
  <c r="AK1900" i="1"/>
  <c r="AJ1901" i="1"/>
  <c r="AK1901" i="1"/>
  <c r="AJ1902" i="1"/>
  <c r="AK1902" i="1"/>
  <c r="AJ1903" i="1"/>
  <c r="AK1903" i="1"/>
  <c r="AJ1904" i="1"/>
  <c r="AK1904" i="1"/>
  <c r="AJ1905" i="1"/>
  <c r="AK1905" i="1"/>
  <c r="AJ1906" i="1"/>
  <c r="AK1906" i="1"/>
  <c r="AJ1907" i="1"/>
  <c r="AK1907" i="1"/>
  <c r="AJ1908" i="1"/>
  <c r="AK1908" i="1"/>
  <c r="AJ1909" i="1"/>
  <c r="AK1909" i="1"/>
  <c r="AJ1910" i="1"/>
  <c r="AK1910" i="1"/>
  <c r="AJ1911" i="1"/>
  <c r="AK1911" i="1"/>
  <c r="AJ1912" i="1"/>
  <c r="AK1912" i="1"/>
  <c r="AJ1913" i="1"/>
  <c r="AK1913" i="1"/>
  <c r="AJ1914" i="1"/>
  <c r="AK1914" i="1"/>
  <c r="AJ1915" i="1"/>
  <c r="AK1915" i="1"/>
  <c r="AJ1916" i="1"/>
  <c r="AK1916" i="1"/>
  <c r="AJ1917" i="1"/>
  <c r="AK1917" i="1"/>
  <c r="AJ1918" i="1"/>
  <c r="AK1918" i="1"/>
  <c r="AJ1919" i="1"/>
  <c r="AK1919" i="1"/>
  <c r="AJ1920" i="1"/>
  <c r="AK1920" i="1"/>
  <c r="AJ1921" i="1"/>
  <c r="AK1921" i="1"/>
  <c r="AJ1922" i="1"/>
  <c r="AK1922" i="1"/>
  <c r="AJ1923" i="1"/>
  <c r="AK1923" i="1"/>
  <c r="AJ1924" i="1"/>
  <c r="AK1924" i="1"/>
  <c r="AJ1925" i="1"/>
  <c r="AK1925" i="1"/>
  <c r="AJ1926" i="1"/>
  <c r="AK1926" i="1"/>
  <c r="AJ1927" i="1"/>
  <c r="AK1927" i="1"/>
  <c r="AJ1928" i="1"/>
  <c r="AK1928" i="1"/>
  <c r="AJ1929" i="1"/>
  <c r="AK1929" i="1"/>
  <c r="AJ1930" i="1"/>
  <c r="AK1930" i="1"/>
  <c r="AJ1931" i="1"/>
  <c r="AK1931" i="1"/>
  <c r="AJ1932" i="1"/>
  <c r="AK1932" i="1"/>
  <c r="AJ1933" i="1"/>
  <c r="AK1933" i="1"/>
  <c r="AJ1934" i="1"/>
  <c r="AK1934" i="1"/>
  <c r="AJ1935" i="1"/>
  <c r="AK1935" i="1"/>
  <c r="AJ1936" i="1"/>
  <c r="AK1936" i="1"/>
  <c r="AJ1937" i="1"/>
  <c r="AK1937" i="1"/>
  <c r="AJ1938" i="1"/>
  <c r="AK1938" i="1"/>
  <c r="AJ1939" i="1"/>
  <c r="AK1939" i="1"/>
  <c r="AJ1940" i="1"/>
  <c r="AK1940" i="1"/>
  <c r="AJ1941" i="1"/>
  <c r="AK1941" i="1"/>
  <c r="AJ1942" i="1"/>
  <c r="AK1942" i="1"/>
  <c r="AJ1943" i="1"/>
  <c r="AK1943" i="1"/>
  <c r="AJ1944" i="1"/>
  <c r="AK1944" i="1"/>
  <c r="AJ1945" i="1"/>
  <c r="AK1945" i="1"/>
  <c r="AJ1946" i="1"/>
  <c r="AK1946" i="1"/>
  <c r="AJ1947" i="1"/>
  <c r="AK1947" i="1"/>
  <c r="AJ1948" i="1"/>
  <c r="AK1948" i="1"/>
  <c r="AJ1949" i="1"/>
  <c r="AK1949" i="1"/>
  <c r="AJ1950" i="1"/>
  <c r="AK1950" i="1"/>
  <c r="AJ1951" i="1"/>
  <c r="AK1951" i="1"/>
  <c r="AJ1952" i="1"/>
  <c r="AK1952" i="1"/>
  <c r="AJ1953" i="1"/>
  <c r="AK1953" i="1"/>
  <c r="AJ1954" i="1"/>
  <c r="AK1954" i="1"/>
  <c r="AJ1955" i="1"/>
  <c r="AK1955" i="1"/>
  <c r="AJ1956" i="1"/>
  <c r="AK1956" i="1"/>
  <c r="AJ1957" i="1"/>
  <c r="AK1957" i="1"/>
  <c r="AJ1958" i="1"/>
  <c r="AK1958" i="1"/>
  <c r="AJ1959" i="1"/>
  <c r="AK1959" i="1"/>
  <c r="AJ1960" i="1"/>
  <c r="AK1960" i="1"/>
  <c r="AJ1961" i="1"/>
  <c r="AK1961" i="1"/>
  <c r="AJ1962" i="1"/>
  <c r="AK1962" i="1"/>
  <c r="AJ1963" i="1"/>
  <c r="AK1963" i="1"/>
  <c r="AJ1964" i="1"/>
  <c r="AK1964" i="1"/>
  <c r="AJ1965" i="1"/>
  <c r="AK1965" i="1"/>
  <c r="AJ1966" i="1"/>
  <c r="AK1966" i="1"/>
  <c r="AJ1967" i="1"/>
  <c r="AK1967" i="1"/>
  <c r="AJ1968" i="1"/>
  <c r="AK1968" i="1"/>
  <c r="AJ1969" i="1"/>
  <c r="AK1969" i="1"/>
  <c r="AJ1970" i="1"/>
  <c r="AK1970" i="1"/>
  <c r="AJ1971" i="1"/>
  <c r="AK1971" i="1"/>
  <c r="AJ1972" i="1"/>
  <c r="AK1972" i="1"/>
  <c r="AJ1973" i="1"/>
  <c r="AK1973" i="1"/>
  <c r="AJ1974" i="1"/>
  <c r="AK1974" i="1"/>
  <c r="AJ1975" i="1"/>
  <c r="AK1975" i="1"/>
  <c r="AJ1976" i="1"/>
  <c r="AK1976" i="1"/>
  <c r="AJ1977" i="1"/>
  <c r="AK1977" i="1"/>
  <c r="AJ1978" i="1"/>
  <c r="AK1978" i="1"/>
  <c r="AJ1979" i="1"/>
  <c r="AK1979" i="1"/>
  <c r="AJ1980" i="1"/>
  <c r="AK1980" i="1"/>
  <c r="AJ1981" i="1"/>
  <c r="AK1981" i="1"/>
  <c r="AJ1982" i="1"/>
  <c r="AK1982" i="1"/>
  <c r="AJ1983" i="1"/>
  <c r="AK1983" i="1"/>
  <c r="AJ1984" i="1"/>
  <c r="AK1984" i="1"/>
  <c r="AJ1985" i="1"/>
  <c r="AK1985" i="1"/>
  <c r="AJ1986" i="1"/>
  <c r="AK1986" i="1"/>
  <c r="AJ1987" i="1"/>
  <c r="AK1987" i="1"/>
  <c r="AJ1988" i="1"/>
  <c r="AK1988" i="1"/>
  <c r="AJ1989" i="1"/>
  <c r="AK1989" i="1"/>
  <c r="AJ1990" i="1"/>
  <c r="AK1990" i="1"/>
  <c r="AJ1991" i="1"/>
  <c r="AK1991" i="1"/>
  <c r="AJ1992" i="1"/>
  <c r="AK1992" i="1"/>
  <c r="AJ1993" i="1"/>
  <c r="AK1993" i="1"/>
  <c r="AJ1994" i="1"/>
  <c r="AK1994" i="1"/>
  <c r="AJ1995" i="1"/>
  <c r="AK1995" i="1"/>
  <c r="AJ1996" i="1"/>
  <c r="AK1996" i="1"/>
  <c r="AJ1997" i="1"/>
  <c r="AK1997" i="1"/>
  <c r="AJ1998" i="1"/>
  <c r="AK1998" i="1"/>
  <c r="AJ1999" i="1"/>
  <c r="AK1999" i="1"/>
  <c r="AJ2000" i="1"/>
  <c r="AK2000" i="1"/>
  <c r="AJ2001" i="1"/>
  <c r="AK2001" i="1"/>
  <c r="AJ2002" i="1"/>
  <c r="AK2002" i="1"/>
  <c r="AJ2003" i="1"/>
  <c r="AK2003" i="1"/>
  <c r="AJ2004" i="1"/>
  <c r="AK2004" i="1"/>
  <c r="AJ2005" i="1"/>
  <c r="AK2005" i="1"/>
  <c r="AJ2006" i="1"/>
  <c r="AK2006" i="1"/>
  <c r="AJ2007" i="1"/>
  <c r="AK2007" i="1"/>
  <c r="AJ2008" i="1"/>
  <c r="AK2008" i="1"/>
  <c r="AJ2009" i="1"/>
  <c r="AK2009" i="1"/>
  <c r="AJ2010" i="1"/>
  <c r="AJ8" i="1"/>
</calcChain>
</file>

<file path=xl/sharedStrings.xml><?xml version="1.0" encoding="utf-8"?>
<sst xmlns="http://schemas.openxmlformats.org/spreadsheetml/2006/main" count="11" uniqueCount="6">
  <si>
    <t>Time</t>
  </si>
  <si>
    <t>Power_angle_calc</t>
  </si>
  <si>
    <t>TSTimePointResult</t>
  </si>
  <si>
    <t>Gen WEB69 #1 Power Angle</t>
  </si>
  <si>
    <t>Gen WEB69 #1 Rotor Angle</t>
  </si>
  <si>
    <t>Bus WEB69 V angle No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</si>
</sst>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Power</a:t>
            </a:r>
            <a:r>
              <a:rPr lang="it-IT" baseline="0"/>
              <a:t> angle da simulazione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Foglio1!$E$7:$E$2009</c:f>
              <c:numCache>
                <c:formatCode>General</c:formatCode>
                <c:ptCount val="2003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</c:v>
                </c:pt>
                <c:pt idx="139">
                  <c:v>0.69499999999999995</c:v>
                </c:pt>
                <c:pt idx="140">
                  <c:v>0.7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0.81499999999999995</c:v>
                </c:pt>
                <c:pt idx="164">
                  <c:v>0.82</c:v>
                </c:pt>
                <c:pt idx="165">
                  <c:v>0.82499999999999996</c:v>
                </c:pt>
                <c:pt idx="166">
                  <c:v>0.83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</c:v>
                </c:pt>
                <c:pt idx="189">
                  <c:v>0.94499999999999995</c:v>
                </c:pt>
                <c:pt idx="190">
                  <c:v>0.95</c:v>
                </c:pt>
                <c:pt idx="191">
                  <c:v>0.95499999999999996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</c:v>
                </c:pt>
                <c:pt idx="202">
                  <c:v>1.0049999999999999</c:v>
                </c:pt>
                <c:pt idx="203">
                  <c:v>1.01</c:v>
                </c:pt>
                <c:pt idx="204">
                  <c:v>1.0149999999999999</c:v>
                </c:pt>
                <c:pt idx="205">
                  <c:v>1.02</c:v>
                </c:pt>
                <c:pt idx="206">
                  <c:v>1.0249999999999999</c:v>
                </c:pt>
                <c:pt idx="207">
                  <c:v>1.03</c:v>
                </c:pt>
                <c:pt idx="208">
                  <c:v>1.0349999999999999</c:v>
                </c:pt>
                <c:pt idx="209">
                  <c:v>1.04</c:v>
                </c:pt>
                <c:pt idx="210">
                  <c:v>1.0449999999999999</c:v>
                </c:pt>
                <c:pt idx="211">
                  <c:v>1.05</c:v>
                </c:pt>
                <c:pt idx="212">
                  <c:v>1.0549999999999999</c:v>
                </c:pt>
                <c:pt idx="213">
                  <c:v>1.06</c:v>
                </c:pt>
                <c:pt idx="214">
                  <c:v>1.0649999999999999</c:v>
                </c:pt>
                <c:pt idx="215">
                  <c:v>1.07</c:v>
                </c:pt>
                <c:pt idx="216">
                  <c:v>1.075</c:v>
                </c:pt>
                <c:pt idx="217">
                  <c:v>1.08</c:v>
                </c:pt>
                <c:pt idx="218">
                  <c:v>1.085</c:v>
                </c:pt>
                <c:pt idx="219">
                  <c:v>1.0900000000000001</c:v>
                </c:pt>
                <c:pt idx="220">
                  <c:v>1.095</c:v>
                </c:pt>
                <c:pt idx="221">
                  <c:v>1.1000000000000001</c:v>
                </c:pt>
                <c:pt idx="222">
                  <c:v>1.1000000000000001</c:v>
                </c:pt>
                <c:pt idx="223">
                  <c:v>1.105</c:v>
                </c:pt>
                <c:pt idx="224">
                  <c:v>1.1100000000000001</c:v>
                </c:pt>
                <c:pt idx="225">
                  <c:v>1.115</c:v>
                </c:pt>
                <c:pt idx="226">
                  <c:v>1.1200000000000001</c:v>
                </c:pt>
                <c:pt idx="227">
                  <c:v>1.125</c:v>
                </c:pt>
                <c:pt idx="228">
                  <c:v>1.1299999999999999</c:v>
                </c:pt>
                <c:pt idx="229">
                  <c:v>1.135</c:v>
                </c:pt>
                <c:pt idx="230">
                  <c:v>1.1399999999999999</c:v>
                </c:pt>
                <c:pt idx="231">
                  <c:v>1.145</c:v>
                </c:pt>
                <c:pt idx="232">
                  <c:v>1.1499999999999999</c:v>
                </c:pt>
                <c:pt idx="233">
                  <c:v>1.155</c:v>
                </c:pt>
                <c:pt idx="234">
                  <c:v>1.1599999999999999</c:v>
                </c:pt>
                <c:pt idx="235">
                  <c:v>1.165</c:v>
                </c:pt>
                <c:pt idx="236">
                  <c:v>1.17</c:v>
                </c:pt>
                <c:pt idx="237">
                  <c:v>1.175</c:v>
                </c:pt>
                <c:pt idx="238">
                  <c:v>1.18</c:v>
                </c:pt>
                <c:pt idx="239">
                  <c:v>1.1850000000000001</c:v>
                </c:pt>
                <c:pt idx="240">
                  <c:v>1.19</c:v>
                </c:pt>
                <c:pt idx="241">
                  <c:v>1.1950000000000001</c:v>
                </c:pt>
                <c:pt idx="242">
                  <c:v>1.2</c:v>
                </c:pt>
                <c:pt idx="243">
                  <c:v>1.2050000000000001</c:v>
                </c:pt>
                <c:pt idx="244">
                  <c:v>1.21</c:v>
                </c:pt>
                <c:pt idx="245">
                  <c:v>1.2150000000000001</c:v>
                </c:pt>
                <c:pt idx="246">
                  <c:v>1.22</c:v>
                </c:pt>
                <c:pt idx="247">
                  <c:v>1.2250000000000001</c:v>
                </c:pt>
                <c:pt idx="248">
                  <c:v>1.23</c:v>
                </c:pt>
                <c:pt idx="249">
                  <c:v>1.2350000000000001</c:v>
                </c:pt>
                <c:pt idx="250">
                  <c:v>1.24</c:v>
                </c:pt>
                <c:pt idx="251">
                  <c:v>1.2450000000000001</c:v>
                </c:pt>
                <c:pt idx="252">
                  <c:v>1.25</c:v>
                </c:pt>
                <c:pt idx="253">
                  <c:v>1.2549999999999999</c:v>
                </c:pt>
                <c:pt idx="254">
                  <c:v>1.26</c:v>
                </c:pt>
                <c:pt idx="255">
                  <c:v>1.2649999999999999</c:v>
                </c:pt>
                <c:pt idx="256">
                  <c:v>1.27</c:v>
                </c:pt>
                <c:pt idx="257">
                  <c:v>1.2749999999999999</c:v>
                </c:pt>
                <c:pt idx="258">
                  <c:v>1.28</c:v>
                </c:pt>
                <c:pt idx="259">
                  <c:v>1.2849999999999999</c:v>
                </c:pt>
                <c:pt idx="260">
                  <c:v>1.29</c:v>
                </c:pt>
                <c:pt idx="261">
                  <c:v>1.2949999999999999</c:v>
                </c:pt>
                <c:pt idx="262">
                  <c:v>1.3</c:v>
                </c:pt>
                <c:pt idx="263">
                  <c:v>1.3049999999999999</c:v>
                </c:pt>
                <c:pt idx="264">
                  <c:v>1.31</c:v>
                </c:pt>
                <c:pt idx="265">
                  <c:v>1.3149999999999999</c:v>
                </c:pt>
                <c:pt idx="266">
                  <c:v>1.32</c:v>
                </c:pt>
                <c:pt idx="267">
                  <c:v>1.325</c:v>
                </c:pt>
                <c:pt idx="268">
                  <c:v>1.33</c:v>
                </c:pt>
                <c:pt idx="269">
                  <c:v>1.335</c:v>
                </c:pt>
                <c:pt idx="270">
                  <c:v>1.34</c:v>
                </c:pt>
                <c:pt idx="271">
                  <c:v>1.345</c:v>
                </c:pt>
                <c:pt idx="272">
                  <c:v>1.35</c:v>
                </c:pt>
                <c:pt idx="273">
                  <c:v>1.355</c:v>
                </c:pt>
                <c:pt idx="274">
                  <c:v>1.36</c:v>
                </c:pt>
                <c:pt idx="275">
                  <c:v>1.365</c:v>
                </c:pt>
                <c:pt idx="276">
                  <c:v>1.37</c:v>
                </c:pt>
                <c:pt idx="277">
                  <c:v>1.375</c:v>
                </c:pt>
                <c:pt idx="278">
                  <c:v>1.38</c:v>
                </c:pt>
                <c:pt idx="279">
                  <c:v>1.385</c:v>
                </c:pt>
                <c:pt idx="280">
                  <c:v>1.39</c:v>
                </c:pt>
                <c:pt idx="281">
                  <c:v>1.395</c:v>
                </c:pt>
                <c:pt idx="282">
                  <c:v>1.4</c:v>
                </c:pt>
                <c:pt idx="283">
                  <c:v>1.405</c:v>
                </c:pt>
                <c:pt idx="284">
                  <c:v>1.41</c:v>
                </c:pt>
                <c:pt idx="285">
                  <c:v>1.415</c:v>
                </c:pt>
                <c:pt idx="286">
                  <c:v>1.42</c:v>
                </c:pt>
                <c:pt idx="287">
                  <c:v>1.425</c:v>
                </c:pt>
                <c:pt idx="288">
                  <c:v>1.43</c:v>
                </c:pt>
                <c:pt idx="289">
                  <c:v>1.4350000000000001</c:v>
                </c:pt>
                <c:pt idx="290">
                  <c:v>1.44</c:v>
                </c:pt>
                <c:pt idx="291">
                  <c:v>1.4450000000000001</c:v>
                </c:pt>
                <c:pt idx="292">
                  <c:v>1.45</c:v>
                </c:pt>
                <c:pt idx="293">
                  <c:v>1.4550000000000001</c:v>
                </c:pt>
                <c:pt idx="294">
                  <c:v>1.46</c:v>
                </c:pt>
                <c:pt idx="295">
                  <c:v>1.4650000000000001</c:v>
                </c:pt>
                <c:pt idx="296">
                  <c:v>1.47</c:v>
                </c:pt>
                <c:pt idx="297">
                  <c:v>1.4750000000000001</c:v>
                </c:pt>
                <c:pt idx="298">
                  <c:v>1.48</c:v>
                </c:pt>
                <c:pt idx="299">
                  <c:v>1.4850000000000001</c:v>
                </c:pt>
                <c:pt idx="300">
                  <c:v>1.49</c:v>
                </c:pt>
                <c:pt idx="301">
                  <c:v>1.4950000000000001</c:v>
                </c:pt>
                <c:pt idx="302">
                  <c:v>1.5</c:v>
                </c:pt>
                <c:pt idx="303">
                  <c:v>1.5049999999999999</c:v>
                </c:pt>
                <c:pt idx="304">
                  <c:v>1.51</c:v>
                </c:pt>
                <c:pt idx="305">
                  <c:v>1.5149999999999999</c:v>
                </c:pt>
                <c:pt idx="306">
                  <c:v>1.52</c:v>
                </c:pt>
                <c:pt idx="307">
                  <c:v>1.5249999999999999</c:v>
                </c:pt>
                <c:pt idx="308">
                  <c:v>1.53</c:v>
                </c:pt>
                <c:pt idx="309">
                  <c:v>1.5349999999999999</c:v>
                </c:pt>
                <c:pt idx="310">
                  <c:v>1.54</c:v>
                </c:pt>
                <c:pt idx="311">
                  <c:v>1.5449999999999999</c:v>
                </c:pt>
                <c:pt idx="312">
                  <c:v>1.55</c:v>
                </c:pt>
                <c:pt idx="313">
                  <c:v>1.5549999999999999</c:v>
                </c:pt>
                <c:pt idx="314">
                  <c:v>1.56</c:v>
                </c:pt>
                <c:pt idx="315">
                  <c:v>1.5649999999999999</c:v>
                </c:pt>
                <c:pt idx="316">
                  <c:v>1.57</c:v>
                </c:pt>
                <c:pt idx="317">
                  <c:v>1.575</c:v>
                </c:pt>
                <c:pt idx="318">
                  <c:v>1.58</c:v>
                </c:pt>
                <c:pt idx="319">
                  <c:v>1.585</c:v>
                </c:pt>
                <c:pt idx="320">
                  <c:v>1.59</c:v>
                </c:pt>
                <c:pt idx="321">
                  <c:v>1.595</c:v>
                </c:pt>
                <c:pt idx="322">
                  <c:v>1.6</c:v>
                </c:pt>
                <c:pt idx="323">
                  <c:v>1.605</c:v>
                </c:pt>
                <c:pt idx="324">
                  <c:v>1.61</c:v>
                </c:pt>
                <c:pt idx="325">
                  <c:v>1.615</c:v>
                </c:pt>
                <c:pt idx="326">
                  <c:v>1.62</c:v>
                </c:pt>
                <c:pt idx="327">
                  <c:v>1.625</c:v>
                </c:pt>
                <c:pt idx="328">
                  <c:v>1.63</c:v>
                </c:pt>
                <c:pt idx="329">
                  <c:v>1.635</c:v>
                </c:pt>
                <c:pt idx="330">
                  <c:v>1.64</c:v>
                </c:pt>
                <c:pt idx="331">
                  <c:v>1.645</c:v>
                </c:pt>
                <c:pt idx="332">
                  <c:v>1.65</c:v>
                </c:pt>
                <c:pt idx="333">
                  <c:v>1.655</c:v>
                </c:pt>
                <c:pt idx="334">
                  <c:v>1.66</c:v>
                </c:pt>
                <c:pt idx="335">
                  <c:v>1.665</c:v>
                </c:pt>
                <c:pt idx="336">
                  <c:v>1.67</c:v>
                </c:pt>
                <c:pt idx="337">
                  <c:v>1.675</c:v>
                </c:pt>
                <c:pt idx="338">
                  <c:v>1.68</c:v>
                </c:pt>
                <c:pt idx="339">
                  <c:v>1.6850000000000001</c:v>
                </c:pt>
                <c:pt idx="340">
                  <c:v>1.69</c:v>
                </c:pt>
                <c:pt idx="341">
                  <c:v>1.6950000000000001</c:v>
                </c:pt>
                <c:pt idx="342">
                  <c:v>1.7</c:v>
                </c:pt>
                <c:pt idx="343">
                  <c:v>1.7050000000000001</c:v>
                </c:pt>
                <c:pt idx="344">
                  <c:v>1.71</c:v>
                </c:pt>
                <c:pt idx="345">
                  <c:v>1.7150000000000001</c:v>
                </c:pt>
                <c:pt idx="346">
                  <c:v>1.72</c:v>
                </c:pt>
                <c:pt idx="347">
                  <c:v>1.7250000000000001</c:v>
                </c:pt>
                <c:pt idx="348">
                  <c:v>1.73</c:v>
                </c:pt>
                <c:pt idx="349">
                  <c:v>1.7350000000000001</c:v>
                </c:pt>
                <c:pt idx="350">
                  <c:v>1.74</c:v>
                </c:pt>
                <c:pt idx="351">
                  <c:v>1.7450000000000001</c:v>
                </c:pt>
                <c:pt idx="352">
                  <c:v>1.75</c:v>
                </c:pt>
                <c:pt idx="353">
                  <c:v>1.7549999999999999</c:v>
                </c:pt>
                <c:pt idx="354">
                  <c:v>1.76</c:v>
                </c:pt>
                <c:pt idx="355">
                  <c:v>1.7649999999999999</c:v>
                </c:pt>
                <c:pt idx="356">
                  <c:v>1.77</c:v>
                </c:pt>
                <c:pt idx="357">
                  <c:v>1.7749999999999999</c:v>
                </c:pt>
                <c:pt idx="358">
                  <c:v>1.78</c:v>
                </c:pt>
                <c:pt idx="359">
                  <c:v>1.7849999999999999</c:v>
                </c:pt>
                <c:pt idx="360">
                  <c:v>1.79</c:v>
                </c:pt>
                <c:pt idx="361">
                  <c:v>1.7949999999999999</c:v>
                </c:pt>
                <c:pt idx="362">
                  <c:v>1.8</c:v>
                </c:pt>
                <c:pt idx="363">
                  <c:v>1.8049999999999999</c:v>
                </c:pt>
                <c:pt idx="364">
                  <c:v>1.81</c:v>
                </c:pt>
                <c:pt idx="365">
                  <c:v>1.8149999999999999</c:v>
                </c:pt>
                <c:pt idx="366">
                  <c:v>1.82</c:v>
                </c:pt>
                <c:pt idx="367">
                  <c:v>1.825</c:v>
                </c:pt>
                <c:pt idx="368">
                  <c:v>1.83</c:v>
                </c:pt>
                <c:pt idx="369">
                  <c:v>1.835</c:v>
                </c:pt>
                <c:pt idx="370">
                  <c:v>1.84</c:v>
                </c:pt>
                <c:pt idx="371">
                  <c:v>1.845</c:v>
                </c:pt>
                <c:pt idx="372">
                  <c:v>1.85</c:v>
                </c:pt>
                <c:pt idx="373">
                  <c:v>1.855</c:v>
                </c:pt>
                <c:pt idx="374">
                  <c:v>1.86</c:v>
                </c:pt>
                <c:pt idx="375">
                  <c:v>1.865</c:v>
                </c:pt>
                <c:pt idx="376">
                  <c:v>1.87</c:v>
                </c:pt>
                <c:pt idx="377">
                  <c:v>1.875</c:v>
                </c:pt>
                <c:pt idx="378">
                  <c:v>1.88</c:v>
                </c:pt>
                <c:pt idx="379">
                  <c:v>1.885</c:v>
                </c:pt>
                <c:pt idx="380">
                  <c:v>1.89</c:v>
                </c:pt>
                <c:pt idx="381">
                  <c:v>1.895</c:v>
                </c:pt>
                <c:pt idx="382">
                  <c:v>1.9</c:v>
                </c:pt>
                <c:pt idx="383">
                  <c:v>1.905</c:v>
                </c:pt>
                <c:pt idx="384">
                  <c:v>1.91</c:v>
                </c:pt>
                <c:pt idx="385">
                  <c:v>1.915</c:v>
                </c:pt>
                <c:pt idx="386">
                  <c:v>1.92</c:v>
                </c:pt>
                <c:pt idx="387">
                  <c:v>1.925</c:v>
                </c:pt>
                <c:pt idx="388">
                  <c:v>1.93</c:v>
                </c:pt>
                <c:pt idx="389">
                  <c:v>1.9350000000000001</c:v>
                </c:pt>
                <c:pt idx="390">
                  <c:v>1.94</c:v>
                </c:pt>
                <c:pt idx="391">
                  <c:v>1.9450000000000001</c:v>
                </c:pt>
                <c:pt idx="392">
                  <c:v>1.95</c:v>
                </c:pt>
                <c:pt idx="393">
                  <c:v>1.9550000000000001</c:v>
                </c:pt>
                <c:pt idx="394">
                  <c:v>1.96</c:v>
                </c:pt>
                <c:pt idx="395">
                  <c:v>1.9650000000000001</c:v>
                </c:pt>
                <c:pt idx="396">
                  <c:v>1.97</c:v>
                </c:pt>
                <c:pt idx="397">
                  <c:v>1.9750000000000001</c:v>
                </c:pt>
                <c:pt idx="398">
                  <c:v>1.98</c:v>
                </c:pt>
                <c:pt idx="399">
                  <c:v>1.9850000000000001</c:v>
                </c:pt>
                <c:pt idx="400">
                  <c:v>1.99</c:v>
                </c:pt>
                <c:pt idx="401">
                  <c:v>1.9950000000000001</c:v>
                </c:pt>
                <c:pt idx="402">
                  <c:v>2</c:v>
                </c:pt>
                <c:pt idx="403">
                  <c:v>2.0049999999999999</c:v>
                </c:pt>
                <c:pt idx="404">
                  <c:v>2.0099999999999998</c:v>
                </c:pt>
                <c:pt idx="405">
                  <c:v>2.0150000000000001</c:v>
                </c:pt>
                <c:pt idx="406">
                  <c:v>2.02</c:v>
                </c:pt>
                <c:pt idx="407">
                  <c:v>2.0249999999999999</c:v>
                </c:pt>
                <c:pt idx="408">
                  <c:v>2.0299999999999998</c:v>
                </c:pt>
                <c:pt idx="409">
                  <c:v>2.0350000000000001</c:v>
                </c:pt>
                <c:pt idx="410">
                  <c:v>2.04</c:v>
                </c:pt>
                <c:pt idx="411">
                  <c:v>2.0449999999999999</c:v>
                </c:pt>
                <c:pt idx="412">
                  <c:v>2.0499999999999998</c:v>
                </c:pt>
                <c:pt idx="413">
                  <c:v>2.0550000000000002</c:v>
                </c:pt>
                <c:pt idx="414">
                  <c:v>2.06</c:v>
                </c:pt>
                <c:pt idx="415">
                  <c:v>2.0649999999999999</c:v>
                </c:pt>
                <c:pt idx="416">
                  <c:v>2.0699999999999998</c:v>
                </c:pt>
                <c:pt idx="417">
                  <c:v>2.0750000000000002</c:v>
                </c:pt>
                <c:pt idx="418">
                  <c:v>2.08</c:v>
                </c:pt>
                <c:pt idx="419">
                  <c:v>2.085</c:v>
                </c:pt>
                <c:pt idx="420">
                  <c:v>2.09</c:v>
                </c:pt>
                <c:pt idx="421">
                  <c:v>2.0950000000000002</c:v>
                </c:pt>
                <c:pt idx="422">
                  <c:v>2.1</c:v>
                </c:pt>
                <c:pt idx="423">
                  <c:v>2.105</c:v>
                </c:pt>
                <c:pt idx="424">
                  <c:v>2.11</c:v>
                </c:pt>
                <c:pt idx="425">
                  <c:v>2.1150000000000002</c:v>
                </c:pt>
                <c:pt idx="426">
                  <c:v>2.12</c:v>
                </c:pt>
                <c:pt idx="427">
                  <c:v>2.125</c:v>
                </c:pt>
                <c:pt idx="428">
                  <c:v>2.13</c:v>
                </c:pt>
                <c:pt idx="429">
                  <c:v>2.1349999999999998</c:v>
                </c:pt>
                <c:pt idx="430">
                  <c:v>2.14</c:v>
                </c:pt>
                <c:pt idx="431">
                  <c:v>2.145</c:v>
                </c:pt>
                <c:pt idx="432">
                  <c:v>2.15</c:v>
                </c:pt>
                <c:pt idx="433">
                  <c:v>2.1549999999999998</c:v>
                </c:pt>
                <c:pt idx="434">
                  <c:v>2.16</c:v>
                </c:pt>
                <c:pt idx="435">
                  <c:v>2.165</c:v>
                </c:pt>
                <c:pt idx="436">
                  <c:v>2.17</c:v>
                </c:pt>
                <c:pt idx="437">
                  <c:v>2.1749999999999998</c:v>
                </c:pt>
                <c:pt idx="438">
                  <c:v>2.1800000000000002</c:v>
                </c:pt>
                <c:pt idx="439">
                  <c:v>2.1850000000000001</c:v>
                </c:pt>
                <c:pt idx="440">
                  <c:v>2.19</c:v>
                </c:pt>
                <c:pt idx="441">
                  <c:v>2.1949999999999998</c:v>
                </c:pt>
                <c:pt idx="442">
                  <c:v>2.2000000000000002</c:v>
                </c:pt>
                <c:pt idx="443">
                  <c:v>2.2050000000000001</c:v>
                </c:pt>
                <c:pt idx="444">
                  <c:v>2.21</c:v>
                </c:pt>
                <c:pt idx="445">
                  <c:v>2.2149999999999999</c:v>
                </c:pt>
                <c:pt idx="446">
                  <c:v>2.2200000000000002</c:v>
                </c:pt>
                <c:pt idx="447">
                  <c:v>2.2250000000000001</c:v>
                </c:pt>
                <c:pt idx="448">
                  <c:v>2.23</c:v>
                </c:pt>
                <c:pt idx="449">
                  <c:v>2.2349999999999999</c:v>
                </c:pt>
                <c:pt idx="450">
                  <c:v>2.2400000000000002</c:v>
                </c:pt>
                <c:pt idx="451">
                  <c:v>2.2450000000000001</c:v>
                </c:pt>
                <c:pt idx="452">
                  <c:v>2.25</c:v>
                </c:pt>
                <c:pt idx="453">
                  <c:v>2.2549999999999999</c:v>
                </c:pt>
                <c:pt idx="454">
                  <c:v>2.2599999999999998</c:v>
                </c:pt>
                <c:pt idx="455">
                  <c:v>2.2650000000000001</c:v>
                </c:pt>
                <c:pt idx="456">
                  <c:v>2.27</c:v>
                </c:pt>
                <c:pt idx="457">
                  <c:v>2.2749999999999999</c:v>
                </c:pt>
                <c:pt idx="458">
                  <c:v>2.2799999999999998</c:v>
                </c:pt>
                <c:pt idx="459">
                  <c:v>2.2850000000000001</c:v>
                </c:pt>
                <c:pt idx="460">
                  <c:v>2.29</c:v>
                </c:pt>
                <c:pt idx="461">
                  <c:v>2.2949999999999999</c:v>
                </c:pt>
                <c:pt idx="462">
                  <c:v>2.2999999999999998</c:v>
                </c:pt>
                <c:pt idx="463">
                  <c:v>2.3050000000000002</c:v>
                </c:pt>
                <c:pt idx="464">
                  <c:v>2.31</c:v>
                </c:pt>
                <c:pt idx="465">
                  <c:v>2.3149999999999999</c:v>
                </c:pt>
                <c:pt idx="466">
                  <c:v>2.3199999999999998</c:v>
                </c:pt>
                <c:pt idx="467">
                  <c:v>2.3250000000000002</c:v>
                </c:pt>
                <c:pt idx="468">
                  <c:v>2.33</c:v>
                </c:pt>
                <c:pt idx="469">
                  <c:v>2.335</c:v>
                </c:pt>
                <c:pt idx="470">
                  <c:v>2.34</c:v>
                </c:pt>
                <c:pt idx="471">
                  <c:v>2.3450000000000002</c:v>
                </c:pt>
                <c:pt idx="472">
                  <c:v>2.35</c:v>
                </c:pt>
                <c:pt idx="473">
                  <c:v>2.355</c:v>
                </c:pt>
                <c:pt idx="474">
                  <c:v>2.36</c:v>
                </c:pt>
                <c:pt idx="475">
                  <c:v>2.3650000000000002</c:v>
                </c:pt>
                <c:pt idx="476">
                  <c:v>2.37</c:v>
                </c:pt>
                <c:pt idx="477">
                  <c:v>2.375</c:v>
                </c:pt>
                <c:pt idx="478">
                  <c:v>2.38</c:v>
                </c:pt>
                <c:pt idx="479">
                  <c:v>2.3849999999999998</c:v>
                </c:pt>
                <c:pt idx="480">
                  <c:v>2.39</c:v>
                </c:pt>
                <c:pt idx="481">
                  <c:v>2.395</c:v>
                </c:pt>
                <c:pt idx="482">
                  <c:v>2.4</c:v>
                </c:pt>
                <c:pt idx="483">
                  <c:v>2.4049999999999998</c:v>
                </c:pt>
                <c:pt idx="484">
                  <c:v>2.41</c:v>
                </c:pt>
                <c:pt idx="485">
                  <c:v>2.415</c:v>
                </c:pt>
                <c:pt idx="486">
                  <c:v>2.42</c:v>
                </c:pt>
                <c:pt idx="487">
                  <c:v>2.4249999999999998</c:v>
                </c:pt>
                <c:pt idx="488">
                  <c:v>2.4300000000000002</c:v>
                </c:pt>
                <c:pt idx="489">
                  <c:v>2.4350000000000001</c:v>
                </c:pt>
                <c:pt idx="490">
                  <c:v>2.44</c:v>
                </c:pt>
                <c:pt idx="491">
                  <c:v>2.4449999999999998</c:v>
                </c:pt>
                <c:pt idx="492">
                  <c:v>2.4500000000000002</c:v>
                </c:pt>
                <c:pt idx="493">
                  <c:v>2.4550000000000001</c:v>
                </c:pt>
                <c:pt idx="494">
                  <c:v>2.46</c:v>
                </c:pt>
                <c:pt idx="495">
                  <c:v>2.4649999999999999</c:v>
                </c:pt>
                <c:pt idx="496">
                  <c:v>2.4700000000000002</c:v>
                </c:pt>
                <c:pt idx="497">
                  <c:v>2.4750000000000001</c:v>
                </c:pt>
                <c:pt idx="498">
                  <c:v>2.48</c:v>
                </c:pt>
                <c:pt idx="499">
                  <c:v>2.4849999999999999</c:v>
                </c:pt>
                <c:pt idx="500">
                  <c:v>2.4900000000000002</c:v>
                </c:pt>
                <c:pt idx="501">
                  <c:v>2.4950000000000001</c:v>
                </c:pt>
                <c:pt idx="502">
                  <c:v>2.5</c:v>
                </c:pt>
                <c:pt idx="503">
                  <c:v>2.5049999999999999</c:v>
                </c:pt>
                <c:pt idx="504">
                  <c:v>2.5099999999999998</c:v>
                </c:pt>
                <c:pt idx="505">
                  <c:v>2.5150000000000001</c:v>
                </c:pt>
                <c:pt idx="506">
                  <c:v>2.52</c:v>
                </c:pt>
                <c:pt idx="507">
                  <c:v>2.5249999999999999</c:v>
                </c:pt>
                <c:pt idx="508">
                  <c:v>2.5299999999999998</c:v>
                </c:pt>
                <c:pt idx="509">
                  <c:v>2.5350000000000001</c:v>
                </c:pt>
                <c:pt idx="510">
                  <c:v>2.54</c:v>
                </c:pt>
                <c:pt idx="511">
                  <c:v>2.5449999999999999</c:v>
                </c:pt>
                <c:pt idx="512">
                  <c:v>2.5499999999999998</c:v>
                </c:pt>
                <c:pt idx="513">
                  <c:v>2.5550000000000002</c:v>
                </c:pt>
                <c:pt idx="514">
                  <c:v>2.56</c:v>
                </c:pt>
                <c:pt idx="515">
                  <c:v>2.5649999999999999</c:v>
                </c:pt>
                <c:pt idx="516">
                  <c:v>2.57</c:v>
                </c:pt>
                <c:pt idx="517">
                  <c:v>2.5750000000000002</c:v>
                </c:pt>
                <c:pt idx="518">
                  <c:v>2.58</c:v>
                </c:pt>
                <c:pt idx="519">
                  <c:v>2.585</c:v>
                </c:pt>
                <c:pt idx="520">
                  <c:v>2.59</c:v>
                </c:pt>
                <c:pt idx="521">
                  <c:v>2.5950000000000002</c:v>
                </c:pt>
                <c:pt idx="522">
                  <c:v>2.6</c:v>
                </c:pt>
                <c:pt idx="523">
                  <c:v>2.605</c:v>
                </c:pt>
                <c:pt idx="524">
                  <c:v>2.61</c:v>
                </c:pt>
                <c:pt idx="525">
                  <c:v>2.6150000000000002</c:v>
                </c:pt>
                <c:pt idx="526">
                  <c:v>2.62</c:v>
                </c:pt>
                <c:pt idx="527">
                  <c:v>2.625</c:v>
                </c:pt>
                <c:pt idx="528">
                  <c:v>2.63</c:v>
                </c:pt>
                <c:pt idx="529">
                  <c:v>2.6349999999999998</c:v>
                </c:pt>
                <c:pt idx="530">
                  <c:v>2.64</c:v>
                </c:pt>
                <c:pt idx="531">
                  <c:v>2.645</c:v>
                </c:pt>
                <c:pt idx="532">
                  <c:v>2.65</c:v>
                </c:pt>
                <c:pt idx="533">
                  <c:v>2.6549999999999998</c:v>
                </c:pt>
                <c:pt idx="534">
                  <c:v>2.66</c:v>
                </c:pt>
                <c:pt idx="535">
                  <c:v>2.665</c:v>
                </c:pt>
                <c:pt idx="536">
                  <c:v>2.67</c:v>
                </c:pt>
                <c:pt idx="537">
                  <c:v>2.6749999999999998</c:v>
                </c:pt>
                <c:pt idx="538">
                  <c:v>2.68</c:v>
                </c:pt>
                <c:pt idx="539">
                  <c:v>2.6850000000000001</c:v>
                </c:pt>
                <c:pt idx="540">
                  <c:v>2.69</c:v>
                </c:pt>
                <c:pt idx="541">
                  <c:v>2.6949999999999998</c:v>
                </c:pt>
                <c:pt idx="542">
                  <c:v>2.7</c:v>
                </c:pt>
                <c:pt idx="543">
                  <c:v>2.7050000000000001</c:v>
                </c:pt>
                <c:pt idx="544">
                  <c:v>2.71</c:v>
                </c:pt>
                <c:pt idx="545">
                  <c:v>2.7149999999999999</c:v>
                </c:pt>
                <c:pt idx="546">
                  <c:v>2.72</c:v>
                </c:pt>
                <c:pt idx="547">
                  <c:v>2.7250000000000001</c:v>
                </c:pt>
                <c:pt idx="548">
                  <c:v>2.73</c:v>
                </c:pt>
                <c:pt idx="549">
                  <c:v>2.7349999999999999</c:v>
                </c:pt>
                <c:pt idx="550">
                  <c:v>2.74</c:v>
                </c:pt>
                <c:pt idx="551">
                  <c:v>2.7450000000000001</c:v>
                </c:pt>
                <c:pt idx="552">
                  <c:v>2.75</c:v>
                </c:pt>
                <c:pt idx="553">
                  <c:v>2.7549999999999999</c:v>
                </c:pt>
                <c:pt idx="554">
                  <c:v>2.76</c:v>
                </c:pt>
                <c:pt idx="555">
                  <c:v>2.7650000000000001</c:v>
                </c:pt>
                <c:pt idx="556">
                  <c:v>2.77</c:v>
                </c:pt>
                <c:pt idx="557">
                  <c:v>2.7749999999999999</c:v>
                </c:pt>
                <c:pt idx="558">
                  <c:v>2.78</c:v>
                </c:pt>
                <c:pt idx="559">
                  <c:v>2.7850000000000001</c:v>
                </c:pt>
                <c:pt idx="560">
                  <c:v>2.79</c:v>
                </c:pt>
                <c:pt idx="561">
                  <c:v>2.7949999999999999</c:v>
                </c:pt>
                <c:pt idx="562">
                  <c:v>2.8</c:v>
                </c:pt>
                <c:pt idx="563">
                  <c:v>2.8050000000000002</c:v>
                </c:pt>
                <c:pt idx="564">
                  <c:v>2.81</c:v>
                </c:pt>
                <c:pt idx="565">
                  <c:v>2.8149999999999999</c:v>
                </c:pt>
                <c:pt idx="566">
                  <c:v>2.82</c:v>
                </c:pt>
                <c:pt idx="567">
                  <c:v>2.8250000000000002</c:v>
                </c:pt>
                <c:pt idx="568">
                  <c:v>2.83</c:v>
                </c:pt>
                <c:pt idx="569">
                  <c:v>2.835</c:v>
                </c:pt>
                <c:pt idx="570">
                  <c:v>2.84</c:v>
                </c:pt>
                <c:pt idx="571">
                  <c:v>2.8450000000000002</c:v>
                </c:pt>
                <c:pt idx="572">
                  <c:v>2.85</c:v>
                </c:pt>
                <c:pt idx="573">
                  <c:v>2.855</c:v>
                </c:pt>
                <c:pt idx="574">
                  <c:v>2.86</c:v>
                </c:pt>
                <c:pt idx="575">
                  <c:v>2.8650000000000002</c:v>
                </c:pt>
                <c:pt idx="576">
                  <c:v>2.87</c:v>
                </c:pt>
                <c:pt idx="577">
                  <c:v>2.875</c:v>
                </c:pt>
                <c:pt idx="578">
                  <c:v>2.88</c:v>
                </c:pt>
                <c:pt idx="579">
                  <c:v>2.8849999999999998</c:v>
                </c:pt>
                <c:pt idx="580">
                  <c:v>2.89</c:v>
                </c:pt>
                <c:pt idx="581">
                  <c:v>2.895</c:v>
                </c:pt>
                <c:pt idx="582">
                  <c:v>2.9</c:v>
                </c:pt>
                <c:pt idx="583">
                  <c:v>2.9049999999999998</c:v>
                </c:pt>
                <c:pt idx="584">
                  <c:v>2.91</c:v>
                </c:pt>
                <c:pt idx="585">
                  <c:v>2.915</c:v>
                </c:pt>
                <c:pt idx="586">
                  <c:v>2.92</c:v>
                </c:pt>
                <c:pt idx="587">
                  <c:v>2.9249999999999998</c:v>
                </c:pt>
                <c:pt idx="588">
                  <c:v>2.93</c:v>
                </c:pt>
                <c:pt idx="589">
                  <c:v>2.9350000000000001</c:v>
                </c:pt>
                <c:pt idx="590">
                  <c:v>2.94</c:v>
                </c:pt>
                <c:pt idx="591">
                  <c:v>2.9449999999999998</c:v>
                </c:pt>
                <c:pt idx="592">
                  <c:v>2.95</c:v>
                </c:pt>
                <c:pt idx="593">
                  <c:v>2.9550000000000001</c:v>
                </c:pt>
                <c:pt idx="594">
                  <c:v>2.96</c:v>
                </c:pt>
                <c:pt idx="595">
                  <c:v>2.9649999999999999</c:v>
                </c:pt>
                <c:pt idx="596">
                  <c:v>2.97</c:v>
                </c:pt>
                <c:pt idx="597">
                  <c:v>2.9750000000000001</c:v>
                </c:pt>
                <c:pt idx="598">
                  <c:v>2.98</c:v>
                </c:pt>
                <c:pt idx="599">
                  <c:v>2.9849999999999999</c:v>
                </c:pt>
                <c:pt idx="600">
                  <c:v>2.99</c:v>
                </c:pt>
                <c:pt idx="601">
                  <c:v>2.9950000000000001</c:v>
                </c:pt>
                <c:pt idx="602">
                  <c:v>3</c:v>
                </c:pt>
                <c:pt idx="603">
                  <c:v>3.0049999999999999</c:v>
                </c:pt>
                <c:pt idx="604">
                  <c:v>3.01</c:v>
                </c:pt>
                <c:pt idx="605">
                  <c:v>3.0150000000000001</c:v>
                </c:pt>
                <c:pt idx="606">
                  <c:v>3.02</c:v>
                </c:pt>
                <c:pt idx="607">
                  <c:v>3.0249999999999999</c:v>
                </c:pt>
                <c:pt idx="608">
                  <c:v>3.03</c:v>
                </c:pt>
                <c:pt idx="609">
                  <c:v>3.0350000000000001</c:v>
                </c:pt>
                <c:pt idx="610">
                  <c:v>3.04</c:v>
                </c:pt>
                <c:pt idx="611">
                  <c:v>3.0449999999999999</c:v>
                </c:pt>
                <c:pt idx="612">
                  <c:v>3.05</c:v>
                </c:pt>
                <c:pt idx="613">
                  <c:v>3.0550000000000002</c:v>
                </c:pt>
                <c:pt idx="614">
                  <c:v>3.06</c:v>
                </c:pt>
                <c:pt idx="615">
                  <c:v>3.0649999999999999</c:v>
                </c:pt>
                <c:pt idx="616">
                  <c:v>3.07</c:v>
                </c:pt>
                <c:pt idx="617">
                  <c:v>3.0750000000000002</c:v>
                </c:pt>
                <c:pt idx="618">
                  <c:v>3.08</c:v>
                </c:pt>
                <c:pt idx="619">
                  <c:v>3.085</c:v>
                </c:pt>
                <c:pt idx="620">
                  <c:v>3.09</c:v>
                </c:pt>
                <c:pt idx="621">
                  <c:v>3.0950000000000002</c:v>
                </c:pt>
                <c:pt idx="622">
                  <c:v>3.1</c:v>
                </c:pt>
                <c:pt idx="623">
                  <c:v>3.105</c:v>
                </c:pt>
                <c:pt idx="624">
                  <c:v>3.11</c:v>
                </c:pt>
                <c:pt idx="625">
                  <c:v>3.1150000000000002</c:v>
                </c:pt>
                <c:pt idx="626">
                  <c:v>3.12</c:v>
                </c:pt>
                <c:pt idx="627">
                  <c:v>3.125</c:v>
                </c:pt>
                <c:pt idx="628">
                  <c:v>3.13</c:v>
                </c:pt>
                <c:pt idx="629">
                  <c:v>3.1349999999999998</c:v>
                </c:pt>
                <c:pt idx="630">
                  <c:v>3.14</c:v>
                </c:pt>
                <c:pt idx="631">
                  <c:v>3.145</c:v>
                </c:pt>
                <c:pt idx="632">
                  <c:v>3.15</c:v>
                </c:pt>
                <c:pt idx="633">
                  <c:v>3.1549999999999998</c:v>
                </c:pt>
                <c:pt idx="634">
                  <c:v>3.16</c:v>
                </c:pt>
                <c:pt idx="635">
                  <c:v>3.165</c:v>
                </c:pt>
                <c:pt idx="636">
                  <c:v>3.17</c:v>
                </c:pt>
                <c:pt idx="637">
                  <c:v>3.1749999999999998</c:v>
                </c:pt>
                <c:pt idx="638">
                  <c:v>3.18</c:v>
                </c:pt>
                <c:pt idx="639">
                  <c:v>3.1850000000000001</c:v>
                </c:pt>
                <c:pt idx="640">
                  <c:v>3.19</c:v>
                </c:pt>
                <c:pt idx="641">
                  <c:v>3.1949999999999998</c:v>
                </c:pt>
                <c:pt idx="642">
                  <c:v>3.2</c:v>
                </c:pt>
                <c:pt idx="643">
                  <c:v>3.2050000000000001</c:v>
                </c:pt>
                <c:pt idx="644">
                  <c:v>3.21</c:v>
                </c:pt>
                <c:pt idx="645">
                  <c:v>3.2149999999999999</c:v>
                </c:pt>
                <c:pt idx="646">
                  <c:v>3.22</c:v>
                </c:pt>
                <c:pt idx="647">
                  <c:v>3.2250000000000001</c:v>
                </c:pt>
                <c:pt idx="648">
                  <c:v>3.23</c:v>
                </c:pt>
                <c:pt idx="649">
                  <c:v>3.2349999999999999</c:v>
                </c:pt>
                <c:pt idx="650">
                  <c:v>3.24</c:v>
                </c:pt>
                <c:pt idx="651">
                  <c:v>3.2450000000000001</c:v>
                </c:pt>
                <c:pt idx="652">
                  <c:v>3.25</c:v>
                </c:pt>
                <c:pt idx="653">
                  <c:v>3.2549999999999999</c:v>
                </c:pt>
                <c:pt idx="654">
                  <c:v>3.26</c:v>
                </c:pt>
                <c:pt idx="655">
                  <c:v>3.2650000000000001</c:v>
                </c:pt>
                <c:pt idx="656">
                  <c:v>3.27</c:v>
                </c:pt>
                <c:pt idx="657">
                  <c:v>3.2749999999999999</c:v>
                </c:pt>
                <c:pt idx="658">
                  <c:v>3.28</c:v>
                </c:pt>
                <c:pt idx="659">
                  <c:v>3.2850000000000001</c:v>
                </c:pt>
                <c:pt idx="660">
                  <c:v>3.29</c:v>
                </c:pt>
                <c:pt idx="661">
                  <c:v>3.2949999999999999</c:v>
                </c:pt>
                <c:pt idx="662">
                  <c:v>3.3</c:v>
                </c:pt>
                <c:pt idx="663">
                  <c:v>3.3050000000000002</c:v>
                </c:pt>
                <c:pt idx="664">
                  <c:v>3.31</c:v>
                </c:pt>
                <c:pt idx="665">
                  <c:v>3.3149999999999999</c:v>
                </c:pt>
                <c:pt idx="666">
                  <c:v>3.32</c:v>
                </c:pt>
                <c:pt idx="667">
                  <c:v>3.3250000000000002</c:v>
                </c:pt>
                <c:pt idx="668">
                  <c:v>3.33</c:v>
                </c:pt>
                <c:pt idx="669">
                  <c:v>3.335</c:v>
                </c:pt>
                <c:pt idx="670">
                  <c:v>3.34</c:v>
                </c:pt>
                <c:pt idx="671">
                  <c:v>3.3450000000000002</c:v>
                </c:pt>
                <c:pt idx="672">
                  <c:v>3.35</c:v>
                </c:pt>
                <c:pt idx="673">
                  <c:v>3.355</c:v>
                </c:pt>
                <c:pt idx="674">
                  <c:v>3.36</c:v>
                </c:pt>
                <c:pt idx="675">
                  <c:v>3.3650000000000002</c:v>
                </c:pt>
                <c:pt idx="676">
                  <c:v>3.37</c:v>
                </c:pt>
                <c:pt idx="677">
                  <c:v>3.375</c:v>
                </c:pt>
                <c:pt idx="678">
                  <c:v>3.38</c:v>
                </c:pt>
                <c:pt idx="679">
                  <c:v>3.3849999999999998</c:v>
                </c:pt>
                <c:pt idx="680">
                  <c:v>3.39</c:v>
                </c:pt>
                <c:pt idx="681">
                  <c:v>3.395</c:v>
                </c:pt>
                <c:pt idx="682">
                  <c:v>3.4</c:v>
                </c:pt>
                <c:pt idx="683">
                  <c:v>3.4049999999999998</c:v>
                </c:pt>
                <c:pt idx="684">
                  <c:v>3.41</c:v>
                </c:pt>
                <c:pt idx="685">
                  <c:v>3.415</c:v>
                </c:pt>
                <c:pt idx="686">
                  <c:v>3.42</c:v>
                </c:pt>
                <c:pt idx="687">
                  <c:v>3.4249999999999998</c:v>
                </c:pt>
                <c:pt idx="688">
                  <c:v>3.43</c:v>
                </c:pt>
                <c:pt idx="689">
                  <c:v>3.4350000000000001</c:v>
                </c:pt>
                <c:pt idx="690">
                  <c:v>3.44</c:v>
                </c:pt>
                <c:pt idx="691">
                  <c:v>3.4449999999999998</c:v>
                </c:pt>
                <c:pt idx="692">
                  <c:v>3.45</c:v>
                </c:pt>
                <c:pt idx="693">
                  <c:v>3.4550000000000001</c:v>
                </c:pt>
                <c:pt idx="694">
                  <c:v>3.46</c:v>
                </c:pt>
                <c:pt idx="695">
                  <c:v>3.4649999999999999</c:v>
                </c:pt>
                <c:pt idx="696">
                  <c:v>3.47</c:v>
                </c:pt>
                <c:pt idx="697">
                  <c:v>3.4750000000000001</c:v>
                </c:pt>
                <c:pt idx="698">
                  <c:v>3.48</c:v>
                </c:pt>
                <c:pt idx="699">
                  <c:v>3.4849999999999999</c:v>
                </c:pt>
                <c:pt idx="700">
                  <c:v>3.49</c:v>
                </c:pt>
                <c:pt idx="701">
                  <c:v>3.4950000000000001</c:v>
                </c:pt>
                <c:pt idx="702">
                  <c:v>3.5</c:v>
                </c:pt>
                <c:pt idx="703">
                  <c:v>3.5049999999999999</c:v>
                </c:pt>
                <c:pt idx="704">
                  <c:v>3.51</c:v>
                </c:pt>
                <c:pt idx="705">
                  <c:v>3.5150000000000001</c:v>
                </c:pt>
                <c:pt idx="706">
                  <c:v>3.52</c:v>
                </c:pt>
                <c:pt idx="707">
                  <c:v>3.5249999999999999</c:v>
                </c:pt>
                <c:pt idx="708">
                  <c:v>3.53</c:v>
                </c:pt>
                <c:pt idx="709">
                  <c:v>3.5350000000000001</c:v>
                </c:pt>
                <c:pt idx="710">
                  <c:v>3.54</c:v>
                </c:pt>
                <c:pt idx="711">
                  <c:v>3.5449999999999999</c:v>
                </c:pt>
                <c:pt idx="712">
                  <c:v>3.55</c:v>
                </c:pt>
                <c:pt idx="713">
                  <c:v>3.5550000000000002</c:v>
                </c:pt>
                <c:pt idx="714">
                  <c:v>3.56</c:v>
                </c:pt>
                <c:pt idx="715">
                  <c:v>3.5649999999999999</c:v>
                </c:pt>
                <c:pt idx="716">
                  <c:v>3.57</c:v>
                </c:pt>
                <c:pt idx="717">
                  <c:v>3.5750000000000002</c:v>
                </c:pt>
                <c:pt idx="718">
                  <c:v>3.58</c:v>
                </c:pt>
                <c:pt idx="719">
                  <c:v>3.585</c:v>
                </c:pt>
                <c:pt idx="720">
                  <c:v>3.59</c:v>
                </c:pt>
                <c:pt idx="721">
                  <c:v>3.5950000000000002</c:v>
                </c:pt>
                <c:pt idx="722">
                  <c:v>3.6</c:v>
                </c:pt>
                <c:pt idx="723">
                  <c:v>3.605</c:v>
                </c:pt>
                <c:pt idx="724">
                  <c:v>3.61</c:v>
                </c:pt>
                <c:pt idx="725">
                  <c:v>3.6150000000000002</c:v>
                </c:pt>
                <c:pt idx="726">
                  <c:v>3.62</c:v>
                </c:pt>
                <c:pt idx="727">
                  <c:v>3.625</c:v>
                </c:pt>
                <c:pt idx="728">
                  <c:v>3.63</c:v>
                </c:pt>
                <c:pt idx="729">
                  <c:v>3.6349999999999998</c:v>
                </c:pt>
                <c:pt idx="730">
                  <c:v>3.64</c:v>
                </c:pt>
                <c:pt idx="731">
                  <c:v>3.645</c:v>
                </c:pt>
                <c:pt idx="732">
                  <c:v>3.65</c:v>
                </c:pt>
                <c:pt idx="733">
                  <c:v>3.6549999999999998</c:v>
                </c:pt>
                <c:pt idx="734">
                  <c:v>3.66</c:v>
                </c:pt>
                <c:pt idx="735">
                  <c:v>3.665</c:v>
                </c:pt>
                <c:pt idx="736">
                  <c:v>3.67</c:v>
                </c:pt>
                <c:pt idx="737">
                  <c:v>3.6749999999999998</c:v>
                </c:pt>
                <c:pt idx="738">
                  <c:v>3.68</c:v>
                </c:pt>
                <c:pt idx="739">
                  <c:v>3.6850000000000001</c:v>
                </c:pt>
                <c:pt idx="740">
                  <c:v>3.69</c:v>
                </c:pt>
                <c:pt idx="741">
                  <c:v>3.6949999999999998</c:v>
                </c:pt>
                <c:pt idx="742">
                  <c:v>3.7</c:v>
                </c:pt>
                <c:pt idx="743">
                  <c:v>3.7050000000000001</c:v>
                </c:pt>
                <c:pt idx="744">
                  <c:v>3.71</c:v>
                </c:pt>
                <c:pt idx="745">
                  <c:v>3.7149999999999999</c:v>
                </c:pt>
                <c:pt idx="746">
                  <c:v>3.72</c:v>
                </c:pt>
                <c:pt idx="747">
                  <c:v>3.7250000000000001</c:v>
                </c:pt>
                <c:pt idx="748">
                  <c:v>3.73</c:v>
                </c:pt>
                <c:pt idx="749">
                  <c:v>3.7349999999999999</c:v>
                </c:pt>
                <c:pt idx="750">
                  <c:v>3.74</c:v>
                </c:pt>
                <c:pt idx="751">
                  <c:v>3.7450000000000001</c:v>
                </c:pt>
                <c:pt idx="752">
                  <c:v>3.75</c:v>
                </c:pt>
                <c:pt idx="753">
                  <c:v>3.7549999999999999</c:v>
                </c:pt>
                <c:pt idx="754">
                  <c:v>3.76</c:v>
                </c:pt>
                <c:pt idx="755">
                  <c:v>3.7650000000000001</c:v>
                </c:pt>
                <c:pt idx="756">
                  <c:v>3.77</c:v>
                </c:pt>
                <c:pt idx="757">
                  <c:v>3.7749999999999999</c:v>
                </c:pt>
                <c:pt idx="758">
                  <c:v>3.78</c:v>
                </c:pt>
                <c:pt idx="759">
                  <c:v>3.7850000000000001</c:v>
                </c:pt>
                <c:pt idx="760">
                  <c:v>3.79</c:v>
                </c:pt>
                <c:pt idx="761">
                  <c:v>3.7949999999999999</c:v>
                </c:pt>
                <c:pt idx="762">
                  <c:v>3.8</c:v>
                </c:pt>
                <c:pt idx="763">
                  <c:v>3.8050000000000002</c:v>
                </c:pt>
                <c:pt idx="764">
                  <c:v>3.81</c:v>
                </c:pt>
                <c:pt idx="765">
                  <c:v>3.8149999999999999</c:v>
                </c:pt>
                <c:pt idx="766">
                  <c:v>3.82</c:v>
                </c:pt>
                <c:pt idx="767">
                  <c:v>3.8250000000000002</c:v>
                </c:pt>
                <c:pt idx="768">
                  <c:v>3.83</c:v>
                </c:pt>
                <c:pt idx="769">
                  <c:v>3.835</c:v>
                </c:pt>
                <c:pt idx="770">
                  <c:v>3.84</c:v>
                </c:pt>
                <c:pt idx="771">
                  <c:v>3.8450000000000002</c:v>
                </c:pt>
                <c:pt idx="772">
                  <c:v>3.85</c:v>
                </c:pt>
                <c:pt idx="773">
                  <c:v>3.855</c:v>
                </c:pt>
                <c:pt idx="774">
                  <c:v>3.86</c:v>
                </c:pt>
                <c:pt idx="775">
                  <c:v>3.8650000000000002</c:v>
                </c:pt>
                <c:pt idx="776">
                  <c:v>3.87</c:v>
                </c:pt>
                <c:pt idx="777">
                  <c:v>3.875</c:v>
                </c:pt>
                <c:pt idx="778">
                  <c:v>3.88</c:v>
                </c:pt>
                <c:pt idx="779">
                  <c:v>3.8849999999999998</c:v>
                </c:pt>
                <c:pt idx="780">
                  <c:v>3.89</c:v>
                </c:pt>
                <c:pt idx="781">
                  <c:v>3.895</c:v>
                </c:pt>
                <c:pt idx="782">
                  <c:v>3.9</c:v>
                </c:pt>
                <c:pt idx="783">
                  <c:v>3.9049999999999998</c:v>
                </c:pt>
                <c:pt idx="784">
                  <c:v>3.91</c:v>
                </c:pt>
                <c:pt idx="785">
                  <c:v>3.915</c:v>
                </c:pt>
                <c:pt idx="786">
                  <c:v>3.92</c:v>
                </c:pt>
                <c:pt idx="787">
                  <c:v>3.9249999999999998</c:v>
                </c:pt>
                <c:pt idx="788">
                  <c:v>3.93</c:v>
                </c:pt>
                <c:pt idx="789">
                  <c:v>3.9350000000000001</c:v>
                </c:pt>
                <c:pt idx="790">
                  <c:v>3.94</c:v>
                </c:pt>
                <c:pt idx="791">
                  <c:v>3.9449999999999998</c:v>
                </c:pt>
                <c:pt idx="792">
                  <c:v>3.95</c:v>
                </c:pt>
                <c:pt idx="793">
                  <c:v>3.9550000000000001</c:v>
                </c:pt>
                <c:pt idx="794">
                  <c:v>3.96</c:v>
                </c:pt>
                <c:pt idx="795">
                  <c:v>3.9649999999999999</c:v>
                </c:pt>
                <c:pt idx="796">
                  <c:v>3.97</c:v>
                </c:pt>
                <c:pt idx="797">
                  <c:v>3.9750000000000001</c:v>
                </c:pt>
                <c:pt idx="798">
                  <c:v>3.98</c:v>
                </c:pt>
                <c:pt idx="799">
                  <c:v>3.9849999999999999</c:v>
                </c:pt>
                <c:pt idx="800">
                  <c:v>3.99</c:v>
                </c:pt>
                <c:pt idx="801">
                  <c:v>3.9950000000000001</c:v>
                </c:pt>
                <c:pt idx="802">
                  <c:v>4</c:v>
                </c:pt>
                <c:pt idx="803">
                  <c:v>4.0049999999999999</c:v>
                </c:pt>
                <c:pt idx="804">
                  <c:v>4.01</c:v>
                </c:pt>
                <c:pt idx="805">
                  <c:v>4.0149999999999997</c:v>
                </c:pt>
                <c:pt idx="806">
                  <c:v>4.0199999999999996</c:v>
                </c:pt>
                <c:pt idx="807">
                  <c:v>4.0250000000000004</c:v>
                </c:pt>
                <c:pt idx="808">
                  <c:v>4.03</c:v>
                </c:pt>
                <c:pt idx="809">
                  <c:v>4.0350000000000001</c:v>
                </c:pt>
                <c:pt idx="810">
                  <c:v>4.04</c:v>
                </c:pt>
                <c:pt idx="811">
                  <c:v>4.0449999999999999</c:v>
                </c:pt>
                <c:pt idx="812">
                  <c:v>4.05</c:v>
                </c:pt>
                <c:pt idx="813">
                  <c:v>4.0549999999999997</c:v>
                </c:pt>
                <c:pt idx="814">
                  <c:v>4.0599999999999996</c:v>
                </c:pt>
                <c:pt idx="815">
                  <c:v>4.0650000000000004</c:v>
                </c:pt>
                <c:pt idx="816">
                  <c:v>4.07</c:v>
                </c:pt>
                <c:pt idx="817">
                  <c:v>4.0750000000000002</c:v>
                </c:pt>
                <c:pt idx="818">
                  <c:v>4.08</c:v>
                </c:pt>
                <c:pt idx="819">
                  <c:v>4.085</c:v>
                </c:pt>
                <c:pt idx="820">
                  <c:v>4.09</c:v>
                </c:pt>
                <c:pt idx="821">
                  <c:v>4.0949999999999998</c:v>
                </c:pt>
                <c:pt idx="822">
                  <c:v>4.0999999999999996</c:v>
                </c:pt>
                <c:pt idx="823">
                  <c:v>4.1050000000000004</c:v>
                </c:pt>
                <c:pt idx="824">
                  <c:v>4.1100000000000003</c:v>
                </c:pt>
                <c:pt idx="825">
                  <c:v>4.1150000000000002</c:v>
                </c:pt>
                <c:pt idx="826">
                  <c:v>4.12</c:v>
                </c:pt>
                <c:pt idx="827">
                  <c:v>4.125</c:v>
                </c:pt>
                <c:pt idx="828">
                  <c:v>4.13</c:v>
                </c:pt>
                <c:pt idx="829">
                  <c:v>4.1349999999999998</c:v>
                </c:pt>
                <c:pt idx="830">
                  <c:v>4.1399999999999997</c:v>
                </c:pt>
                <c:pt idx="831">
                  <c:v>4.1449999999999996</c:v>
                </c:pt>
                <c:pt idx="832">
                  <c:v>4.1500000000000004</c:v>
                </c:pt>
                <c:pt idx="833">
                  <c:v>4.1550000000000002</c:v>
                </c:pt>
                <c:pt idx="834">
                  <c:v>4.16</c:v>
                </c:pt>
                <c:pt idx="835">
                  <c:v>4.165</c:v>
                </c:pt>
                <c:pt idx="836">
                  <c:v>4.17</c:v>
                </c:pt>
                <c:pt idx="837">
                  <c:v>4.1749999999999998</c:v>
                </c:pt>
                <c:pt idx="838">
                  <c:v>4.18</c:v>
                </c:pt>
                <c:pt idx="839">
                  <c:v>4.1849999999999996</c:v>
                </c:pt>
                <c:pt idx="840">
                  <c:v>4.1900000000000004</c:v>
                </c:pt>
                <c:pt idx="841">
                  <c:v>4.1950000000000003</c:v>
                </c:pt>
                <c:pt idx="842">
                  <c:v>4.2</c:v>
                </c:pt>
                <c:pt idx="843">
                  <c:v>4.2050000000000001</c:v>
                </c:pt>
                <c:pt idx="844">
                  <c:v>4.21</c:v>
                </c:pt>
                <c:pt idx="845">
                  <c:v>4.2149999999999999</c:v>
                </c:pt>
                <c:pt idx="846">
                  <c:v>4.22</c:v>
                </c:pt>
                <c:pt idx="847">
                  <c:v>4.2249999999999996</c:v>
                </c:pt>
                <c:pt idx="848">
                  <c:v>4.2300000000000004</c:v>
                </c:pt>
                <c:pt idx="849">
                  <c:v>4.2350000000000003</c:v>
                </c:pt>
                <c:pt idx="850">
                  <c:v>4.24</c:v>
                </c:pt>
                <c:pt idx="851">
                  <c:v>4.2450000000000001</c:v>
                </c:pt>
                <c:pt idx="852">
                  <c:v>4.25</c:v>
                </c:pt>
                <c:pt idx="853">
                  <c:v>4.2549999999999999</c:v>
                </c:pt>
                <c:pt idx="854">
                  <c:v>4.26</c:v>
                </c:pt>
                <c:pt idx="855">
                  <c:v>4.2649999999999997</c:v>
                </c:pt>
                <c:pt idx="856">
                  <c:v>4.2699999999999996</c:v>
                </c:pt>
                <c:pt idx="857">
                  <c:v>4.2750000000000004</c:v>
                </c:pt>
                <c:pt idx="858">
                  <c:v>4.28</c:v>
                </c:pt>
                <c:pt idx="859">
                  <c:v>4.2850000000000001</c:v>
                </c:pt>
                <c:pt idx="860">
                  <c:v>4.29</c:v>
                </c:pt>
                <c:pt idx="861">
                  <c:v>4.2949999999999999</c:v>
                </c:pt>
                <c:pt idx="862">
                  <c:v>4.3</c:v>
                </c:pt>
                <c:pt idx="863">
                  <c:v>4.3049999999999997</c:v>
                </c:pt>
                <c:pt idx="864">
                  <c:v>4.3099999999999996</c:v>
                </c:pt>
                <c:pt idx="865">
                  <c:v>4.3150000000000004</c:v>
                </c:pt>
                <c:pt idx="866">
                  <c:v>4.32</c:v>
                </c:pt>
                <c:pt idx="867">
                  <c:v>4.3250000000000002</c:v>
                </c:pt>
                <c:pt idx="868">
                  <c:v>4.33</c:v>
                </c:pt>
                <c:pt idx="869">
                  <c:v>4.335</c:v>
                </c:pt>
                <c:pt idx="870">
                  <c:v>4.34</c:v>
                </c:pt>
                <c:pt idx="871">
                  <c:v>4.3449999999999998</c:v>
                </c:pt>
                <c:pt idx="872">
                  <c:v>4.3499999999999996</c:v>
                </c:pt>
                <c:pt idx="873">
                  <c:v>4.3550000000000004</c:v>
                </c:pt>
                <c:pt idx="874">
                  <c:v>4.3600000000000003</c:v>
                </c:pt>
                <c:pt idx="875">
                  <c:v>4.3650000000000002</c:v>
                </c:pt>
                <c:pt idx="876">
                  <c:v>4.37</c:v>
                </c:pt>
                <c:pt idx="877">
                  <c:v>4.375</c:v>
                </c:pt>
                <c:pt idx="878">
                  <c:v>4.38</c:v>
                </c:pt>
                <c:pt idx="879">
                  <c:v>4.3849999999999998</c:v>
                </c:pt>
                <c:pt idx="880">
                  <c:v>4.3899999999999997</c:v>
                </c:pt>
                <c:pt idx="881">
                  <c:v>4.3949999999999996</c:v>
                </c:pt>
                <c:pt idx="882">
                  <c:v>4.4000000000000004</c:v>
                </c:pt>
                <c:pt idx="883">
                  <c:v>4.4050000000000002</c:v>
                </c:pt>
                <c:pt idx="884">
                  <c:v>4.41</c:v>
                </c:pt>
                <c:pt idx="885">
                  <c:v>4.415</c:v>
                </c:pt>
                <c:pt idx="886">
                  <c:v>4.42</c:v>
                </c:pt>
                <c:pt idx="887">
                  <c:v>4.4249999999999998</c:v>
                </c:pt>
                <c:pt idx="888">
                  <c:v>4.43</c:v>
                </c:pt>
                <c:pt idx="889">
                  <c:v>4.4349999999999996</c:v>
                </c:pt>
                <c:pt idx="890">
                  <c:v>4.4400000000000004</c:v>
                </c:pt>
                <c:pt idx="891">
                  <c:v>4.4450000000000003</c:v>
                </c:pt>
                <c:pt idx="892">
                  <c:v>4.45</c:v>
                </c:pt>
                <c:pt idx="893">
                  <c:v>4.4550000000000001</c:v>
                </c:pt>
                <c:pt idx="894">
                  <c:v>4.46</c:v>
                </c:pt>
                <c:pt idx="895">
                  <c:v>4.4649999999999999</c:v>
                </c:pt>
                <c:pt idx="896">
                  <c:v>4.47</c:v>
                </c:pt>
                <c:pt idx="897">
                  <c:v>4.4749999999999996</c:v>
                </c:pt>
                <c:pt idx="898">
                  <c:v>4.4800000000000004</c:v>
                </c:pt>
                <c:pt idx="899">
                  <c:v>4.4850000000000003</c:v>
                </c:pt>
                <c:pt idx="900">
                  <c:v>4.49</c:v>
                </c:pt>
                <c:pt idx="901">
                  <c:v>4.4950000000000001</c:v>
                </c:pt>
                <c:pt idx="902">
                  <c:v>4.5</c:v>
                </c:pt>
                <c:pt idx="903">
                  <c:v>4.5049999999999999</c:v>
                </c:pt>
                <c:pt idx="904">
                  <c:v>4.51</c:v>
                </c:pt>
                <c:pt idx="905">
                  <c:v>4.5149999999999997</c:v>
                </c:pt>
                <c:pt idx="906">
                  <c:v>4.5199999999999996</c:v>
                </c:pt>
                <c:pt idx="907">
                  <c:v>4.5250000000000004</c:v>
                </c:pt>
                <c:pt idx="908">
                  <c:v>4.53</c:v>
                </c:pt>
                <c:pt idx="909">
                  <c:v>4.5350000000000001</c:v>
                </c:pt>
                <c:pt idx="910">
                  <c:v>4.54</c:v>
                </c:pt>
                <c:pt idx="911">
                  <c:v>4.5449999999999999</c:v>
                </c:pt>
                <c:pt idx="912">
                  <c:v>4.55</c:v>
                </c:pt>
                <c:pt idx="913">
                  <c:v>4.5549999999999997</c:v>
                </c:pt>
                <c:pt idx="914">
                  <c:v>4.5599999999999996</c:v>
                </c:pt>
                <c:pt idx="915">
                  <c:v>4.5650000000000004</c:v>
                </c:pt>
                <c:pt idx="916">
                  <c:v>4.57</c:v>
                </c:pt>
                <c:pt idx="917">
                  <c:v>4.5750000000000002</c:v>
                </c:pt>
                <c:pt idx="918">
                  <c:v>4.58</c:v>
                </c:pt>
                <c:pt idx="919">
                  <c:v>4.585</c:v>
                </c:pt>
                <c:pt idx="920">
                  <c:v>4.59</c:v>
                </c:pt>
                <c:pt idx="921">
                  <c:v>4.5949999999999998</c:v>
                </c:pt>
                <c:pt idx="922">
                  <c:v>4.5999999999999996</c:v>
                </c:pt>
                <c:pt idx="923">
                  <c:v>4.6050000000000004</c:v>
                </c:pt>
                <c:pt idx="924">
                  <c:v>4.6100000000000003</c:v>
                </c:pt>
                <c:pt idx="925">
                  <c:v>4.6150000000000002</c:v>
                </c:pt>
                <c:pt idx="926">
                  <c:v>4.62</c:v>
                </c:pt>
                <c:pt idx="927">
                  <c:v>4.625</c:v>
                </c:pt>
                <c:pt idx="928">
                  <c:v>4.63</c:v>
                </c:pt>
                <c:pt idx="929">
                  <c:v>4.6349999999999998</c:v>
                </c:pt>
                <c:pt idx="930">
                  <c:v>4.6399999999999997</c:v>
                </c:pt>
                <c:pt idx="931">
                  <c:v>4.6449999999999996</c:v>
                </c:pt>
                <c:pt idx="932">
                  <c:v>4.6500000000000004</c:v>
                </c:pt>
                <c:pt idx="933">
                  <c:v>4.6550000000000002</c:v>
                </c:pt>
                <c:pt idx="934">
                  <c:v>4.66</c:v>
                </c:pt>
                <c:pt idx="935">
                  <c:v>4.665</c:v>
                </c:pt>
                <c:pt idx="936">
                  <c:v>4.67</c:v>
                </c:pt>
                <c:pt idx="937">
                  <c:v>4.6749999999999998</c:v>
                </c:pt>
                <c:pt idx="938">
                  <c:v>4.68</c:v>
                </c:pt>
                <c:pt idx="939">
                  <c:v>4.6849999999999996</c:v>
                </c:pt>
                <c:pt idx="940">
                  <c:v>4.6900000000000004</c:v>
                </c:pt>
                <c:pt idx="941">
                  <c:v>4.6950000000000003</c:v>
                </c:pt>
                <c:pt idx="942">
                  <c:v>4.7</c:v>
                </c:pt>
                <c:pt idx="943">
                  <c:v>4.7050000000000001</c:v>
                </c:pt>
                <c:pt idx="944">
                  <c:v>4.71</c:v>
                </c:pt>
                <c:pt idx="945">
                  <c:v>4.7149999999999999</c:v>
                </c:pt>
                <c:pt idx="946">
                  <c:v>4.72</c:v>
                </c:pt>
                <c:pt idx="947">
                  <c:v>4.7249999999999996</c:v>
                </c:pt>
                <c:pt idx="948">
                  <c:v>4.7300000000000004</c:v>
                </c:pt>
                <c:pt idx="949">
                  <c:v>4.7350000000000003</c:v>
                </c:pt>
                <c:pt idx="950">
                  <c:v>4.74</c:v>
                </c:pt>
                <c:pt idx="951">
                  <c:v>4.7450000000000001</c:v>
                </c:pt>
                <c:pt idx="952">
                  <c:v>4.75</c:v>
                </c:pt>
                <c:pt idx="953">
                  <c:v>4.7549999999999999</c:v>
                </c:pt>
                <c:pt idx="954">
                  <c:v>4.76</c:v>
                </c:pt>
                <c:pt idx="955">
                  <c:v>4.7649999999999997</c:v>
                </c:pt>
                <c:pt idx="956">
                  <c:v>4.7699999999999996</c:v>
                </c:pt>
                <c:pt idx="957">
                  <c:v>4.7750000000000004</c:v>
                </c:pt>
                <c:pt idx="958">
                  <c:v>4.78</c:v>
                </c:pt>
                <c:pt idx="959">
                  <c:v>4.7850000000000001</c:v>
                </c:pt>
                <c:pt idx="960">
                  <c:v>4.79</c:v>
                </c:pt>
                <c:pt idx="961">
                  <c:v>4.7949999999999999</c:v>
                </c:pt>
                <c:pt idx="962">
                  <c:v>4.8</c:v>
                </c:pt>
                <c:pt idx="963">
                  <c:v>4.8049999999999997</c:v>
                </c:pt>
                <c:pt idx="964">
                  <c:v>4.8099999999999996</c:v>
                </c:pt>
                <c:pt idx="965">
                  <c:v>4.8150000000000004</c:v>
                </c:pt>
                <c:pt idx="966">
                  <c:v>4.82</c:v>
                </c:pt>
                <c:pt idx="967">
                  <c:v>4.8250000000000002</c:v>
                </c:pt>
                <c:pt idx="968">
                  <c:v>4.83</c:v>
                </c:pt>
                <c:pt idx="969">
                  <c:v>4.835</c:v>
                </c:pt>
                <c:pt idx="970">
                  <c:v>4.84</c:v>
                </c:pt>
                <c:pt idx="971">
                  <c:v>4.8449999999999998</c:v>
                </c:pt>
                <c:pt idx="972">
                  <c:v>4.8499999999999996</c:v>
                </c:pt>
                <c:pt idx="973">
                  <c:v>4.8550000000000004</c:v>
                </c:pt>
                <c:pt idx="974">
                  <c:v>4.8600000000000003</c:v>
                </c:pt>
                <c:pt idx="975">
                  <c:v>4.8650000000000002</c:v>
                </c:pt>
                <c:pt idx="976">
                  <c:v>4.87</c:v>
                </c:pt>
                <c:pt idx="977">
                  <c:v>4.875</c:v>
                </c:pt>
                <c:pt idx="978">
                  <c:v>4.88</c:v>
                </c:pt>
                <c:pt idx="979">
                  <c:v>4.8849999999999998</c:v>
                </c:pt>
                <c:pt idx="980">
                  <c:v>4.8899999999999997</c:v>
                </c:pt>
                <c:pt idx="981">
                  <c:v>4.8949999999999996</c:v>
                </c:pt>
                <c:pt idx="982">
                  <c:v>4.9000000000000004</c:v>
                </c:pt>
                <c:pt idx="983">
                  <c:v>4.9050000000000002</c:v>
                </c:pt>
                <c:pt idx="984">
                  <c:v>4.91</c:v>
                </c:pt>
                <c:pt idx="985">
                  <c:v>4.915</c:v>
                </c:pt>
                <c:pt idx="986">
                  <c:v>4.92</c:v>
                </c:pt>
                <c:pt idx="987">
                  <c:v>4.9249999999999998</c:v>
                </c:pt>
                <c:pt idx="988">
                  <c:v>4.93</c:v>
                </c:pt>
                <c:pt idx="989">
                  <c:v>4.9349999999999996</c:v>
                </c:pt>
                <c:pt idx="990">
                  <c:v>4.9400000000000004</c:v>
                </c:pt>
                <c:pt idx="991">
                  <c:v>4.9450000000000003</c:v>
                </c:pt>
                <c:pt idx="992">
                  <c:v>4.95</c:v>
                </c:pt>
                <c:pt idx="993">
                  <c:v>4.9550000000000001</c:v>
                </c:pt>
                <c:pt idx="994">
                  <c:v>4.96</c:v>
                </c:pt>
                <c:pt idx="995">
                  <c:v>4.9649999999999999</c:v>
                </c:pt>
                <c:pt idx="996">
                  <c:v>4.97</c:v>
                </c:pt>
                <c:pt idx="997">
                  <c:v>4.9749999999999996</c:v>
                </c:pt>
                <c:pt idx="998">
                  <c:v>4.9800000000000004</c:v>
                </c:pt>
                <c:pt idx="999">
                  <c:v>4.9850000000000003</c:v>
                </c:pt>
                <c:pt idx="1000">
                  <c:v>4.99</c:v>
                </c:pt>
                <c:pt idx="1001">
                  <c:v>4.9950000000000001</c:v>
                </c:pt>
                <c:pt idx="1002">
                  <c:v>5</c:v>
                </c:pt>
                <c:pt idx="1003">
                  <c:v>5.0049999999999999</c:v>
                </c:pt>
                <c:pt idx="1004">
                  <c:v>5.01</c:v>
                </c:pt>
                <c:pt idx="1005">
                  <c:v>5.0149999999999997</c:v>
                </c:pt>
                <c:pt idx="1006">
                  <c:v>5.0199999999999996</c:v>
                </c:pt>
                <c:pt idx="1007">
                  <c:v>5.0250000000000004</c:v>
                </c:pt>
                <c:pt idx="1008">
                  <c:v>5.03</c:v>
                </c:pt>
                <c:pt idx="1009">
                  <c:v>5.0350000000000001</c:v>
                </c:pt>
                <c:pt idx="1010">
                  <c:v>5.04</c:v>
                </c:pt>
                <c:pt idx="1011">
                  <c:v>5.0449999999999999</c:v>
                </c:pt>
                <c:pt idx="1012">
                  <c:v>5.05</c:v>
                </c:pt>
                <c:pt idx="1013">
                  <c:v>5.0549999999999997</c:v>
                </c:pt>
                <c:pt idx="1014">
                  <c:v>5.0599999999999996</c:v>
                </c:pt>
                <c:pt idx="1015">
                  <c:v>5.0650000000000004</c:v>
                </c:pt>
                <c:pt idx="1016">
                  <c:v>5.07</c:v>
                </c:pt>
                <c:pt idx="1017">
                  <c:v>5.0750000000000002</c:v>
                </c:pt>
                <c:pt idx="1018">
                  <c:v>5.08</c:v>
                </c:pt>
                <c:pt idx="1019">
                  <c:v>5.085</c:v>
                </c:pt>
                <c:pt idx="1020">
                  <c:v>5.09</c:v>
                </c:pt>
                <c:pt idx="1021">
                  <c:v>5.0949999999999998</c:v>
                </c:pt>
                <c:pt idx="1022">
                  <c:v>5.0999999999999996</c:v>
                </c:pt>
                <c:pt idx="1023">
                  <c:v>5.1050000000000004</c:v>
                </c:pt>
                <c:pt idx="1024">
                  <c:v>5.1100000000000003</c:v>
                </c:pt>
                <c:pt idx="1025">
                  <c:v>5.1150000000000002</c:v>
                </c:pt>
                <c:pt idx="1026">
                  <c:v>5.12</c:v>
                </c:pt>
                <c:pt idx="1027">
                  <c:v>5.125</c:v>
                </c:pt>
                <c:pt idx="1028">
                  <c:v>5.13</c:v>
                </c:pt>
                <c:pt idx="1029">
                  <c:v>5.1349999999999998</c:v>
                </c:pt>
                <c:pt idx="1030">
                  <c:v>5.14</c:v>
                </c:pt>
                <c:pt idx="1031">
                  <c:v>5.1449999999999996</c:v>
                </c:pt>
                <c:pt idx="1032">
                  <c:v>5.15</c:v>
                </c:pt>
                <c:pt idx="1033">
                  <c:v>5.1550000000000002</c:v>
                </c:pt>
                <c:pt idx="1034">
                  <c:v>5.16</c:v>
                </c:pt>
                <c:pt idx="1035">
                  <c:v>5.165</c:v>
                </c:pt>
                <c:pt idx="1036">
                  <c:v>5.17</c:v>
                </c:pt>
                <c:pt idx="1037">
                  <c:v>5.1749999999999998</c:v>
                </c:pt>
                <c:pt idx="1038">
                  <c:v>5.18</c:v>
                </c:pt>
                <c:pt idx="1039">
                  <c:v>5.1849999999999996</c:v>
                </c:pt>
                <c:pt idx="1040">
                  <c:v>5.19</c:v>
                </c:pt>
                <c:pt idx="1041">
                  <c:v>5.1950000000000003</c:v>
                </c:pt>
                <c:pt idx="1042">
                  <c:v>5.2</c:v>
                </c:pt>
                <c:pt idx="1043">
                  <c:v>5.2050000000000001</c:v>
                </c:pt>
                <c:pt idx="1044">
                  <c:v>5.21</c:v>
                </c:pt>
                <c:pt idx="1045">
                  <c:v>5.2149999999999999</c:v>
                </c:pt>
                <c:pt idx="1046">
                  <c:v>5.22</c:v>
                </c:pt>
                <c:pt idx="1047">
                  <c:v>5.2249999999999996</c:v>
                </c:pt>
                <c:pt idx="1048">
                  <c:v>5.23</c:v>
                </c:pt>
                <c:pt idx="1049">
                  <c:v>5.2350000000000003</c:v>
                </c:pt>
                <c:pt idx="1050">
                  <c:v>5.24</c:v>
                </c:pt>
                <c:pt idx="1051">
                  <c:v>5.2450000000000001</c:v>
                </c:pt>
                <c:pt idx="1052">
                  <c:v>5.25</c:v>
                </c:pt>
                <c:pt idx="1053">
                  <c:v>5.2549999999999999</c:v>
                </c:pt>
                <c:pt idx="1054">
                  <c:v>5.26</c:v>
                </c:pt>
                <c:pt idx="1055">
                  <c:v>5.2649999999999997</c:v>
                </c:pt>
                <c:pt idx="1056">
                  <c:v>5.27</c:v>
                </c:pt>
                <c:pt idx="1057">
                  <c:v>5.2750000000000004</c:v>
                </c:pt>
                <c:pt idx="1058">
                  <c:v>5.28</c:v>
                </c:pt>
                <c:pt idx="1059">
                  <c:v>5.2850000000000001</c:v>
                </c:pt>
                <c:pt idx="1060">
                  <c:v>5.29</c:v>
                </c:pt>
                <c:pt idx="1061">
                  <c:v>5.2949999999999999</c:v>
                </c:pt>
                <c:pt idx="1062">
                  <c:v>5.3</c:v>
                </c:pt>
                <c:pt idx="1063">
                  <c:v>5.3049999999999997</c:v>
                </c:pt>
                <c:pt idx="1064">
                  <c:v>5.31</c:v>
                </c:pt>
                <c:pt idx="1065">
                  <c:v>5.3150000000000004</c:v>
                </c:pt>
                <c:pt idx="1066">
                  <c:v>5.32</c:v>
                </c:pt>
                <c:pt idx="1067">
                  <c:v>5.3250000000000002</c:v>
                </c:pt>
                <c:pt idx="1068">
                  <c:v>5.33</c:v>
                </c:pt>
                <c:pt idx="1069">
                  <c:v>5.335</c:v>
                </c:pt>
                <c:pt idx="1070">
                  <c:v>5.34</c:v>
                </c:pt>
                <c:pt idx="1071">
                  <c:v>5.3449999999999998</c:v>
                </c:pt>
                <c:pt idx="1072">
                  <c:v>5.35</c:v>
                </c:pt>
                <c:pt idx="1073">
                  <c:v>5.3550000000000004</c:v>
                </c:pt>
                <c:pt idx="1074">
                  <c:v>5.36</c:v>
                </c:pt>
                <c:pt idx="1075">
                  <c:v>5.3650000000000002</c:v>
                </c:pt>
                <c:pt idx="1076">
                  <c:v>5.37</c:v>
                </c:pt>
                <c:pt idx="1077">
                  <c:v>5.375</c:v>
                </c:pt>
                <c:pt idx="1078">
                  <c:v>5.38</c:v>
                </c:pt>
                <c:pt idx="1079">
                  <c:v>5.3849999999999998</c:v>
                </c:pt>
                <c:pt idx="1080">
                  <c:v>5.39</c:v>
                </c:pt>
                <c:pt idx="1081">
                  <c:v>5.3949999999999996</c:v>
                </c:pt>
                <c:pt idx="1082">
                  <c:v>5.4</c:v>
                </c:pt>
                <c:pt idx="1083">
                  <c:v>5.4050000000000002</c:v>
                </c:pt>
                <c:pt idx="1084">
                  <c:v>5.41</c:v>
                </c:pt>
                <c:pt idx="1085">
                  <c:v>5.415</c:v>
                </c:pt>
                <c:pt idx="1086">
                  <c:v>5.42</c:v>
                </c:pt>
                <c:pt idx="1087">
                  <c:v>5.4249999999999998</c:v>
                </c:pt>
                <c:pt idx="1088">
                  <c:v>5.43</c:v>
                </c:pt>
                <c:pt idx="1089">
                  <c:v>5.4349999999999996</c:v>
                </c:pt>
                <c:pt idx="1090">
                  <c:v>5.44</c:v>
                </c:pt>
                <c:pt idx="1091">
                  <c:v>5.4450000000000003</c:v>
                </c:pt>
                <c:pt idx="1092">
                  <c:v>5.45</c:v>
                </c:pt>
                <c:pt idx="1093">
                  <c:v>5.4550000000000001</c:v>
                </c:pt>
                <c:pt idx="1094">
                  <c:v>5.46</c:v>
                </c:pt>
                <c:pt idx="1095">
                  <c:v>5.4649999999999999</c:v>
                </c:pt>
                <c:pt idx="1096">
                  <c:v>5.47</c:v>
                </c:pt>
                <c:pt idx="1097">
                  <c:v>5.4749999999999996</c:v>
                </c:pt>
                <c:pt idx="1098">
                  <c:v>5.48</c:v>
                </c:pt>
                <c:pt idx="1099">
                  <c:v>5.4850000000000003</c:v>
                </c:pt>
                <c:pt idx="1100">
                  <c:v>5.49</c:v>
                </c:pt>
                <c:pt idx="1101">
                  <c:v>5.4950000000000001</c:v>
                </c:pt>
                <c:pt idx="1102">
                  <c:v>5.5</c:v>
                </c:pt>
                <c:pt idx="1103">
                  <c:v>5.5049999999999999</c:v>
                </c:pt>
                <c:pt idx="1104">
                  <c:v>5.51</c:v>
                </c:pt>
                <c:pt idx="1105">
                  <c:v>5.5149999999999997</c:v>
                </c:pt>
                <c:pt idx="1106">
                  <c:v>5.52</c:v>
                </c:pt>
                <c:pt idx="1107">
                  <c:v>5.5250000000000004</c:v>
                </c:pt>
                <c:pt idx="1108">
                  <c:v>5.53</c:v>
                </c:pt>
                <c:pt idx="1109">
                  <c:v>5.5350000000000001</c:v>
                </c:pt>
                <c:pt idx="1110">
                  <c:v>5.54</c:v>
                </c:pt>
                <c:pt idx="1111">
                  <c:v>5.5449999999999999</c:v>
                </c:pt>
                <c:pt idx="1112">
                  <c:v>5.55</c:v>
                </c:pt>
                <c:pt idx="1113">
                  <c:v>5.5549999999999997</c:v>
                </c:pt>
                <c:pt idx="1114">
                  <c:v>5.56</c:v>
                </c:pt>
                <c:pt idx="1115">
                  <c:v>5.5650000000000004</c:v>
                </c:pt>
                <c:pt idx="1116">
                  <c:v>5.57</c:v>
                </c:pt>
                <c:pt idx="1117">
                  <c:v>5.5750000000000002</c:v>
                </c:pt>
                <c:pt idx="1118">
                  <c:v>5.58</c:v>
                </c:pt>
                <c:pt idx="1119">
                  <c:v>5.585</c:v>
                </c:pt>
                <c:pt idx="1120">
                  <c:v>5.59</c:v>
                </c:pt>
                <c:pt idx="1121">
                  <c:v>5.5949999999999998</c:v>
                </c:pt>
                <c:pt idx="1122">
                  <c:v>5.6</c:v>
                </c:pt>
                <c:pt idx="1123">
                  <c:v>5.6050000000000004</c:v>
                </c:pt>
                <c:pt idx="1124">
                  <c:v>5.61</c:v>
                </c:pt>
                <c:pt idx="1125">
                  <c:v>5.6150000000000002</c:v>
                </c:pt>
                <c:pt idx="1126">
                  <c:v>5.62</c:v>
                </c:pt>
                <c:pt idx="1127">
                  <c:v>5.625</c:v>
                </c:pt>
                <c:pt idx="1128">
                  <c:v>5.63</c:v>
                </c:pt>
                <c:pt idx="1129">
                  <c:v>5.6349999999999998</c:v>
                </c:pt>
                <c:pt idx="1130">
                  <c:v>5.64</c:v>
                </c:pt>
                <c:pt idx="1131">
                  <c:v>5.6449999999999996</c:v>
                </c:pt>
                <c:pt idx="1132">
                  <c:v>5.65</c:v>
                </c:pt>
                <c:pt idx="1133">
                  <c:v>5.6550000000000002</c:v>
                </c:pt>
                <c:pt idx="1134">
                  <c:v>5.66</c:v>
                </c:pt>
                <c:pt idx="1135">
                  <c:v>5.665</c:v>
                </c:pt>
                <c:pt idx="1136">
                  <c:v>5.67</c:v>
                </c:pt>
                <c:pt idx="1137">
                  <c:v>5.6749999999999998</c:v>
                </c:pt>
                <c:pt idx="1138">
                  <c:v>5.68</c:v>
                </c:pt>
                <c:pt idx="1139">
                  <c:v>5.6849999999999996</c:v>
                </c:pt>
                <c:pt idx="1140">
                  <c:v>5.69</c:v>
                </c:pt>
                <c:pt idx="1141">
                  <c:v>5.6950000000000003</c:v>
                </c:pt>
                <c:pt idx="1142">
                  <c:v>5.7</c:v>
                </c:pt>
                <c:pt idx="1143">
                  <c:v>5.7050000000000001</c:v>
                </c:pt>
                <c:pt idx="1144">
                  <c:v>5.71</c:v>
                </c:pt>
                <c:pt idx="1145">
                  <c:v>5.7149999999999999</c:v>
                </c:pt>
                <c:pt idx="1146">
                  <c:v>5.72</c:v>
                </c:pt>
                <c:pt idx="1147">
                  <c:v>5.7249999999999996</c:v>
                </c:pt>
                <c:pt idx="1148">
                  <c:v>5.73</c:v>
                </c:pt>
                <c:pt idx="1149">
                  <c:v>5.7350000000000003</c:v>
                </c:pt>
                <c:pt idx="1150">
                  <c:v>5.74</c:v>
                </c:pt>
                <c:pt idx="1151">
                  <c:v>5.7450000000000001</c:v>
                </c:pt>
                <c:pt idx="1152">
                  <c:v>5.75</c:v>
                </c:pt>
                <c:pt idx="1153">
                  <c:v>5.7549999999999999</c:v>
                </c:pt>
                <c:pt idx="1154">
                  <c:v>5.76</c:v>
                </c:pt>
                <c:pt idx="1155">
                  <c:v>5.7649999999999997</c:v>
                </c:pt>
                <c:pt idx="1156">
                  <c:v>5.77</c:v>
                </c:pt>
                <c:pt idx="1157">
                  <c:v>5.7750000000000004</c:v>
                </c:pt>
                <c:pt idx="1158">
                  <c:v>5.78</c:v>
                </c:pt>
                <c:pt idx="1159">
                  <c:v>5.7850000000000001</c:v>
                </c:pt>
                <c:pt idx="1160">
                  <c:v>5.79</c:v>
                </c:pt>
                <c:pt idx="1161">
                  <c:v>5.7949999999999999</c:v>
                </c:pt>
                <c:pt idx="1162">
                  <c:v>5.8</c:v>
                </c:pt>
                <c:pt idx="1163">
                  <c:v>5.8049999999999997</c:v>
                </c:pt>
                <c:pt idx="1164">
                  <c:v>5.81</c:v>
                </c:pt>
                <c:pt idx="1165">
                  <c:v>5.8150000000000004</c:v>
                </c:pt>
                <c:pt idx="1166">
                  <c:v>5.82</c:v>
                </c:pt>
                <c:pt idx="1167">
                  <c:v>5.8250000000000002</c:v>
                </c:pt>
                <c:pt idx="1168">
                  <c:v>5.83</c:v>
                </c:pt>
                <c:pt idx="1169">
                  <c:v>5.835</c:v>
                </c:pt>
                <c:pt idx="1170">
                  <c:v>5.84</c:v>
                </c:pt>
                <c:pt idx="1171">
                  <c:v>5.8449999999999998</c:v>
                </c:pt>
                <c:pt idx="1172">
                  <c:v>5.85</c:v>
                </c:pt>
                <c:pt idx="1173">
                  <c:v>5.8550000000000004</c:v>
                </c:pt>
                <c:pt idx="1174">
                  <c:v>5.86</c:v>
                </c:pt>
                <c:pt idx="1175">
                  <c:v>5.8650000000000002</c:v>
                </c:pt>
                <c:pt idx="1176">
                  <c:v>5.87</c:v>
                </c:pt>
                <c:pt idx="1177">
                  <c:v>5.875</c:v>
                </c:pt>
                <c:pt idx="1178">
                  <c:v>5.88</c:v>
                </c:pt>
                <c:pt idx="1179">
                  <c:v>5.8849999999999998</c:v>
                </c:pt>
                <c:pt idx="1180">
                  <c:v>5.89</c:v>
                </c:pt>
                <c:pt idx="1181">
                  <c:v>5.8949999999999996</c:v>
                </c:pt>
                <c:pt idx="1182">
                  <c:v>5.9</c:v>
                </c:pt>
                <c:pt idx="1183">
                  <c:v>5.9050000000000002</c:v>
                </c:pt>
                <c:pt idx="1184">
                  <c:v>5.91</c:v>
                </c:pt>
                <c:pt idx="1185">
                  <c:v>5.915</c:v>
                </c:pt>
                <c:pt idx="1186">
                  <c:v>5.92</c:v>
                </c:pt>
                <c:pt idx="1187">
                  <c:v>5.9249999999999998</c:v>
                </c:pt>
                <c:pt idx="1188">
                  <c:v>5.93</c:v>
                </c:pt>
                <c:pt idx="1189">
                  <c:v>5.9349999999999996</c:v>
                </c:pt>
                <c:pt idx="1190">
                  <c:v>5.94</c:v>
                </c:pt>
                <c:pt idx="1191">
                  <c:v>5.9450000000000003</c:v>
                </c:pt>
                <c:pt idx="1192">
                  <c:v>5.95</c:v>
                </c:pt>
                <c:pt idx="1193">
                  <c:v>5.9550000000000001</c:v>
                </c:pt>
                <c:pt idx="1194">
                  <c:v>5.96</c:v>
                </c:pt>
                <c:pt idx="1195">
                  <c:v>5.9649999999999999</c:v>
                </c:pt>
                <c:pt idx="1196">
                  <c:v>5.97</c:v>
                </c:pt>
                <c:pt idx="1197">
                  <c:v>5.9749999999999996</c:v>
                </c:pt>
                <c:pt idx="1198">
                  <c:v>5.98</c:v>
                </c:pt>
                <c:pt idx="1199">
                  <c:v>5.9850000000000003</c:v>
                </c:pt>
                <c:pt idx="1200">
                  <c:v>5.99</c:v>
                </c:pt>
                <c:pt idx="1201">
                  <c:v>5.9950000000000001</c:v>
                </c:pt>
                <c:pt idx="1202">
                  <c:v>6</c:v>
                </c:pt>
                <c:pt idx="1203">
                  <c:v>6.0049999999999999</c:v>
                </c:pt>
                <c:pt idx="1204">
                  <c:v>6.01</c:v>
                </c:pt>
                <c:pt idx="1205">
                  <c:v>6.0149999999999997</c:v>
                </c:pt>
                <c:pt idx="1206">
                  <c:v>6.02</c:v>
                </c:pt>
                <c:pt idx="1207">
                  <c:v>6.0250000000000004</c:v>
                </c:pt>
                <c:pt idx="1208">
                  <c:v>6.03</c:v>
                </c:pt>
                <c:pt idx="1209">
                  <c:v>6.0350000000000001</c:v>
                </c:pt>
                <c:pt idx="1210">
                  <c:v>6.04</c:v>
                </c:pt>
                <c:pt idx="1211">
                  <c:v>6.0449999999999999</c:v>
                </c:pt>
                <c:pt idx="1212">
                  <c:v>6.05</c:v>
                </c:pt>
                <c:pt idx="1213">
                  <c:v>6.0549999999999997</c:v>
                </c:pt>
                <c:pt idx="1214">
                  <c:v>6.06</c:v>
                </c:pt>
                <c:pt idx="1215">
                  <c:v>6.0650000000000004</c:v>
                </c:pt>
                <c:pt idx="1216">
                  <c:v>6.07</c:v>
                </c:pt>
                <c:pt idx="1217">
                  <c:v>6.0750000000000002</c:v>
                </c:pt>
                <c:pt idx="1218">
                  <c:v>6.08</c:v>
                </c:pt>
                <c:pt idx="1219">
                  <c:v>6.085</c:v>
                </c:pt>
                <c:pt idx="1220">
                  <c:v>6.09</c:v>
                </c:pt>
                <c:pt idx="1221">
                  <c:v>6.0949999999999998</c:v>
                </c:pt>
                <c:pt idx="1222">
                  <c:v>6.1</c:v>
                </c:pt>
                <c:pt idx="1223">
                  <c:v>6.1050000000000004</c:v>
                </c:pt>
                <c:pt idx="1224">
                  <c:v>6.11</c:v>
                </c:pt>
                <c:pt idx="1225">
                  <c:v>6.1150000000000002</c:v>
                </c:pt>
                <c:pt idx="1226">
                  <c:v>6.12</c:v>
                </c:pt>
                <c:pt idx="1227">
                  <c:v>6.125</c:v>
                </c:pt>
                <c:pt idx="1228">
                  <c:v>6.13</c:v>
                </c:pt>
                <c:pt idx="1229">
                  <c:v>6.1349999999999998</c:v>
                </c:pt>
                <c:pt idx="1230">
                  <c:v>6.14</c:v>
                </c:pt>
                <c:pt idx="1231">
                  <c:v>6.1449999999999996</c:v>
                </c:pt>
                <c:pt idx="1232">
                  <c:v>6.15</c:v>
                </c:pt>
                <c:pt idx="1233">
                  <c:v>6.1550000000000002</c:v>
                </c:pt>
                <c:pt idx="1234">
                  <c:v>6.16</c:v>
                </c:pt>
                <c:pt idx="1235">
                  <c:v>6.165</c:v>
                </c:pt>
                <c:pt idx="1236">
                  <c:v>6.17</c:v>
                </c:pt>
                <c:pt idx="1237">
                  <c:v>6.1749999999999998</c:v>
                </c:pt>
                <c:pt idx="1238">
                  <c:v>6.18</c:v>
                </c:pt>
                <c:pt idx="1239">
                  <c:v>6.1849999999999996</c:v>
                </c:pt>
                <c:pt idx="1240">
                  <c:v>6.19</c:v>
                </c:pt>
                <c:pt idx="1241">
                  <c:v>6.1950000000000003</c:v>
                </c:pt>
                <c:pt idx="1242">
                  <c:v>6.2</c:v>
                </c:pt>
                <c:pt idx="1243">
                  <c:v>6.2050000000000001</c:v>
                </c:pt>
                <c:pt idx="1244">
                  <c:v>6.21</c:v>
                </c:pt>
                <c:pt idx="1245">
                  <c:v>6.2149999999999999</c:v>
                </c:pt>
                <c:pt idx="1246">
                  <c:v>6.22</c:v>
                </c:pt>
                <c:pt idx="1247">
                  <c:v>6.2249999999999996</c:v>
                </c:pt>
                <c:pt idx="1248">
                  <c:v>6.23</c:v>
                </c:pt>
                <c:pt idx="1249">
                  <c:v>6.2350000000000003</c:v>
                </c:pt>
                <c:pt idx="1250">
                  <c:v>6.24</c:v>
                </c:pt>
                <c:pt idx="1251">
                  <c:v>6.2450000000000001</c:v>
                </c:pt>
                <c:pt idx="1252">
                  <c:v>6.25</c:v>
                </c:pt>
                <c:pt idx="1253">
                  <c:v>6.2549999999999999</c:v>
                </c:pt>
                <c:pt idx="1254">
                  <c:v>6.26</c:v>
                </c:pt>
                <c:pt idx="1255">
                  <c:v>6.2649999999999997</c:v>
                </c:pt>
                <c:pt idx="1256">
                  <c:v>6.27</c:v>
                </c:pt>
                <c:pt idx="1257">
                  <c:v>6.2750000000000004</c:v>
                </c:pt>
                <c:pt idx="1258">
                  <c:v>6.28</c:v>
                </c:pt>
                <c:pt idx="1259">
                  <c:v>6.2850000000000001</c:v>
                </c:pt>
                <c:pt idx="1260">
                  <c:v>6.29</c:v>
                </c:pt>
                <c:pt idx="1261">
                  <c:v>6.2949999999999999</c:v>
                </c:pt>
                <c:pt idx="1262">
                  <c:v>6.3</c:v>
                </c:pt>
                <c:pt idx="1263">
                  <c:v>6.3049999999999997</c:v>
                </c:pt>
                <c:pt idx="1264">
                  <c:v>6.31</c:v>
                </c:pt>
                <c:pt idx="1265">
                  <c:v>6.3150000000000004</c:v>
                </c:pt>
                <c:pt idx="1266">
                  <c:v>6.32</c:v>
                </c:pt>
                <c:pt idx="1267">
                  <c:v>6.3250000000000002</c:v>
                </c:pt>
                <c:pt idx="1268">
                  <c:v>6.33</c:v>
                </c:pt>
                <c:pt idx="1269">
                  <c:v>6.335</c:v>
                </c:pt>
                <c:pt idx="1270">
                  <c:v>6.34</c:v>
                </c:pt>
                <c:pt idx="1271">
                  <c:v>6.3449999999999998</c:v>
                </c:pt>
                <c:pt idx="1272">
                  <c:v>6.35</c:v>
                </c:pt>
                <c:pt idx="1273">
                  <c:v>6.3550000000000004</c:v>
                </c:pt>
                <c:pt idx="1274">
                  <c:v>6.36</c:v>
                </c:pt>
                <c:pt idx="1275">
                  <c:v>6.3650000000000002</c:v>
                </c:pt>
                <c:pt idx="1276">
                  <c:v>6.37</c:v>
                </c:pt>
                <c:pt idx="1277">
                  <c:v>6.375</c:v>
                </c:pt>
                <c:pt idx="1278">
                  <c:v>6.38</c:v>
                </c:pt>
                <c:pt idx="1279">
                  <c:v>6.3849999999999998</c:v>
                </c:pt>
                <c:pt idx="1280">
                  <c:v>6.39</c:v>
                </c:pt>
                <c:pt idx="1281">
                  <c:v>6.3949999999999996</c:v>
                </c:pt>
                <c:pt idx="1282">
                  <c:v>6.4</c:v>
                </c:pt>
                <c:pt idx="1283">
                  <c:v>6.4050000000000002</c:v>
                </c:pt>
                <c:pt idx="1284">
                  <c:v>6.41</c:v>
                </c:pt>
                <c:pt idx="1285">
                  <c:v>6.415</c:v>
                </c:pt>
                <c:pt idx="1286">
                  <c:v>6.42</c:v>
                </c:pt>
                <c:pt idx="1287">
                  <c:v>6.4249999999999998</c:v>
                </c:pt>
                <c:pt idx="1288">
                  <c:v>6.43</c:v>
                </c:pt>
                <c:pt idx="1289">
                  <c:v>6.4349999999999996</c:v>
                </c:pt>
                <c:pt idx="1290">
                  <c:v>6.44</c:v>
                </c:pt>
                <c:pt idx="1291">
                  <c:v>6.4450000000000003</c:v>
                </c:pt>
                <c:pt idx="1292">
                  <c:v>6.45</c:v>
                </c:pt>
                <c:pt idx="1293">
                  <c:v>6.4550000000000001</c:v>
                </c:pt>
                <c:pt idx="1294">
                  <c:v>6.46</c:v>
                </c:pt>
                <c:pt idx="1295">
                  <c:v>6.4649999999999999</c:v>
                </c:pt>
                <c:pt idx="1296">
                  <c:v>6.47</c:v>
                </c:pt>
                <c:pt idx="1297">
                  <c:v>6.4749999999999996</c:v>
                </c:pt>
                <c:pt idx="1298">
                  <c:v>6.48</c:v>
                </c:pt>
                <c:pt idx="1299">
                  <c:v>6.4850000000000003</c:v>
                </c:pt>
                <c:pt idx="1300">
                  <c:v>6.49</c:v>
                </c:pt>
                <c:pt idx="1301">
                  <c:v>6.4950000000000001</c:v>
                </c:pt>
                <c:pt idx="1302">
                  <c:v>6.5</c:v>
                </c:pt>
                <c:pt idx="1303">
                  <c:v>6.5049999999999999</c:v>
                </c:pt>
                <c:pt idx="1304">
                  <c:v>6.51</c:v>
                </c:pt>
                <c:pt idx="1305">
                  <c:v>6.5149999999999997</c:v>
                </c:pt>
                <c:pt idx="1306">
                  <c:v>6.52</c:v>
                </c:pt>
                <c:pt idx="1307">
                  <c:v>6.5250000000000004</c:v>
                </c:pt>
                <c:pt idx="1308">
                  <c:v>6.53</c:v>
                </c:pt>
                <c:pt idx="1309">
                  <c:v>6.5350000000000001</c:v>
                </c:pt>
                <c:pt idx="1310">
                  <c:v>6.54</c:v>
                </c:pt>
                <c:pt idx="1311">
                  <c:v>6.5449999999999999</c:v>
                </c:pt>
                <c:pt idx="1312">
                  <c:v>6.55</c:v>
                </c:pt>
                <c:pt idx="1313">
                  <c:v>6.5549999999999997</c:v>
                </c:pt>
                <c:pt idx="1314">
                  <c:v>6.56</c:v>
                </c:pt>
                <c:pt idx="1315">
                  <c:v>6.5650000000000004</c:v>
                </c:pt>
                <c:pt idx="1316">
                  <c:v>6.57</c:v>
                </c:pt>
                <c:pt idx="1317">
                  <c:v>6.5750000000000002</c:v>
                </c:pt>
                <c:pt idx="1318">
                  <c:v>6.58</c:v>
                </c:pt>
                <c:pt idx="1319">
                  <c:v>6.585</c:v>
                </c:pt>
                <c:pt idx="1320">
                  <c:v>6.59</c:v>
                </c:pt>
                <c:pt idx="1321">
                  <c:v>6.5949999999999998</c:v>
                </c:pt>
                <c:pt idx="1322">
                  <c:v>6.6</c:v>
                </c:pt>
                <c:pt idx="1323">
                  <c:v>6.6050000000000004</c:v>
                </c:pt>
                <c:pt idx="1324">
                  <c:v>6.61</c:v>
                </c:pt>
                <c:pt idx="1325">
                  <c:v>6.6150000000000002</c:v>
                </c:pt>
                <c:pt idx="1326">
                  <c:v>6.62</c:v>
                </c:pt>
                <c:pt idx="1327">
                  <c:v>6.625</c:v>
                </c:pt>
                <c:pt idx="1328">
                  <c:v>6.63</c:v>
                </c:pt>
                <c:pt idx="1329">
                  <c:v>6.6349999999999998</c:v>
                </c:pt>
                <c:pt idx="1330">
                  <c:v>6.64</c:v>
                </c:pt>
                <c:pt idx="1331">
                  <c:v>6.6449999999999996</c:v>
                </c:pt>
                <c:pt idx="1332">
                  <c:v>6.65</c:v>
                </c:pt>
                <c:pt idx="1333">
                  <c:v>6.6550000000000002</c:v>
                </c:pt>
                <c:pt idx="1334">
                  <c:v>6.66</c:v>
                </c:pt>
                <c:pt idx="1335">
                  <c:v>6.665</c:v>
                </c:pt>
                <c:pt idx="1336">
                  <c:v>6.67</c:v>
                </c:pt>
                <c:pt idx="1337">
                  <c:v>6.6749999999999998</c:v>
                </c:pt>
                <c:pt idx="1338">
                  <c:v>6.68</c:v>
                </c:pt>
                <c:pt idx="1339">
                  <c:v>6.6849999999999996</c:v>
                </c:pt>
                <c:pt idx="1340">
                  <c:v>6.69</c:v>
                </c:pt>
                <c:pt idx="1341">
                  <c:v>6.6950000000000003</c:v>
                </c:pt>
                <c:pt idx="1342">
                  <c:v>6.7</c:v>
                </c:pt>
                <c:pt idx="1343">
                  <c:v>6.7050000000000001</c:v>
                </c:pt>
                <c:pt idx="1344">
                  <c:v>6.71</c:v>
                </c:pt>
                <c:pt idx="1345">
                  <c:v>6.7149999999999999</c:v>
                </c:pt>
                <c:pt idx="1346">
                  <c:v>6.72</c:v>
                </c:pt>
                <c:pt idx="1347">
                  <c:v>6.7249999999999996</c:v>
                </c:pt>
                <c:pt idx="1348">
                  <c:v>6.73</c:v>
                </c:pt>
                <c:pt idx="1349">
                  <c:v>6.7350000000000003</c:v>
                </c:pt>
                <c:pt idx="1350">
                  <c:v>6.74</c:v>
                </c:pt>
                <c:pt idx="1351">
                  <c:v>6.7450000000000001</c:v>
                </c:pt>
                <c:pt idx="1352">
                  <c:v>6.75</c:v>
                </c:pt>
                <c:pt idx="1353">
                  <c:v>6.7549999999999999</c:v>
                </c:pt>
                <c:pt idx="1354">
                  <c:v>6.76</c:v>
                </c:pt>
                <c:pt idx="1355">
                  <c:v>6.7649999999999997</c:v>
                </c:pt>
                <c:pt idx="1356">
                  <c:v>6.77</c:v>
                </c:pt>
                <c:pt idx="1357">
                  <c:v>6.7750000000000004</c:v>
                </c:pt>
                <c:pt idx="1358">
                  <c:v>6.78</c:v>
                </c:pt>
                <c:pt idx="1359">
                  <c:v>6.7850000000000001</c:v>
                </c:pt>
                <c:pt idx="1360">
                  <c:v>6.79</c:v>
                </c:pt>
                <c:pt idx="1361">
                  <c:v>6.7949999999999999</c:v>
                </c:pt>
                <c:pt idx="1362">
                  <c:v>6.8</c:v>
                </c:pt>
                <c:pt idx="1363">
                  <c:v>6.8049999999999997</c:v>
                </c:pt>
                <c:pt idx="1364">
                  <c:v>6.81</c:v>
                </c:pt>
                <c:pt idx="1365">
                  <c:v>6.8150000000000004</c:v>
                </c:pt>
                <c:pt idx="1366">
                  <c:v>6.82</c:v>
                </c:pt>
                <c:pt idx="1367">
                  <c:v>6.8250000000000002</c:v>
                </c:pt>
                <c:pt idx="1368">
                  <c:v>6.83</c:v>
                </c:pt>
                <c:pt idx="1369">
                  <c:v>6.835</c:v>
                </c:pt>
                <c:pt idx="1370">
                  <c:v>6.84</c:v>
                </c:pt>
                <c:pt idx="1371">
                  <c:v>6.8449999999999998</c:v>
                </c:pt>
                <c:pt idx="1372">
                  <c:v>6.85</c:v>
                </c:pt>
                <c:pt idx="1373">
                  <c:v>6.8550000000000004</c:v>
                </c:pt>
                <c:pt idx="1374">
                  <c:v>6.86</c:v>
                </c:pt>
                <c:pt idx="1375">
                  <c:v>6.8650000000000002</c:v>
                </c:pt>
                <c:pt idx="1376">
                  <c:v>6.87</c:v>
                </c:pt>
                <c:pt idx="1377">
                  <c:v>6.875</c:v>
                </c:pt>
                <c:pt idx="1378">
                  <c:v>6.88</c:v>
                </c:pt>
                <c:pt idx="1379">
                  <c:v>6.8849999999999998</c:v>
                </c:pt>
                <c:pt idx="1380">
                  <c:v>6.89</c:v>
                </c:pt>
                <c:pt idx="1381">
                  <c:v>6.8949999999999996</c:v>
                </c:pt>
                <c:pt idx="1382">
                  <c:v>6.9</c:v>
                </c:pt>
                <c:pt idx="1383">
                  <c:v>6.9050000000000002</c:v>
                </c:pt>
                <c:pt idx="1384">
                  <c:v>6.91</c:v>
                </c:pt>
                <c:pt idx="1385">
                  <c:v>6.915</c:v>
                </c:pt>
                <c:pt idx="1386">
                  <c:v>6.92</c:v>
                </c:pt>
                <c:pt idx="1387">
                  <c:v>6.9249999999999998</c:v>
                </c:pt>
                <c:pt idx="1388">
                  <c:v>6.93</c:v>
                </c:pt>
                <c:pt idx="1389">
                  <c:v>6.9349999999999996</c:v>
                </c:pt>
                <c:pt idx="1390">
                  <c:v>6.94</c:v>
                </c:pt>
                <c:pt idx="1391">
                  <c:v>6.9450000000000003</c:v>
                </c:pt>
                <c:pt idx="1392">
                  <c:v>6.95</c:v>
                </c:pt>
                <c:pt idx="1393">
                  <c:v>6.9550000000000001</c:v>
                </c:pt>
                <c:pt idx="1394">
                  <c:v>6.96</c:v>
                </c:pt>
                <c:pt idx="1395">
                  <c:v>6.9649999999999999</c:v>
                </c:pt>
                <c:pt idx="1396">
                  <c:v>6.97</c:v>
                </c:pt>
                <c:pt idx="1397">
                  <c:v>6.9749999999999996</c:v>
                </c:pt>
                <c:pt idx="1398">
                  <c:v>6.98</c:v>
                </c:pt>
                <c:pt idx="1399">
                  <c:v>6.9850000000000003</c:v>
                </c:pt>
                <c:pt idx="1400">
                  <c:v>6.99</c:v>
                </c:pt>
                <c:pt idx="1401">
                  <c:v>6.9950000000000001</c:v>
                </c:pt>
                <c:pt idx="1402">
                  <c:v>7</c:v>
                </c:pt>
                <c:pt idx="1403">
                  <c:v>7.0049999999999999</c:v>
                </c:pt>
                <c:pt idx="1404">
                  <c:v>7.01</c:v>
                </c:pt>
                <c:pt idx="1405">
                  <c:v>7.0149999999999997</c:v>
                </c:pt>
                <c:pt idx="1406">
                  <c:v>7.02</c:v>
                </c:pt>
                <c:pt idx="1407">
                  <c:v>7.0250000000000004</c:v>
                </c:pt>
                <c:pt idx="1408">
                  <c:v>7.03</c:v>
                </c:pt>
                <c:pt idx="1409">
                  <c:v>7.0350000000000001</c:v>
                </c:pt>
                <c:pt idx="1410">
                  <c:v>7.04</c:v>
                </c:pt>
                <c:pt idx="1411">
                  <c:v>7.0449999999999999</c:v>
                </c:pt>
                <c:pt idx="1412">
                  <c:v>7.05</c:v>
                </c:pt>
                <c:pt idx="1413">
                  <c:v>7.0549999999999997</c:v>
                </c:pt>
                <c:pt idx="1414">
                  <c:v>7.06</c:v>
                </c:pt>
                <c:pt idx="1415">
                  <c:v>7.0650000000000004</c:v>
                </c:pt>
                <c:pt idx="1416">
                  <c:v>7.07</c:v>
                </c:pt>
                <c:pt idx="1417">
                  <c:v>7.0750000000000002</c:v>
                </c:pt>
                <c:pt idx="1418">
                  <c:v>7.08</c:v>
                </c:pt>
                <c:pt idx="1419">
                  <c:v>7.085</c:v>
                </c:pt>
                <c:pt idx="1420">
                  <c:v>7.09</c:v>
                </c:pt>
                <c:pt idx="1421">
                  <c:v>7.0949999999999998</c:v>
                </c:pt>
                <c:pt idx="1422">
                  <c:v>7.1</c:v>
                </c:pt>
                <c:pt idx="1423">
                  <c:v>7.1050000000000004</c:v>
                </c:pt>
                <c:pt idx="1424">
                  <c:v>7.11</c:v>
                </c:pt>
                <c:pt idx="1425">
                  <c:v>7.1150000000000002</c:v>
                </c:pt>
                <c:pt idx="1426">
                  <c:v>7.12</c:v>
                </c:pt>
                <c:pt idx="1427">
                  <c:v>7.125</c:v>
                </c:pt>
                <c:pt idx="1428">
                  <c:v>7.13</c:v>
                </c:pt>
                <c:pt idx="1429">
                  <c:v>7.1349999999999998</c:v>
                </c:pt>
                <c:pt idx="1430">
                  <c:v>7.14</c:v>
                </c:pt>
                <c:pt idx="1431">
                  <c:v>7.1449999999999996</c:v>
                </c:pt>
                <c:pt idx="1432">
                  <c:v>7.15</c:v>
                </c:pt>
                <c:pt idx="1433">
                  <c:v>7.1550000000000002</c:v>
                </c:pt>
                <c:pt idx="1434">
                  <c:v>7.16</c:v>
                </c:pt>
                <c:pt idx="1435">
                  <c:v>7.165</c:v>
                </c:pt>
                <c:pt idx="1436">
                  <c:v>7.17</c:v>
                </c:pt>
                <c:pt idx="1437">
                  <c:v>7.1749999999999998</c:v>
                </c:pt>
                <c:pt idx="1438">
                  <c:v>7.18</c:v>
                </c:pt>
                <c:pt idx="1439">
                  <c:v>7.1849999999999996</c:v>
                </c:pt>
                <c:pt idx="1440">
                  <c:v>7.19</c:v>
                </c:pt>
                <c:pt idx="1441">
                  <c:v>7.1950000000000003</c:v>
                </c:pt>
                <c:pt idx="1442">
                  <c:v>7.2</c:v>
                </c:pt>
                <c:pt idx="1443">
                  <c:v>7.2050000000000001</c:v>
                </c:pt>
                <c:pt idx="1444">
                  <c:v>7.21</c:v>
                </c:pt>
                <c:pt idx="1445">
                  <c:v>7.2149999999999999</c:v>
                </c:pt>
                <c:pt idx="1446">
                  <c:v>7.22</c:v>
                </c:pt>
                <c:pt idx="1447">
                  <c:v>7.2249999999999996</c:v>
                </c:pt>
                <c:pt idx="1448">
                  <c:v>7.23</c:v>
                </c:pt>
                <c:pt idx="1449">
                  <c:v>7.2350000000000003</c:v>
                </c:pt>
                <c:pt idx="1450">
                  <c:v>7.24</c:v>
                </c:pt>
                <c:pt idx="1451">
                  <c:v>7.2450000000000001</c:v>
                </c:pt>
                <c:pt idx="1452">
                  <c:v>7.25</c:v>
                </c:pt>
                <c:pt idx="1453">
                  <c:v>7.2549999999999999</c:v>
                </c:pt>
                <c:pt idx="1454">
                  <c:v>7.26</c:v>
                </c:pt>
                <c:pt idx="1455">
                  <c:v>7.2649999999999997</c:v>
                </c:pt>
                <c:pt idx="1456">
                  <c:v>7.27</c:v>
                </c:pt>
                <c:pt idx="1457">
                  <c:v>7.2750000000000004</c:v>
                </c:pt>
                <c:pt idx="1458">
                  <c:v>7.28</c:v>
                </c:pt>
                <c:pt idx="1459">
                  <c:v>7.2850000000000001</c:v>
                </c:pt>
                <c:pt idx="1460">
                  <c:v>7.29</c:v>
                </c:pt>
                <c:pt idx="1461">
                  <c:v>7.2949999999999999</c:v>
                </c:pt>
                <c:pt idx="1462">
                  <c:v>7.3</c:v>
                </c:pt>
                <c:pt idx="1463">
                  <c:v>7.3049999999999997</c:v>
                </c:pt>
                <c:pt idx="1464">
                  <c:v>7.31</c:v>
                </c:pt>
                <c:pt idx="1465">
                  <c:v>7.3150000000000004</c:v>
                </c:pt>
                <c:pt idx="1466">
                  <c:v>7.32</c:v>
                </c:pt>
                <c:pt idx="1467">
                  <c:v>7.3250000000000002</c:v>
                </c:pt>
                <c:pt idx="1468">
                  <c:v>7.33</c:v>
                </c:pt>
                <c:pt idx="1469">
                  <c:v>7.335</c:v>
                </c:pt>
                <c:pt idx="1470">
                  <c:v>7.34</c:v>
                </c:pt>
                <c:pt idx="1471">
                  <c:v>7.3449999999999998</c:v>
                </c:pt>
                <c:pt idx="1472">
                  <c:v>7.35</c:v>
                </c:pt>
                <c:pt idx="1473">
                  <c:v>7.3550000000000004</c:v>
                </c:pt>
                <c:pt idx="1474">
                  <c:v>7.36</c:v>
                </c:pt>
                <c:pt idx="1475">
                  <c:v>7.3650000000000002</c:v>
                </c:pt>
                <c:pt idx="1476">
                  <c:v>7.37</c:v>
                </c:pt>
                <c:pt idx="1477">
                  <c:v>7.375</c:v>
                </c:pt>
                <c:pt idx="1478">
                  <c:v>7.38</c:v>
                </c:pt>
                <c:pt idx="1479">
                  <c:v>7.3849999999999998</c:v>
                </c:pt>
                <c:pt idx="1480">
                  <c:v>7.39</c:v>
                </c:pt>
                <c:pt idx="1481">
                  <c:v>7.3949999999999996</c:v>
                </c:pt>
                <c:pt idx="1482">
                  <c:v>7.4</c:v>
                </c:pt>
                <c:pt idx="1483">
                  <c:v>7.4050000000000002</c:v>
                </c:pt>
                <c:pt idx="1484">
                  <c:v>7.41</c:v>
                </c:pt>
                <c:pt idx="1485">
                  <c:v>7.415</c:v>
                </c:pt>
                <c:pt idx="1486">
                  <c:v>7.42</c:v>
                </c:pt>
                <c:pt idx="1487">
                  <c:v>7.4249999999999998</c:v>
                </c:pt>
                <c:pt idx="1488">
                  <c:v>7.43</c:v>
                </c:pt>
                <c:pt idx="1489">
                  <c:v>7.4349999999999996</c:v>
                </c:pt>
                <c:pt idx="1490">
                  <c:v>7.44</c:v>
                </c:pt>
                <c:pt idx="1491">
                  <c:v>7.4450000000000003</c:v>
                </c:pt>
                <c:pt idx="1492">
                  <c:v>7.45</c:v>
                </c:pt>
                <c:pt idx="1493">
                  <c:v>7.4550000000000001</c:v>
                </c:pt>
                <c:pt idx="1494">
                  <c:v>7.46</c:v>
                </c:pt>
                <c:pt idx="1495">
                  <c:v>7.4649999999999999</c:v>
                </c:pt>
                <c:pt idx="1496">
                  <c:v>7.47</c:v>
                </c:pt>
                <c:pt idx="1497">
                  <c:v>7.4749999999999996</c:v>
                </c:pt>
                <c:pt idx="1498">
                  <c:v>7.48</c:v>
                </c:pt>
                <c:pt idx="1499">
                  <c:v>7.4850000000000003</c:v>
                </c:pt>
                <c:pt idx="1500">
                  <c:v>7.49</c:v>
                </c:pt>
                <c:pt idx="1501">
                  <c:v>7.4950000000000001</c:v>
                </c:pt>
                <c:pt idx="1502">
                  <c:v>7.5</c:v>
                </c:pt>
                <c:pt idx="1503">
                  <c:v>7.5049999999999999</c:v>
                </c:pt>
                <c:pt idx="1504">
                  <c:v>7.51</c:v>
                </c:pt>
                <c:pt idx="1505">
                  <c:v>7.5149999999999997</c:v>
                </c:pt>
                <c:pt idx="1506">
                  <c:v>7.52</c:v>
                </c:pt>
                <c:pt idx="1507">
                  <c:v>7.5250000000000004</c:v>
                </c:pt>
                <c:pt idx="1508">
                  <c:v>7.53</c:v>
                </c:pt>
                <c:pt idx="1509">
                  <c:v>7.5350000000000001</c:v>
                </c:pt>
                <c:pt idx="1510">
                  <c:v>7.54</c:v>
                </c:pt>
                <c:pt idx="1511">
                  <c:v>7.5449999999999999</c:v>
                </c:pt>
                <c:pt idx="1512">
                  <c:v>7.55</c:v>
                </c:pt>
                <c:pt idx="1513">
                  <c:v>7.5549999999999997</c:v>
                </c:pt>
                <c:pt idx="1514">
                  <c:v>7.56</c:v>
                </c:pt>
                <c:pt idx="1515">
                  <c:v>7.5650000000000004</c:v>
                </c:pt>
                <c:pt idx="1516">
                  <c:v>7.57</c:v>
                </c:pt>
                <c:pt idx="1517">
                  <c:v>7.5750000000000002</c:v>
                </c:pt>
                <c:pt idx="1518">
                  <c:v>7.58</c:v>
                </c:pt>
                <c:pt idx="1519">
                  <c:v>7.585</c:v>
                </c:pt>
                <c:pt idx="1520">
                  <c:v>7.59</c:v>
                </c:pt>
                <c:pt idx="1521">
                  <c:v>7.5949999999999998</c:v>
                </c:pt>
                <c:pt idx="1522">
                  <c:v>7.6</c:v>
                </c:pt>
                <c:pt idx="1523">
                  <c:v>7.6050000000000004</c:v>
                </c:pt>
                <c:pt idx="1524">
                  <c:v>7.61</c:v>
                </c:pt>
                <c:pt idx="1525">
                  <c:v>7.6150000000000002</c:v>
                </c:pt>
                <c:pt idx="1526">
                  <c:v>7.62</c:v>
                </c:pt>
                <c:pt idx="1527">
                  <c:v>7.625</c:v>
                </c:pt>
                <c:pt idx="1528">
                  <c:v>7.63</c:v>
                </c:pt>
                <c:pt idx="1529">
                  <c:v>7.6349999999999998</c:v>
                </c:pt>
                <c:pt idx="1530">
                  <c:v>7.64</c:v>
                </c:pt>
                <c:pt idx="1531">
                  <c:v>7.6449999999999996</c:v>
                </c:pt>
                <c:pt idx="1532">
                  <c:v>7.65</c:v>
                </c:pt>
                <c:pt idx="1533">
                  <c:v>7.6550000000000002</c:v>
                </c:pt>
                <c:pt idx="1534">
                  <c:v>7.66</c:v>
                </c:pt>
                <c:pt idx="1535">
                  <c:v>7.665</c:v>
                </c:pt>
                <c:pt idx="1536">
                  <c:v>7.67</c:v>
                </c:pt>
                <c:pt idx="1537">
                  <c:v>7.6749999999999998</c:v>
                </c:pt>
                <c:pt idx="1538">
                  <c:v>7.68</c:v>
                </c:pt>
                <c:pt idx="1539">
                  <c:v>7.6849999999999996</c:v>
                </c:pt>
                <c:pt idx="1540">
                  <c:v>7.69</c:v>
                </c:pt>
                <c:pt idx="1541">
                  <c:v>7.6950000000000003</c:v>
                </c:pt>
                <c:pt idx="1542">
                  <c:v>7.7</c:v>
                </c:pt>
                <c:pt idx="1543">
                  <c:v>7.7050000000000001</c:v>
                </c:pt>
                <c:pt idx="1544">
                  <c:v>7.71</c:v>
                </c:pt>
                <c:pt idx="1545">
                  <c:v>7.7149999999999999</c:v>
                </c:pt>
                <c:pt idx="1546">
                  <c:v>7.72</c:v>
                </c:pt>
                <c:pt idx="1547">
                  <c:v>7.7249999999999996</c:v>
                </c:pt>
                <c:pt idx="1548">
                  <c:v>7.73</c:v>
                </c:pt>
                <c:pt idx="1549">
                  <c:v>7.7350000000000003</c:v>
                </c:pt>
                <c:pt idx="1550">
                  <c:v>7.74</c:v>
                </c:pt>
                <c:pt idx="1551">
                  <c:v>7.7450000000000001</c:v>
                </c:pt>
                <c:pt idx="1552">
                  <c:v>7.75</c:v>
                </c:pt>
                <c:pt idx="1553">
                  <c:v>7.7549999999999999</c:v>
                </c:pt>
                <c:pt idx="1554">
                  <c:v>7.76</c:v>
                </c:pt>
                <c:pt idx="1555">
                  <c:v>7.7649999999999997</c:v>
                </c:pt>
                <c:pt idx="1556">
                  <c:v>7.77</c:v>
                </c:pt>
                <c:pt idx="1557">
                  <c:v>7.7750000000000004</c:v>
                </c:pt>
                <c:pt idx="1558">
                  <c:v>7.78</c:v>
                </c:pt>
                <c:pt idx="1559">
                  <c:v>7.7850000000000001</c:v>
                </c:pt>
                <c:pt idx="1560">
                  <c:v>7.79</c:v>
                </c:pt>
                <c:pt idx="1561">
                  <c:v>7.7949999999999999</c:v>
                </c:pt>
                <c:pt idx="1562">
                  <c:v>7.8</c:v>
                </c:pt>
                <c:pt idx="1563">
                  <c:v>7.8049999999999997</c:v>
                </c:pt>
                <c:pt idx="1564">
                  <c:v>7.81</c:v>
                </c:pt>
                <c:pt idx="1565">
                  <c:v>7.8150000000000004</c:v>
                </c:pt>
                <c:pt idx="1566">
                  <c:v>7.82</c:v>
                </c:pt>
                <c:pt idx="1567">
                  <c:v>7.8250000000000002</c:v>
                </c:pt>
                <c:pt idx="1568">
                  <c:v>7.83</c:v>
                </c:pt>
                <c:pt idx="1569">
                  <c:v>7.835</c:v>
                </c:pt>
                <c:pt idx="1570">
                  <c:v>7.84</c:v>
                </c:pt>
                <c:pt idx="1571">
                  <c:v>7.8449999999999998</c:v>
                </c:pt>
                <c:pt idx="1572">
                  <c:v>7.85</c:v>
                </c:pt>
                <c:pt idx="1573">
                  <c:v>7.8550000000000004</c:v>
                </c:pt>
                <c:pt idx="1574">
                  <c:v>7.86</c:v>
                </c:pt>
                <c:pt idx="1575">
                  <c:v>7.8650000000000002</c:v>
                </c:pt>
                <c:pt idx="1576">
                  <c:v>7.87</c:v>
                </c:pt>
                <c:pt idx="1577">
                  <c:v>7.875</c:v>
                </c:pt>
                <c:pt idx="1578">
                  <c:v>7.88</c:v>
                </c:pt>
                <c:pt idx="1579">
                  <c:v>7.8849999999999998</c:v>
                </c:pt>
                <c:pt idx="1580">
                  <c:v>7.89</c:v>
                </c:pt>
                <c:pt idx="1581">
                  <c:v>7.8949999999999996</c:v>
                </c:pt>
                <c:pt idx="1582">
                  <c:v>7.9</c:v>
                </c:pt>
                <c:pt idx="1583">
                  <c:v>7.9050000000000002</c:v>
                </c:pt>
                <c:pt idx="1584">
                  <c:v>7.91</c:v>
                </c:pt>
                <c:pt idx="1585">
                  <c:v>7.915</c:v>
                </c:pt>
                <c:pt idx="1586">
                  <c:v>7.92</c:v>
                </c:pt>
                <c:pt idx="1587">
                  <c:v>7.9249999999999998</c:v>
                </c:pt>
                <c:pt idx="1588">
                  <c:v>7.93</c:v>
                </c:pt>
                <c:pt idx="1589">
                  <c:v>7.9349999999999996</c:v>
                </c:pt>
                <c:pt idx="1590">
                  <c:v>7.94</c:v>
                </c:pt>
                <c:pt idx="1591">
                  <c:v>7.9450000000000003</c:v>
                </c:pt>
                <c:pt idx="1592">
                  <c:v>7.95</c:v>
                </c:pt>
                <c:pt idx="1593">
                  <c:v>7.9550000000000001</c:v>
                </c:pt>
                <c:pt idx="1594">
                  <c:v>7.96</c:v>
                </c:pt>
                <c:pt idx="1595">
                  <c:v>7.9649999999999999</c:v>
                </c:pt>
                <c:pt idx="1596">
                  <c:v>7.97</c:v>
                </c:pt>
                <c:pt idx="1597">
                  <c:v>7.9749999999999996</c:v>
                </c:pt>
                <c:pt idx="1598">
                  <c:v>7.98</c:v>
                </c:pt>
                <c:pt idx="1599">
                  <c:v>7.9850000000000003</c:v>
                </c:pt>
                <c:pt idx="1600">
                  <c:v>7.99</c:v>
                </c:pt>
                <c:pt idx="1601">
                  <c:v>7.9950000000000001</c:v>
                </c:pt>
                <c:pt idx="1602">
                  <c:v>8</c:v>
                </c:pt>
                <c:pt idx="1603">
                  <c:v>8.0050000000000008</c:v>
                </c:pt>
                <c:pt idx="1604">
                  <c:v>8.01</c:v>
                </c:pt>
                <c:pt idx="1605">
                  <c:v>8.0150000000000006</c:v>
                </c:pt>
                <c:pt idx="1606">
                  <c:v>8.02</c:v>
                </c:pt>
                <c:pt idx="1607">
                  <c:v>8.0250000000000004</c:v>
                </c:pt>
                <c:pt idx="1608">
                  <c:v>8.0299999999999994</c:v>
                </c:pt>
                <c:pt idx="1609">
                  <c:v>8.0350000000000001</c:v>
                </c:pt>
                <c:pt idx="1610">
                  <c:v>8.0399999999999991</c:v>
                </c:pt>
                <c:pt idx="1611">
                  <c:v>8.0449999999999999</c:v>
                </c:pt>
                <c:pt idx="1612">
                  <c:v>8.0500000000000007</c:v>
                </c:pt>
                <c:pt idx="1613">
                  <c:v>8.0549999999999997</c:v>
                </c:pt>
                <c:pt idx="1614">
                  <c:v>8.06</c:v>
                </c:pt>
                <c:pt idx="1615">
                  <c:v>8.0649999999999995</c:v>
                </c:pt>
                <c:pt idx="1616">
                  <c:v>8.07</c:v>
                </c:pt>
                <c:pt idx="1617">
                  <c:v>8.0749999999999993</c:v>
                </c:pt>
                <c:pt idx="1618">
                  <c:v>8.08</c:v>
                </c:pt>
                <c:pt idx="1619">
                  <c:v>8.0850000000000009</c:v>
                </c:pt>
                <c:pt idx="1620">
                  <c:v>8.09</c:v>
                </c:pt>
                <c:pt idx="1621">
                  <c:v>8.0950000000000006</c:v>
                </c:pt>
                <c:pt idx="1622">
                  <c:v>8.1</c:v>
                </c:pt>
                <c:pt idx="1623">
                  <c:v>8.1050000000000004</c:v>
                </c:pt>
                <c:pt idx="1624">
                  <c:v>8.11</c:v>
                </c:pt>
                <c:pt idx="1625">
                  <c:v>8.1150000000000002</c:v>
                </c:pt>
                <c:pt idx="1626">
                  <c:v>8.1199999999999992</c:v>
                </c:pt>
                <c:pt idx="1627">
                  <c:v>8.125</c:v>
                </c:pt>
                <c:pt idx="1628">
                  <c:v>8.1300000000000008</c:v>
                </c:pt>
                <c:pt idx="1629">
                  <c:v>8.1349999999999998</c:v>
                </c:pt>
                <c:pt idx="1630">
                  <c:v>8.14</c:v>
                </c:pt>
                <c:pt idx="1631">
                  <c:v>8.1449999999999996</c:v>
                </c:pt>
                <c:pt idx="1632">
                  <c:v>8.15</c:v>
                </c:pt>
                <c:pt idx="1633">
                  <c:v>8.1549999999999994</c:v>
                </c:pt>
                <c:pt idx="1634">
                  <c:v>8.16</c:v>
                </c:pt>
                <c:pt idx="1635">
                  <c:v>8.1649999999999991</c:v>
                </c:pt>
                <c:pt idx="1636">
                  <c:v>8.17</c:v>
                </c:pt>
                <c:pt idx="1637">
                  <c:v>8.1750000000000007</c:v>
                </c:pt>
                <c:pt idx="1638">
                  <c:v>8.18</c:v>
                </c:pt>
                <c:pt idx="1639">
                  <c:v>8.1850000000000005</c:v>
                </c:pt>
                <c:pt idx="1640">
                  <c:v>8.19</c:v>
                </c:pt>
                <c:pt idx="1641">
                  <c:v>8.1950000000000003</c:v>
                </c:pt>
                <c:pt idx="1642">
                  <c:v>8.1999999999999993</c:v>
                </c:pt>
                <c:pt idx="1643">
                  <c:v>8.2050000000000001</c:v>
                </c:pt>
                <c:pt idx="1644">
                  <c:v>8.2100000000000009</c:v>
                </c:pt>
                <c:pt idx="1645">
                  <c:v>8.2149999999999999</c:v>
                </c:pt>
                <c:pt idx="1646">
                  <c:v>8.2200000000000006</c:v>
                </c:pt>
                <c:pt idx="1647">
                  <c:v>8.2249999999999996</c:v>
                </c:pt>
                <c:pt idx="1648">
                  <c:v>8.23</c:v>
                </c:pt>
                <c:pt idx="1649">
                  <c:v>8.2349999999999994</c:v>
                </c:pt>
                <c:pt idx="1650">
                  <c:v>8.24</c:v>
                </c:pt>
                <c:pt idx="1651">
                  <c:v>8.2449999999999992</c:v>
                </c:pt>
                <c:pt idx="1652">
                  <c:v>8.25</c:v>
                </c:pt>
                <c:pt idx="1653">
                  <c:v>8.2550000000000008</c:v>
                </c:pt>
                <c:pt idx="1654">
                  <c:v>8.26</c:v>
                </c:pt>
                <c:pt idx="1655">
                  <c:v>8.2650000000000006</c:v>
                </c:pt>
                <c:pt idx="1656">
                  <c:v>8.27</c:v>
                </c:pt>
                <c:pt idx="1657">
                  <c:v>8.2750000000000004</c:v>
                </c:pt>
                <c:pt idx="1658">
                  <c:v>8.2799999999999994</c:v>
                </c:pt>
                <c:pt idx="1659">
                  <c:v>8.2850000000000001</c:v>
                </c:pt>
                <c:pt idx="1660">
                  <c:v>8.2899999999999991</c:v>
                </c:pt>
                <c:pt idx="1661">
                  <c:v>8.2949999999999999</c:v>
                </c:pt>
                <c:pt idx="1662">
                  <c:v>8.3000000000000007</c:v>
                </c:pt>
                <c:pt idx="1663">
                  <c:v>8.3049999999999997</c:v>
                </c:pt>
                <c:pt idx="1664">
                  <c:v>8.31</c:v>
                </c:pt>
                <c:pt idx="1665">
                  <c:v>8.3149999999999995</c:v>
                </c:pt>
                <c:pt idx="1666">
                  <c:v>8.32</c:v>
                </c:pt>
                <c:pt idx="1667">
                  <c:v>8.3249999999999993</c:v>
                </c:pt>
                <c:pt idx="1668">
                  <c:v>8.33</c:v>
                </c:pt>
                <c:pt idx="1669">
                  <c:v>8.3350000000000009</c:v>
                </c:pt>
                <c:pt idx="1670">
                  <c:v>8.34</c:v>
                </c:pt>
                <c:pt idx="1671">
                  <c:v>8.3450000000000006</c:v>
                </c:pt>
                <c:pt idx="1672">
                  <c:v>8.35</c:v>
                </c:pt>
                <c:pt idx="1673">
                  <c:v>8.3550000000000004</c:v>
                </c:pt>
                <c:pt idx="1674">
                  <c:v>8.36</c:v>
                </c:pt>
                <c:pt idx="1675">
                  <c:v>8.3650000000000002</c:v>
                </c:pt>
                <c:pt idx="1676">
                  <c:v>8.3699999999999992</c:v>
                </c:pt>
                <c:pt idx="1677">
                  <c:v>8.375</c:v>
                </c:pt>
                <c:pt idx="1678">
                  <c:v>8.3800000000000008</c:v>
                </c:pt>
                <c:pt idx="1679">
                  <c:v>8.3849999999999998</c:v>
                </c:pt>
                <c:pt idx="1680">
                  <c:v>8.39</c:v>
                </c:pt>
                <c:pt idx="1681">
                  <c:v>8.3949999999999996</c:v>
                </c:pt>
                <c:pt idx="1682">
                  <c:v>8.4</c:v>
                </c:pt>
                <c:pt idx="1683">
                  <c:v>8.4049999999999994</c:v>
                </c:pt>
                <c:pt idx="1684">
                  <c:v>8.41</c:v>
                </c:pt>
                <c:pt idx="1685">
                  <c:v>8.4149999999999991</c:v>
                </c:pt>
                <c:pt idx="1686">
                  <c:v>8.42</c:v>
                </c:pt>
                <c:pt idx="1687">
                  <c:v>8.4250000000000007</c:v>
                </c:pt>
                <c:pt idx="1688">
                  <c:v>8.43</c:v>
                </c:pt>
                <c:pt idx="1689">
                  <c:v>8.4350000000000005</c:v>
                </c:pt>
                <c:pt idx="1690">
                  <c:v>8.44</c:v>
                </c:pt>
                <c:pt idx="1691">
                  <c:v>8.4450000000000003</c:v>
                </c:pt>
                <c:pt idx="1692">
                  <c:v>8.4499999999999993</c:v>
                </c:pt>
                <c:pt idx="1693">
                  <c:v>8.4550000000000001</c:v>
                </c:pt>
                <c:pt idx="1694">
                  <c:v>8.4600000000000009</c:v>
                </c:pt>
                <c:pt idx="1695">
                  <c:v>8.4649999999999999</c:v>
                </c:pt>
                <c:pt idx="1696">
                  <c:v>8.4700000000000006</c:v>
                </c:pt>
                <c:pt idx="1697">
                  <c:v>8.4749999999999996</c:v>
                </c:pt>
                <c:pt idx="1698">
                  <c:v>8.48</c:v>
                </c:pt>
                <c:pt idx="1699">
                  <c:v>8.4849999999999994</c:v>
                </c:pt>
                <c:pt idx="1700">
                  <c:v>8.49</c:v>
                </c:pt>
                <c:pt idx="1701">
                  <c:v>8.4949999999999992</c:v>
                </c:pt>
                <c:pt idx="1702">
                  <c:v>8.5</c:v>
                </c:pt>
                <c:pt idx="1703">
                  <c:v>8.5050000000000008</c:v>
                </c:pt>
                <c:pt idx="1704">
                  <c:v>8.51</c:v>
                </c:pt>
                <c:pt idx="1705">
                  <c:v>8.5150000000000006</c:v>
                </c:pt>
                <c:pt idx="1706">
                  <c:v>8.52</c:v>
                </c:pt>
                <c:pt idx="1707">
                  <c:v>8.5250000000000004</c:v>
                </c:pt>
                <c:pt idx="1708">
                  <c:v>8.5299999999999994</c:v>
                </c:pt>
                <c:pt idx="1709">
                  <c:v>8.5350000000000001</c:v>
                </c:pt>
                <c:pt idx="1710">
                  <c:v>8.5399999999999991</c:v>
                </c:pt>
                <c:pt idx="1711">
                  <c:v>8.5449999999999999</c:v>
                </c:pt>
                <c:pt idx="1712">
                  <c:v>8.5500000000000007</c:v>
                </c:pt>
                <c:pt idx="1713">
                  <c:v>8.5549999999999997</c:v>
                </c:pt>
                <c:pt idx="1714">
                  <c:v>8.56</c:v>
                </c:pt>
                <c:pt idx="1715">
                  <c:v>8.5649999999999995</c:v>
                </c:pt>
                <c:pt idx="1716">
                  <c:v>8.57</c:v>
                </c:pt>
                <c:pt idx="1717">
                  <c:v>8.5749999999999993</c:v>
                </c:pt>
                <c:pt idx="1718">
                  <c:v>8.58</c:v>
                </c:pt>
                <c:pt idx="1719">
                  <c:v>8.5850000000000009</c:v>
                </c:pt>
                <c:pt idx="1720">
                  <c:v>8.59</c:v>
                </c:pt>
                <c:pt idx="1721">
                  <c:v>8.5950000000000006</c:v>
                </c:pt>
                <c:pt idx="1722">
                  <c:v>8.6</c:v>
                </c:pt>
                <c:pt idx="1723">
                  <c:v>8.6050000000000004</c:v>
                </c:pt>
                <c:pt idx="1724">
                  <c:v>8.61</c:v>
                </c:pt>
                <c:pt idx="1725">
                  <c:v>8.6150000000000002</c:v>
                </c:pt>
                <c:pt idx="1726">
                  <c:v>8.6199999999999992</c:v>
                </c:pt>
                <c:pt idx="1727">
                  <c:v>8.625</c:v>
                </c:pt>
                <c:pt idx="1728">
                  <c:v>8.6300000000000008</c:v>
                </c:pt>
                <c:pt idx="1729">
                  <c:v>8.6349999999999998</c:v>
                </c:pt>
                <c:pt idx="1730">
                  <c:v>8.64</c:v>
                </c:pt>
                <c:pt idx="1731">
                  <c:v>8.6449999999999996</c:v>
                </c:pt>
                <c:pt idx="1732">
                  <c:v>8.65</c:v>
                </c:pt>
                <c:pt idx="1733">
                  <c:v>8.6549999999999994</c:v>
                </c:pt>
                <c:pt idx="1734">
                  <c:v>8.66</c:v>
                </c:pt>
                <c:pt idx="1735">
                  <c:v>8.6649999999999991</c:v>
                </c:pt>
                <c:pt idx="1736">
                  <c:v>8.67</c:v>
                </c:pt>
                <c:pt idx="1737">
                  <c:v>8.6750000000000007</c:v>
                </c:pt>
                <c:pt idx="1738">
                  <c:v>8.68</c:v>
                </c:pt>
                <c:pt idx="1739">
                  <c:v>8.6850000000000005</c:v>
                </c:pt>
                <c:pt idx="1740">
                  <c:v>8.69</c:v>
                </c:pt>
                <c:pt idx="1741">
                  <c:v>8.6950000000000003</c:v>
                </c:pt>
                <c:pt idx="1742">
                  <c:v>8.6999999999999993</c:v>
                </c:pt>
                <c:pt idx="1743">
                  <c:v>8.7050000000000001</c:v>
                </c:pt>
                <c:pt idx="1744">
                  <c:v>8.7100000000000009</c:v>
                </c:pt>
                <c:pt idx="1745">
                  <c:v>8.7149999999999999</c:v>
                </c:pt>
                <c:pt idx="1746">
                  <c:v>8.7200000000000006</c:v>
                </c:pt>
                <c:pt idx="1747">
                  <c:v>8.7249999999999996</c:v>
                </c:pt>
                <c:pt idx="1748">
                  <c:v>8.73</c:v>
                </c:pt>
                <c:pt idx="1749">
                  <c:v>8.7349999999999994</c:v>
                </c:pt>
                <c:pt idx="1750">
                  <c:v>8.74</c:v>
                </c:pt>
                <c:pt idx="1751">
                  <c:v>8.7449999999999992</c:v>
                </c:pt>
                <c:pt idx="1752">
                  <c:v>8.75</c:v>
                </c:pt>
                <c:pt idx="1753">
                  <c:v>8.7550000000000008</c:v>
                </c:pt>
                <c:pt idx="1754">
                  <c:v>8.76</c:v>
                </c:pt>
                <c:pt idx="1755">
                  <c:v>8.7650000000000006</c:v>
                </c:pt>
                <c:pt idx="1756">
                  <c:v>8.77</c:v>
                </c:pt>
                <c:pt idx="1757">
                  <c:v>8.7750000000000004</c:v>
                </c:pt>
                <c:pt idx="1758">
                  <c:v>8.7799999999999994</c:v>
                </c:pt>
                <c:pt idx="1759">
                  <c:v>8.7850000000000001</c:v>
                </c:pt>
                <c:pt idx="1760">
                  <c:v>8.7899999999999991</c:v>
                </c:pt>
                <c:pt idx="1761">
                  <c:v>8.7949999999999999</c:v>
                </c:pt>
                <c:pt idx="1762">
                  <c:v>8.8000000000000007</c:v>
                </c:pt>
                <c:pt idx="1763">
                  <c:v>8.8049999999999997</c:v>
                </c:pt>
                <c:pt idx="1764">
                  <c:v>8.81</c:v>
                </c:pt>
                <c:pt idx="1765">
                  <c:v>8.8149999999999995</c:v>
                </c:pt>
                <c:pt idx="1766">
                  <c:v>8.82</c:v>
                </c:pt>
                <c:pt idx="1767">
                  <c:v>8.8249999999999993</c:v>
                </c:pt>
                <c:pt idx="1768">
                  <c:v>8.83</c:v>
                </c:pt>
                <c:pt idx="1769">
                  <c:v>8.8350000000000009</c:v>
                </c:pt>
                <c:pt idx="1770">
                  <c:v>8.84</c:v>
                </c:pt>
                <c:pt idx="1771">
                  <c:v>8.8450000000000006</c:v>
                </c:pt>
                <c:pt idx="1772">
                  <c:v>8.85</c:v>
                </c:pt>
                <c:pt idx="1773">
                  <c:v>8.8550000000000004</c:v>
                </c:pt>
                <c:pt idx="1774">
                  <c:v>8.86</c:v>
                </c:pt>
                <c:pt idx="1775">
                  <c:v>8.8650000000000002</c:v>
                </c:pt>
                <c:pt idx="1776">
                  <c:v>8.8699999999999992</c:v>
                </c:pt>
                <c:pt idx="1777">
                  <c:v>8.875</c:v>
                </c:pt>
                <c:pt idx="1778">
                  <c:v>8.8800000000000008</c:v>
                </c:pt>
                <c:pt idx="1779">
                  <c:v>8.8849999999999998</c:v>
                </c:pt>
                <c:pt idx="1780">
                  <c:v>8.89</c:v>
                </c:pt>
                <c:pt idx="1781">
                  <c:v>8.8949999999999996</c:v>
                </c:pt>
                <c:pt idx="1782">
                  <c:v>8.9</c:v>
                </c:pt>
                <c:pt idx="1783">
                  <c:v>8.9049999999999994</c:v>
                </c:pt>
                <c:pt idx="1784">
                  <c:v>8.91</c:v>
                </c:pt>
                <c:pt idx="1785">
                  <c:v>8.9149999999999991</c:v>
                </c:pt>
                <c:pt idx="1786">
                  <c:v>8.92</c:v>
                </c:pt>
                <c:pt idx="1787">
                  <c:v>8.9250000000000007</c:v>
                </c:pt>
                <c:pt idx="1788">
                  <c:v>8.93</c:v>
                </c:pt>
                <c:pt idx="1789">
                  <c:v>8.9350000000000005</c:v>
                </c:pt>
                <c:pt idx="1790">
                  <c:v>8.94</c:v>
                </c:pt>
                <c:pt idx="1791">
                  <c:v>8.9450000000000003</c:v>
                </c:pt>
                <c:pt idx="1792">
                  <c:v>8.9499999999999993</c:v>
                </c:pt>
                <c:pt idx="1793">
                  <c:v>8.9550000000000001</c:v>
                </c:pt>
                <c:pt idx="1794">
                  <c:v>8.9600000000000009</c:v>
                </c:pt>
                <c:pt idx="1795">
                  <c:v>8.9649999999999999</c:v>
                </c:pt>
                <c:pt idx="1796">
                  <c:v>8.9700000000000006</c:v>
                </c:pt>
                <c:pt idx="1797">
                  <c:v>8.9749999999999996</c:v>
                </c:pt>
                <c:pt idx="1798">
                  <c:v>8.98</c:v>
                </c:pt>
                <c:pt idx="1799">
                  <c:v>8.9849999999999994</c:v>
                </c:pt>
                <c:pt idx="1800">
                  <c:v>8.99</c:v>
                </c:pt>
                <c:pt idx="1801">
                  <c:v>8.9949999999999992</c:v>
                </c:pt>
                <c:pt idx="1802">
                  <c:v>9</c:v>
                </c:pt>
                <c:pt idx="1803">
                  <c:v>9.0050000000000008</c:v>
                </c:pt>
                <c:pt idx="1804">
                  <c:v>9.01</c:v>
                </c:pt>
                <c:pt idx="1805">
                  <c:v>9.0150000000000006</c:v>
                </c:pt>
                <c:pt idx="1806">
                  <c:v>9.02</c:v>
                </c:pt>
                <c:pt idx="1807">
                  <c:v>9.0250000000000004</c:v>
                </c:pt>
                <c:pt idx="1808">
                  <c:v>9.0299999999999994</c:v>
                </c:pt>
                <c:pt idx="1809">
                  <c:v>9.0350000000000001</c:v>
                </c:pt>
                <c:pt idx="1810">
                  <c:v>9.0399999999999991</c:v>
                </c:pt>
                <c:pt idx="1811">
                  <c:v>9.0449999999999999</c:v>
                </c:pt>
                <c:pt idx="1812">
                  <c:v>9.0500000000000007</c:v>
                </c:pt>
                <c:pt idx="1813">
                  <c:v>9.0549999999999997</c:v>
                </c:pt>
                <c:pt idx="1814">
                  <c:v>9.06</c:v>
                </c:pt>
                <c:pt idx="1815">
                  <c:v>9.0649999999999995</c:v>
                </c:pt>
                <c:pt idx="1816">
                  <c:v>9.07</c:v>
                </c:pt>
                <c:pt idx="1817">
                  <c:v>9.0749999999999993</c:v>
                </c:pt>
                <c:pt idx="1818">
                  <c:v>9.08</c:v>
                </c:pt>
                <c:pt idx="1819">
                  <c:v>9.0850000000000009</c:v>
                </c:pt>
                <c:pt idx="1820">
                  <c:v>9.09</c:v>
                </c:pt>
                <c:pt idx="1821">
                  <c:v>9.0950000000000006</c:v>
                </c:pt>
                <c:pt idx="1822">
                  <c:v>9.1</c:v>
                </c:pt>
                <c:pt idx="1823">
                  <c:v>9.1050000000000004</c:v>
                </c:pt>
                <c:pt idx="1824">
                  <c:v>9.11</c:v>
                </c:pt>
                <c:pt idx="1825">
                  <c:v>9.1150000000000002</c:v>
                </c:pt>
                <c:pt idx="1826">
                  <c:v>9.1199999999999992</c:v>
                </c:pt>
                <c:pt idx="1827">
                  <c:v>9.125</c:v>
                </c:pt>
                <c:pt idx="1828">
                  <c:v>9.1300000000000008</c:v>
                </c:pt>
                <c:pt idx="1829">
                  <c:v>9.1349999999999998</c:v>
                </c:pt>
                <c:pt idx="1830">
                  <c:v>9.14</c:v>
                </c:pt>
                <c:pt idx="1831">
                  <c:v>9.1449999999999996</c:v>
                </c:pt>
                <c:pt idx="1832">
                  <c:v>9.15</c:v>
                </c:pt>
                <c:pt idx="1833">
                  <c:v>9.1549999999999994</c:v>
                </c:pt>
                <c:pt idx="1834">
                  <c:v>9.16</c:v>
                </c:pt>
                <c:pt idx="1835">
                  <c:v>9.1649999999999991</c:v>
                </c:pt>
                <c:pt idx="1836">
                  <c:v>9.17</c:v>
                </c:pt>
                <c:pt idx="1837">
                  <c:v>9.1750000000000007</c:v>
                </c:pt>
                <c:pt idx="1838">
                  <c:v>9.18</c:v>
                </c:pt>
                <c:pt idx="1839">
                  <c:v>9.1850000000000005</c:v>
                </c:pt>
                <c:pt idx="1840">
                  <c:v>9.19</c:v>
                </c:pt>
                <c:pt idx="1841">
                  <c:v>9.1950000000000003</c:v>
                </c:pt>
                <c:pt idx="1842">
                  <c:v>9.1999999999999993</c:v>
                </c:pt>
                <c:pt idx="1843">
                  <c:v>9.2050000000000001</c:v>
                </c:pt>
                <c:pt idx="1844">
                  <c:v>9.2100000000000009</c:v>
                </c:pt>
                <c:pt idx="1845">
                  <c:v>9.2149999999999999</c:v>
                </c:pt>
                <c:pt idx="1846">
                  <c:v>9.2200000000000006</c:v>
                </c:pt>
                <c:pt idx="1847">
                  <c:v>9.2249999999999996</c:v>
                </c:pt>
                <c:pt idx="1848">
                  <c:v>9.23</c:v>
                </c:pt>
                <c:pt idx="1849">
                  <c:v>9.2349999999999994</c:v>
                </c:pt>
                <c:pt idx="1850">
                  <c:v>9.24</c:v>
                </c:pt>
                <c:pt idx="1851">
                  <c:v>9.2449999999999992</c:v>
                </c:pt>
                <c:pt idx="1852">
                  <c:v>9.25</c:v>
                </c:pt>
                <c:pt idx="1853">
                  <c:v>9.2550000000000008</c:v>
                </c:pt>
                <c:pt idx="1854">
                  <c:v>9.26</c:v>
                </c:pt>
                <c:pt idx="1855">
                  <c:v>9.2650000000000006</c:v>
                </c:pt>
                <c:pt idx="1856">
                  <c:v>9.27</c:v>
                </c:pt>
                <c:pt idx="1857">
                  <c:v>9.2750000000000004</c:v>
                </c:pt>
                <c:pt idx="1858">
                  <c:v>9.2799999999999994</c:v>
                </c:pt>
                <c:pt idx="1859">
                  <c:v>9.2850000000000001</c:v>
                </c:pt>
                <c:pt idx="1860">
                  <c:v>9.2899999999999991</c:v>
                </c:pt>
                <c:pt idx="1861">
                  <c:v>9.2949999999999999</c:v>
                </c:pt>
                <c:pt idx="1862">
                  <c:v>9.3000000000000007</c:v>
                </c:pt>
                <c:pt idx="1863">
                  <c:v>9.3049999999999997</c:v>
                </c:pt>
                <c:pt idx="1864">
                  <c:v>9.31</c:v>
                </c:pt>
                <c:pt idx="1865">
                  <c:v>9.3149999999999995</c:v>
                </c:pt>
                <c:pt idx="1866">
                  <c:v>9.32</c:v>
                </c:pt>
                <c:pt idx="1867">
                  <c:v>9.3249999999999993</c:v>
                </c:pt>
                <c:pt idx="1868">
                  <c:v>9.33</c:v>
                </c:pt>
                <c:pt idx="1869">
                  <c:v>9.3350000000000009</c:v>
                </c:pt>
                <c:pt idx="1870">
                  <c:v>9.34</c:v>
                </c:pt>
                <c:pt idx="1871">
                  <c:v>9.3450000000000006</c:v>
                </c:pt>
                <c:pt idx="1872">
                  <c:v>9.35</c:v>
                </c:pt>
                <c:pt idx="1873">
                  <c:v>9.3550000000000004</c:v>
                </c:pt>
                <c:pt idx="1874">
                  <c:v>9.36</c:v>
                </c:pt>
                <c:pt idx="1875">
                  <c:v>9.3650000000000002</c:v>
                </c:pt>
                <c:pt idx="1876">
                  <c:v>9.3699999999999992</c:v>
                </c:pt>
                <c:pt idx="1877">
                  <c:v>9.375</c:v>
                </c:pt>
                <c:pt idx="1878">
                  <c:v>9.3800000000000008</c:v>
                </c:pt>
                <c:pt idx="1879">
                  <c:v>9.3849999999999998</c:v>
                </c:pt>
                <c:pt idx="1880">
                  <c:v>9.39</c:v>
                </c:pt>
                <c:pt idx="1881">
                  <c:v>9.3949999999999996</c:v>
                </c:pt>
                <c:pt idx="1882">
                  <c:v>9.4</c:v>
                </c:pt>
                <c:pt idx="1883">
                  <c:v>9.4049999999999994</c:v>
                </c:pt>
                <c:pt idx="1884">
                  <c:v>9.41</c:v>
                </c:pt>
                <c:pt idx="1885">
                  <c:v>9.4149999999999991</c:v>
                </c:pt>
                <c:pt idx="1886">
                  <c:v>9.42</c:v>
                </c:pt>
                <c:pt idx="1887">
                  <c:v>9.4250000000000007</c:v>
                </c:pt>
                <c:pt idx="1888">
                  <c:v>9.43</c:v>
                </c:pt>
                <c:pt idx="1889">
                  <c:v>9.4350000000000005</c:v>
                </c:pt>
                <c:pt idx="1890">
                  <c:v>9.44</c:v>
                </c:pt>
                <c:pt idx="1891">
                  <c:v>9.4450000000000003</c:v>
                </c:pt>
                <c:pt idx="1892">
                  <c:v>9.4499999999999993</c:v>
                </c:pt>
                <c:pt idx="1893">
                  <c:v>9.4550000000000001</c:v>
                </c:pt>
                <c:pt idx="1894">
                  <c:v>9.4600000000000009</c:v>
                </c:pt>
                <c:pt idx="1895">
                  <c:v>9.4649999999999999</c:v>
                </c:pt>
                <c:pt idx="1896">
                  <c:v>9.4700000000000006</c:v>
                </c:pt>
                <c:pt idx="1897">
                  <c:v>9.4749999999999996</c:v>
                </c:pt>
                <c:pt idx="1898">
                  <c:v>9.48</c:v>
                </c:pt>
                <c:pt idx="1899">
                  <c:v>9.4849999999999994</c:v>
                </c:pt>
                <c:pt idx="1900">
                  <c:v>9.49</c:v>
                </c:pt>
                <c:pt idx="1901">
                  <c:v>9.4949999999999992</c:v>
                </c:pt>
                <c:pt idx="1902">
                  <c:v>9.5</c:v>
                </c:pt>
                <c:pt idx="1903">
                  <c:v>9.5050000000000008</c:v>
                </c:pt>
                <c:pt idx="1904">
                  <c:v>9.51</c:v>
                </c:pt>
                <c:pt idx="1905">
                  <c:v>9.5150000000000006</c:v>
                </c:pt>
                <c:pt idx="1906">
                  <c:v>9.52</c:v>
                </c:pt>
                <c:pt idx="1907">
                  <c:v>9.5250000000000004</c:v>
                </c:pt>
                <c:pt idx="1908">
                  <c:v>9.5299999999999994</c:v>
                </c:pt>
                <c:pt idx="1909">
                  <c:v>9.5350000000000001</c:v>
                </c:pt>
                <c:pt idx="1910">
                  <c:v>9.5399999999999991</c:v>
                </c:pt>
                <c:pt idx="1911">
                  <c:v>9.5449999999999999</c:v>
                </c:pt>
                <c:pt idx="1912">
                  <c:v>9.5500000000000007</c:v>
                </c:pt>
                <c:pt idx="1913">
                  <c:v>9.5549999999999997</c:v>
                </c:pt>
                <c:pt idx="1914">
                  <c:v>9.56</c:v>
                </c:pt>
                <c:pt idx="1915">
                  <c:v>9.5649999999999995</c:v>
                </c:pt>
                <c:pt idx="1916">
                  <c:v>9.57</c:v>
                </c:pt>
                <c:pt idx="1917">
                  <c:v>9.5749999999999993</c:v>
                </c:pt>
                <c:pt idx="1918">
                  <c:v>9.58</c:v>
                </c:pt>
                <c:pt idx="1919">
                  <c:v>9.5850000000000009</c:v>
                </c:pt>
                <c:pt idx="1920">
                  <c:v>9.59</c:v>
                </c:pt>
                <c:pt idx="1921">
                  <c:v>9.5950000000000006</c:v>
                </c:pt>
                <c:pt idx="1922">
                  <c:v>9.6</c:v>
                </c:pt>
                <c:pt idx="1923">
                  <c:v>9.6050000000000004</c:v>
                </c:pt>
                <c:pt idx="1924">
                  <c:v>9.61</c:v>
                </c:pt>
                <c:pt idx="1925">
                  <c:v>9.6150000000000002</c:v>
                </c:pt>
                <c:pt idx="1926">
                  <c:v>9.6199999999999992</c:v>
                </c:pt>
                <c:pt idx="1927">
                  <c:v>9.625</c:v>
                </c:pt>
                <c:pt idx="1928">
                  <c:v>9.6300000000000008</c:v>
                </c:pt>
                <c:pt idx="1929">
                  <c:v>9.6349999999999998</c:v>
                </c:pt>
                <c:pt idx="1930">
                  <c:v>9.64</c:v>
                </c:pt>
                <c:pt idx="1931">
                  <c:v>9.6449999999999996</c:v>
                </c:pt>
                <c:pt idx="1932">
                  <c:v>9.65</c:v>
                </c:pt>
                <c:pt idx="1933">
                  <c:v>9.6549999999999994</c:v>
                </c:pt>
                <c:pt idx="1934">
                  <c:v>9.66</c:v>
                </c:pt>
                <c:pt idx="1935">
                  <c:v>9.6649999999999991</c:v>
                </c:pt>
                <c:pt idx="1936">
                  <c:v>9.67</c:v>
                </c:pt>
                <c:pt idx="1937">
                  <c:v>9.6750000000000007</c:v>
                </c:pt>
                <c:pt idx="1938">
                  <c:v>9.68</c:v>
                </c:pt>
                <c:pt idx="1939">
                  <c:v>9.6850000000000005</c:v>
                </c:pt>
                <c:pt idx="1940">
                  <c:v>9.69</c:v>
                </c:pt>
                <c:pt idx="1941">
                  <c:v>9.6950000000000003</c:v>
                </c:pt>
                <c:pt idx="1942">
                  <c:v>9.6999999999999993</c:v>
                </c:pt>
                <c:pt idx="1943">
                  <c:v>9.7050000000000001</c:v>
                </c:pt>
                <c:pt idx="1944">
                  <c:v>9.7100000000000009</c:v>
                </c:pt>
                <c:pt idx="1945">
                  <c:v>9.7149999999999999</c:v>
                </c:pt>
                <c:pt idx="1946">
                  <c:v>9.7200000000000006</c:v>
                </c:pt>
                <c:pt idx="1947">
                  <c:v>9.7249999999999996</c:v>
                </c:pt>
                <c:pt idx="1948">
                  <c:v>9.73</c:v>
                </c:pt>
                <c:pt idx="1949">
                  <c:v>9.7349999999999994</c:v>
                </c:pt>
                <c:pt idx="1950">
                  <c:v>9.74</c:v>
                </c:pt>
                <c:pt idx="1951">
                  <c:v>9.7449999999999992</c:v>
                </c:pt>
                <c:pt idx="1952">
                  <c:v>9.75</c:v>
                </c:pt>
                <c:pt idx="1953">
                  <c:v>9.7550000000000008</c:v>
                </c:pt>
                <c:pt idx="1954">
                  <c:v>9.76</c:v>
                </c:pt>
                <c:pt idx="1955">
                  <c:v>9.7650000000000006</c:v>
                </c:pt>
                <c:pt idx="1956">
                  <c:v>9.77</c:v>
                </c:pt>
                <c:pt idx="1957">
                  <c:v>9.7750000000000004</c:v>
                </c:pt>
                <c:pt idx="1958">
                  <c:v>9.7799999999999994</c:v>
                </c:pt>
                <c:pt idx="1959">
                  <c:v>9.7850000000000001</c:v>
                </c:pt>
                <c:pt idx="1960">
                  <c:v>9.7899999999999991</c:v>
                </c:pt>
                <c:pt idx="1961">
                  <c:v>9.7949999999999999</c:v>
                </c:pt>
                <c:pt idx="1962">
                  <c:v>9.8000000000000007</c:v>
                </c:pt>
                <c:pt idx="1963">
                  <c:v>9.8049999999999997</c:v>
                </c:pt>
                <c:pt idx="1964">
                  <c:v>9.81</c:v>
                </c:pt>
                <c:pt idx="1965">
                  <c:v>9.8149999999999995</c:v>
                </c:pt>
                <c:pt idx="1966">
                  <c:v>9.82</c:v>
                </c:pt>
                <c:pt idx="1967">
                  <c:v>9.8249999999999993</c:v>
                </c:pt>
                <c:pt idx="1968">
                  <c:v>9.83</c:v>
                </c:pt>
                <c:pt idx="1969">
                  <c:v>9.8350000000000009</c:v>
                </c:pt>
                <c:pt idx="1970">
                  <c:v>9.84</c:v>
                </c:pt>
                <c:pt idx="1971">
                  <c:v>9.8450000000000006</c:v>
                </c:pt>
                <c:pt idx="1972">
                  <c:v>9.85</c:v>
                </c:pt>
                <c:pt idx="1973">
                  <c:v>9.8550000000000004</c:v>
                </c:pt>
                <c:pt idx="1974">
                  <c:v>9.86</c:v>
                </c:pt>
                <c:pt idx="1975">
                  <c:v>9.8650000000000002</c:v>
                </c:pt>
                <c:pt idx="1976">
                  <c:v>9.8699999999999992</c:v>
                </c:pt>
                <c:pt idx="1977">
                  <c:v>9.875</c:v>
                </c:pt>
                <c:pt idx="1978">
                  <c:v>9.8800000000000008</c:v>
                </c:pt>
                <c:pt idx="1979">
                  <c:v>9.8849999999999998</c:v>
                </c:pt>
                <c:pt idx="1980">
                  <c:v>9.89</c:v>
                </c:pt>
                <c:pt idx="1981">
                  <c:v>9.8949999999999996</c:v>
                </c:pt>
                <c:pt idx="1982">
                  <c:v>9.9</c:v>
                </c:pt>
                <c:pt idx="1983">
                  <c:v>9.9049999999999994</c:v>
                </c:pt>
                <c:pt idx="1984">
                  <c:v>9.91</c:v>
                </c:pt>
                <c:pt idx="1985">
                  <c:v>9.9149999999999991</c:v>
                </c:pt>
                <c:pt idx="1986">
                  <c:v>9.92</c:v>
                </c:pt>
                <c:pt idx="1987">
                  <c:v>9.9250000000000007</c:v>
                </c:pt>
                <c:pt idx="1988">
                  <c:v>9.93</c:v>
                </c:pt>
                <c:pt idx="1989">
                  <c:v>9.9350000000000005</c:v>
                </c:pt>
                <c:pt idx="1990">
                  <c:v>9.94</c:v>
                </c:pt>
                <c:pt idx="1991">
                  <c:v>9.9450000000000003</c:v>
                </c:pt>
                <c:pt idx="1992">
                  <c:v>9.9499999999999993</c:v>
                </c:pt>
                <c:pt idx="1993">
                  <c:v>9.9550000000000001</c:v>
                </c:pt>
                <c:pt idx="1994">
                  <c:v>9.9600000000000009</c:v>
                </c:pt>
                <c:pt idx="1995">
                  <c:v>9.9649999999999999</c:v>
                </c:pt>
                <c:pt idx="1996">
                  <c:v>9.9700000000000006</c:v>
                </c:pt>
                <c:pt idx="1997">
                  <c:v>9.9749999999999996</c:v>
                </c:pt>
                <c:pt idx="1998">
                  <c:v>9.98</c:v>
                </c:pt>
                <c:pt idx="1999">
                  <c:v>9.9849999999999994</c:v>
                </c:pt>
                <c:pt idx="2000">
                  <c:v>9.99</c:v>
                </c:pt>
                <c:pt idx="2001">
                  <c:v>9.9949999999999992</c:v>
                </c:pt>
                <c:pt idx="2002">
                  <c:v>10</c:v>
                </c:pt>
              </c:numCache>
            </c:numRef>
          </c:cat>
          <c:val>
            <c:numRef>
              <c:f>Foglio1!$F$7:$F$2009</c:f>
              <c:numCache>
                <c:formatCode>General</c:formatCode>
                <c:ptCount val="2003"/>
                <c:pt idx="0">
                  <c:v>5.5728</c:v>
                </c:pt>
                <c:pt idx="1">
                  <c:v>5.5728</c:v>
                </c:pt>
                <c:pt idx="2">
                  <c:v>5.5728</c:v>
                </c:pt>
                <c:pt idx="3">
                  <c:v>5.5728</c:v>
                </c:pt>
                <c:pt idx="4">
                  <c:v>5.5728</c:v>
                </c:pt>
                <c:pt idx="5">
                  <c:v>5.5728</c:v>
                </c:pt>
                <c:pt idx="6">
                  <c:v>5.5728</c:v>
                </c:pt>
                <c:pt idx="7">
                  <c:v>5.5728</c:v>
                </c:pt>
                <c:pt idx="8">
                  <c:v>5.5728</c:v>
                </c:pt>
                <c:pt idx="9">
                  <c:v>5.5728</c:v>
                </c:pt>
                <c:pt idx="10">
                  <c:v>5.5728</c:v>
                </c:pt>
                <c:pt idx="11">
                  <c:v>5.5728</c:v>
                </c:pt>
                <c:pt idx="12">
                  <c:v>5.5728</c:v>
                </c:pt>
                <c:pt idx="13">
                  <c:v>5.5728</c:v>
                </c:pt>
                <c:pt idx="14">
                  <c:v>5.5728</c:v>
                </c:pt>
                <c:pt idx="15">
                  <c:v>5.5728</c:v>
                </c:pt>
                <c:pt idx="16">
                  <c:v>5.5728</c:v>
                </c:pt>
                <c:pt idx="17">
                  <c:v>5.5728</c:v>
                </c:pt>
                <c:pt idx="18">
                  <c:v>5.5728</c:v>
                </c:pt>
                <c:pt idx="19">
                  <c:v>5.5728</c:v>
                </c:pt>
                <c:pt idx="20">
                  <c:v>5.5728</c:v>
                </c:pt>
                <c:pt idx="21">
                  <c:v>5.5728</c:v>
                </c:pt>
                <c:pt idx="22">
                  <c:v>5.5728</c:v>
                </c:pt>
                <c:pt idx="23">
                  <c:v>5.5728</c:v>
                </c:pt>
                <c:pt idx="24">
                  <c:v>5.5728</c:v>
                </c:pt>
                <c:pt idx="25">
                  <c:v>5.5728</c:v>
                </c:pt>
                <c:pt idx="26">
                  <c:v>5.5728</c:v>
                </c:pt>
                <c:pt idx="27">
                  <c:v>5.5728</c:v>
                </c:pt>
                <c:pt idx="28">
                  <c:v>5.5728</c:v>
                </c:pt>
                <c:pt idx="29">
                  <c:v>5.5728</c:v>
                </c:pt>
                <c:pt idx="30">
                  <c:v>5.5728</c:v>
                </c:pt>
                <c:pt idx="31">
                  <c:v>5.5728</c:v>
                </c:pt>
                <c:pt idx="32">
                  <c:v>5.5728</c:v>
                </c:pt>
                <c:pt idx="33">
                  <c:v>5.5728</c:v>
                </c:pt>
                <c:pt idx="34">
                  <c:v>5.5728</c:v>
                </c:pt>
                <c:pt idx="35">
                  <c:v>5.5728</c:v>
                </c:pt>
                <c:pt idx="36">
                  <c:v>5.5728</c:v>
                </c:pt>
                <c:pt idx="37">
                  <c:v>5.5727000000000002</c:v>
                </c:pt>
                <c:pt idx="38">
                  <c:v>5.5727000000000002</c:v>
                </c:pt>
                <c:pt idx="39">
                  <c:v>5.5727000000000002</c:v>
                </c:pt>
                <c:pt idx="40">
                  <c:v>5.5727000000000002</c:v>
                </c:pt>
                <c:pt idx="41">
                  <c:v>5.5727000000000002</c:v>
                </c:pt>
                <c:pt idx="42">
                  <c:v>5.5727000000000002</c:v>
                </c:pt>
                <c:pt idx="43">
                  <c:v>5.5727000000000002</c:v>
                </c:pt>
                <c:pt idx="44">
                  <c:v>5.5727000000000002</c:v>
                </c:pt>
                <c:pt idx="45">
                  <c:v>5.5727000000000002</c:v>
                </c:pt>
                <c:pt idx="46">
                  <c:v>5.5727000000000002</c:v>
                </c:pt>
                <c:pt idx="47">
                  <c:v>5.5727000000000002</c:v>
                </c:pt>
                <c:pt idx="48">
                  <c:v>5.5727000000000002</c:v>
                </c:pt>
                <c:pt idx="49">
                  <c:v>5.5727000000000002</c:v>
                </c:pt>
                <c:pt idx="50">
                  <c:v>5.5727000000000002</c:v>
                </c:pt>
                <c:pt idx="51">
                  <c:v>5.5727000000000002</c:v>
                </c:pt>
                <c:pt idx="52">
                  <c:v>5.5727000000000002</c:v>
                </c:pt>
                <c:pt idx="53">
                  <c:v>5.5727000000000002</c:v>
                </c:pt>
                <c:pt idx="54">
                  <c:v>5.5727000000000002</c:v>
                </c:pt>
                <c:pt idx="55">
                  <c:v>5.5727000000000002</c:v>
                </c:pt>
                <c:pt idx="56">
                  <c:v>5.5727000000000002</c:v>
                </c:pt>
                <c:pt idx="57">
                  <c:v>5.5727000000000002</c:v>
                </c:pt>
                <c:pt idx="58">
                  <c:v>5.5727000000000002</c:v>
                </c:pt>
                <c:pt idx="59">
                  <c:v>5.5727000000000002</c:v>
                </c:pt>
                <c:pt idx="60">
                  <c:v>5.5727000000000002</c:v>
                </c:pt>
                <c:pt idx="61">
                  <c:v>5.5727000000000002</c:v>
                </c:pt>
                <c:pt idx="62">
                  <c:v>5.5727000000000002</c:v>
                </c:pt>
                <c:pt idx="63">
                  <c:v>5.5727000000000002</c:v>
                </c:pt>
                <c:pt idx="64">
                  <c:v>5.5727000000000002</c:v>
                </c:pt>
                <c:pt idx="65">
                  <c:v>5.5727000000000002</c:v>
                </c:pt>
                <c:pt idx="66">
                  <c:v>5.5727000000000002</c:v>
                </c:pt>
                <c:pt idx="67">
                  <c:v>5.5727000000000002</c:v>
                </c:pt>
                <c:pt idx="68">
                  <c:v>5.5727000000000002</c:v>
                </c:pt>
                <c:pt idx="69">
                  <c:v>5.5727000000000002</c:v>
                </c:pt>
                <c:pt idx="70">
                  <c:v>5.5727000000000002</c:v>
                </c:pt>
                <c:pt idx="71">
                  <c:v>5.5727000000000002</c:v>
                </c:pt>
                <c:pt idx="72">
                  <c:v>5.5727000000000002</c:v>
                </c:pt>
                <c:pt idx="73">
                  <c:v>5.5727000000000002</c:v>
                </c:pt>
                <c:pt idx="74">
                  <c:v>5.5727000000000002</c:v>
                </c:pt>
                <c:pt idx="75">
                  <c:v>5.5727000000000002</c:v>
                </c:pt>
                <c:pt idx="76">
                  <c:v>5.5727000000000002</c:v>
                </c:pt>
                <c:pt idx="77">
                  <c:v>5.5727000000000002</c:v>
                </c:pt>
                <c:pt idx="78">
                  <c:v>5.5727000000000002</c:v>
                </c:pt>
                <c:pt idx="79">
                  <c:v>5.5727000000000002</c:v>
                </c:pt>
                <c:pt idx="80">
                  <c:v>5.5727000000000002</c:v>
                </c:pt>
                <c:pt idx="81">
                  <c:v>5.5727000000000002</c:v>
                </c:pt>
                <c:pt idx="82">
                  <c:v>5.5727000000000002</c:v>
                </c:pt>
                <c:pt idx="83">
                  <c:v>5.5727000000000002</c:v>
                </c:pt>
                <c:pt idx="84">
                  <c:v>5.5728</c:v>
                </c:pt>
                <c:pt idx="85">
                  <c:v>5.5728</c:v>
                </c:pt>
                <c:pt idx="86">
                  <c:v>5.5728</c:v>
                </c:pt>
                <c:pt idx="87">
                  <c:v>5.5728</c:v>
                </c:pt>
                <c:pt idx="88">
                  <c:v>5.5728</c:v>
                </c:pt>
                <c:pt idx="89">
                  <c:v>5.5728</c:v>
                </c:pt>
                <c:pt idx="90">
                  <c:v>5.5728</c:v>
                </c:pt>
                <c:pt idx="91">
                  <c:v>5.5728</c:v>
                </c:pt>
                <c:pt idx="92">
                  <c:v>5.5728</c:v>
                </c:pt>
                <c:pt idx="93">
                  <c:v>5.5728</c:v>
                </c:pt>
                <c:pt idx="94">
                  <c:v>5.5728</c:v>
                </c:pt>
                <c:pt idx="95">
                  <c:v>5.5728</c:v>
                </c:pt>
                <c:pt idx="96">
                  <c:v>5.5728</c:v>
                </c:pt>
                <c:pt idx="97">
                  <c:v>5.5728</c:v>
                </c:pt>
                <c:pt idx="98">
                  <c:v>5.5728</c:v>
                </c:pt>
                <c:pt idx="99">
                  <c:v>5.5728</c:v>
                </c:pt>
                <c:pt idx="100">
                  <c:v>5.5728</c:v>
                </c:pt>
                <c:pt idx="101">
                  <c:v>5.5728</c:v>
                </c:pt>
                <c:pt idx="102">
                  <c:v>5.5728</c:v>
                </c:pt>
                <c:pt idx="103">
                  <c:v>5.5728</c:v>
                </c:pt>
                <c:pt idx="104">
                  <c:v>5.5728</c:v>
                </c:pt>
                <c:pt idx="105">
                  <c:v>5.5728</c:v>
                </c:pt>
                <c:pt idx="106">
                  <c:v>5.5728</c:v>
                </c:pt>
                <c:pt idx="107">
                  <c:v>5.5728</c:v>
                </c:pt>
                <c:pt idx="108">
                  <c:v>5.5728</c:v>
                </c:pt>
                <c:pt idx="109">
                  <c:v>5.5728</c:v>
                </c:pt>
                <c:pt idx="110">
                  <c:v>5.5728</c:v>
                </c:pt>
                <c:pt idx="111">
                  <c:v>5.5728</c:v>
                </c:pt>
                <c:pt idx="112">
                  <c:v>5.5728</c:v>
                </c:pt>
                <c:pt idx="113">
                  <c:v>5.5728</c:v>
                </c:pt>
                <c:pt idx="114">
                  <c:v>5.5728</c:v>
                </c:pt>
                <c:pt idx="115">
                  <c:v>5.5728</c:v>
                </c:pt>
                <c:pt idx="116">
                  <c:v>5.5728</c:v>
                </c:pt>
                <c:pt idx="117">
                  <c:v>5.5728</c:v>
                </c:pt>
                <c:pt idx="118">
                  <c:v>5.5728</c:v>
                </c:pt>
                <c:pt idx="119">
                  <c:v>5.5728</c:v>
                </c:pt>
                <c:pt idx="120">
                  <c:v>5.5728</c:v>
                </c:pt>
                <c:pt idx="121">
                  <c:v>5.5728</c:v>
                </c:pt>
                <c:pt idx="122">
                  <c:v>5.5728</c:v>
                </c:pt>
                <c:pt idx="123">
                  <c:v>5.5728</c:v>
                </c:pt>
                <c:pt idx="124">
                  <c:v>5.5728</c:v>
                </c:pt>
                <c:pt idx="125">
                  <c:v>5.5728</c:v>
                </c:pt>
                <c:pt idx="126">
                  <c:v>5.5728</c:v>
                </c:pt>
                <c:pt idx="127">
                  <c:v>5.5728</c:v>
                </c:pt>
                <c:pt idx="128">
                  <c:v>5.5728</c:v>
                </c:pt>
                <c:pt idx="129">
                  <c:v>5.5728</c:v>
                </c:pt>
                <c:pt idx="130">
                  <c:v>5.5728</c:v>
                </c:pt>
                <c:pt idx="131">
                  <c:v>5.5728</c:v>
                </c:pt>
                <c:pt idx="132">
                  <c:v>5.5728</c:v>
                </c:pt>
                <c:pt idx="133">
                  <c:v>5.5728</c:v>
                </c:pt>
                <c:pt idx="134">
                  <c:v>5.5728</c:v>
                </c:pt>
                <c:pt idx="135">
                  <c:v>5.5728</c:v>
                </c:pt>
                <c:pt idx="136">
                  <c:v>5.5728</c:v>
                </c:pt>
                <c:pt idx="137">
                  <c:v>5.5728</c:v>
                </c:pt>
                <c:pt idx="138">
                  <c:v>5.5728</c:v>
                </c:pt>
                <c:pt idx="139">
                  <c:v>5.5728</c:v>
                </c:pt>
                <c:pt idx="140">
                  <c:v>5.5728</c:v>
                </c:pt>
                <c:pt idx="141">
                  <c:v>5.5728</c:v>
                </c:pt>
                <c:pt idx="142">
                  <c:v>5.5728</c:v>
                </c:pt>
                <c:pt idx="143">
                  <c:v>5.5728</c:v>
                </c:pt>
                <c:pt idx="144">
                  <c:v>5.5728</c:v>
                </c:pt>
                <c:pt idx="145">
                  <c:v>5.5728</c:v>
                </c:pt>
                <c:pt idx="146">
                  <c:v>5.5728</c:v>
                </c:pt>
                <c:pt idx="147">
                  <c:v>5.5728</c:v>
                </c:pt>
                <c:pt idx="148">
                  <c:v>5.5728</c:v>
                </c:pt>
                <c:pt idx="149">
                  <c:v>5.5728</c:v>
                </c:pt>
                <c:pt idx="150">
                  <c:v>5.5728</c:v>
                </c:pt>
                <c:pt idx="151">
                  <c:v>5.5728</c:v>
                </c:pt>
                <c:pt idx="152">
                  <c:v>5.5728</c:v>
                </c:pt>
                <c:pt idx="153">
                  <c:v>5.5728</c:v>
                </c:pt>
                <c:pt idx="154">
                  <c:v>5.5728</c:v>
                </c:pt>
                <c:pt idx="155">
                  <c:v>5.5728</c:v>
                </c:pt>
                <c:pt idx="156">
                  <c:v>5.5728</c:v>
                </c:pt>
                <c:pt idx="157">
                  <c:v>5.5728</c:v>
                </c:pt>
                <c:pt idx="158">
                  <c:v>5.5728</c:v>
                </c:pt>
                <c:pt idx="159">
                  <c:v>5.5728</c:v>
                </c:pt>
                <c:pt idx="160">
                  <c:v>5.5728</c:v>
                </c:pt>
                <c:pt idx="161">
                  <c:v>5.5728</c:v>
                </c:pt>
                <c:pt idx="162">
                  <c:v>5.5728</c:v>
                </c:pt>
                <c:pt idx="163">
                  <c:v>5.5728</c:v>
                </c:pt>
                <c:pt idx="164">
                  <c:v>5.5728</c:v>
                </c:pt>
                <c:pt idx="165">
                  <c:v>5.5727000000000002</c:v>
                </c:pt>
                <c:pt idx="166">
                  <c:v>5.5727000000000002</c:v>
                </c:pt>
                <c:pt idx="167">
                  <c:v>5.5727000000000002</c:v>
                </c:pt>
                <c:pt idx="168">
                  <c:v>5.5727000000000002</c:v>
                </c:pt>
                <c:pt idx="169">
                  <c:v>5.5727000000000002</c:v>
                </c:pt>
                <c:pt idx="170">
                  <c:v>5.5727000000000002</c:v>
                </c:pt>
                <c:pt idx="171">
                  <c:v>5.5727000000000002</c:v>
                </c:pt>
                <c:pt idx="172">
                  <c:v>5.5727000000000002</c:v>
                </c:pt>
                <c:pt idx="173">
                  <c:v>5.5727000000000002</c:v>
                </c:pt>
                <c:pt idx="174">
                  <c:v>5.5727000000000002</c:v>
                </c:pt>
                <c:pt idx="175">
                  <c:v>5.5727000000000002</c:v>
                </c:pt>
                <c:pt idx="176">
                  <c:v>5.5727000000000002</c:v>
                </c:pt>
                <c:pt idx="177">
                  <c:v>5.5727000000000002</c:v>
                </c:pt>
                <c:pt idx="178">
                  <c:v>5.5727000000000002</c:v>
                </c:pt>
                <c:pt idx="179">
                  <c:v>5.5727000000000002</c:v>
                </c:pt>
                <c:pt idx="180">
                  <c:v>5.5727000000000002</c:v>
                </c:pt>
                <c:pt idx="181">
                  <c:v>5.5727000000000002</c:v>
                </c:pt>
                <c:pt idx="182">
                  <c:v>5.5727000000000002</c:v>
                </c:pt>
                <c:pt idx="183">
                  <c:v>5.5727000000000002</c:v>
                </c:pt>
                <c:pt idx="184">
                  <c:v>5.5727000000000002</c:v>
                </c:pt>
                <c:pt idx="185">
                  <c:v>5.5727000000000002</c:v>
                </c:pt>
                <c:pt idx="186">
                  <c:v>5.5727000000000002</c:v>
                </c:pt>
                <c:pt idx="187">
                  <c:v>5.5727000000000002</c:v>
                </c:pt>
                <c:pt idx="188">
                  <c:v>5.5727000000000002</c:v>
                </c:pt>
                <c:pt idx="189">
                  <c:v>5.5727000000000002</c:v>
                </c:pt>
                <c:pt idx="190">
                  <c:v>5.5727000000000002</c:v>
                </c:pt>
                <c:pt idx="191">
                  <c:v>5.5727000000000002</c:v>
                </c:pt>
                <c:pt idx="192">
                  <c:v>5.5727000000000002</c:v>
                </c:pt>
                <c:pt idx="193">
                  <c:v>5.5727000000000002</c:v>
                </c:pt>
                <c:pt idx="194">
                  <c:v>5.5727000000000002</c:v>
                </c:pt>
                <c:pt idx="195">
                  <c:v>5.5727000000000002</c:v>
                </c:pt>
                <c:pt idx="196">
                  <c:v>5.5727000000000002</c:v>
                </c:pt>
                <c:pt idx="197">
                  <c:v>5.5727000000000002</c:v>
                </c:pt>
                <c:pt idx="198">
                  <c:v>5.5727000000000002</c:v>
                </c:pt>
                <c:pt idx="199">
                  <c:v>5.5727000000000002</c:v>
                </c:pt>
                <c:pt idx="200">
                  <c:v>5.5727000000000002</c:v>
                </c:pt>
                <c:pt idx="201">
                  <c:v>3.3485</c:v>
                </c:pt>
                <c:pt idx="202">
                  <c:v>2.919</c:v>
                </c:pt>
                <c:pt idx="203">
                  <c:v>2.5510000000000002</c:v>
                </c:pt>
                <c:pt idx="204">
                  <c:v>2.2368999999999999</c:v>
                </c:pt>
                <c:pt idx="205">
                  <c:v>1.9698</c:v>
                </c:pt>
                <c:pt idx="206">
                  <c:v>1.7433000000000001</c:v>
                </c:pt>
                <c:pt idx="207">
                  <c:v>1.5517000000000001</c:v>
                </c:pt>
                <c:pt idx="208">
                  <c:v>1.3902000000000001</c:v>
                </c:pt>
                <c:pt idx="209">
                  <c:v>1.2541</c:v>
                </c:pt>
                <c:pt idx="210">
                  <c:v>1.1397999999999999</c:v>
                </c:pt>
                <c:pt idx="211">
                  <c:v>1.0437000000000001</c:v>
                </c:pt>
                <c:pt idx="212">
                  <c:v>0.96319999999999995</c:v>
                </c:pt>
                <c:pt idx="213">
                  <c:v>0.89559999999999995</c:v>
                </c:pt>
                <c:pt idx="214">
                  <c:v>0.83899999999999997</c:v>
                </c:pt>
                <c:pt idx="215">
                  <c:v>0.79149999999999998</c:v>
                </c:pt>
                <c:pt idx="216">
                  <c:v>0.75170000000000003</c:v>
                </c:pt>
                <c:pt idx="217">
                  <c:v>0.71830000000000005</c:v>
                </c:pt>
                <c:pt idx="218">
                  <c:v>0.69010000000000005</c:v>
                </c:pt>
                <c:pt idx="219">
                  <c:v>0.66639999999999999</c:v>
                </c:pt>
                <c:pt idx="220">
                  <c:v>0.64639999999999997</c:v>
                </c:pt>
                <c:pt idx="221">
                  <c:v>0.62949999999999995</c:v>
                </c:pt>
                <c:pt idx="222">
                  <c:v>3.3365</c:v>
                </c:pt>
                <c:pt idx="223">
                  <c:v>3.5735999999999999</c:v>
                </c:pt>
                <c:pt idx="224">
                  <c:v>3.7772000000000001</c:v>
                </c:pt>
                <c:pt idx="225">
                  <c:v>3.9468999999999999</c:v>
                </c:pt>
                <c:pt idx="226">
                  <c:v>4.0880999999999998</c:v>
                </c:pt>
                <c:pt idx="227">
                  <c:v>4.2050000000000001</c:v>
                </c:pt>
                <c:pt idx="228">
                  <c:v>4.3105000000000002</c:v>
                </c:pt>
                <c:pt idx="229">
                  <c:v>4.3810000000000002</c:v>
                </c:pt>
                <c:pt idx="230">
                  <c:v>4.4523000000000001</c:v>
                </c:pt>
                <c:pt idx="231">
                  <c:v>4.4981</c:v>
                </c:pt>
                <c:pt idx="232">
                  <c:v>4.5453000000000001</c:v>
                </c:pt>
                <c:pt idx="233">
                  <c:v>4.5740999999999996</c:v>
                </c:pt>
                <c:pt idx="234">
                  <c:v>4.6048999999999998</c:v>
                </c:pt>
                <c:pt idx="235">
                  <c:v>4.6227999999999998</c:v>
                </c:pt>
                <c:pt idx="236">
                  <c:v>4.6430999999999996</c:v>
                </c:pt>
                <c:pt idx="237">
                  <c:v>4.6547999999999998</c:v>
                </c:pt>
                <c:pt idx="238">
                  <c:v>4.6689999999999996</c:v>
                </c:pt>
                <c:pt idx="239">
                  <c:v>4.6782000000000004</c:v>
                </c:pt>
                <c:pt idx="240">
                  <c:v>4.6901000000000002</c:v>
                </c:pt>
                <c:pt idx="241">
                  <c:v>4.6994999999999996</c:v>
                </c:pt>
                <c:pt idx="242">
                  <c:v>4.7118000000000002</c:v>
                </c:pt>
                <c:pt idx="243">
                  <c:v>4.7237999999999998</c:v>
                </c:pt>
                <c:pt idx="244">
                  <c:v>4.7385999999999999</c:v>
                </c:pt>
                <c:pt idx="245">
                  <c:v>4.7548000000000004</c:v>
                </c:pt>
                <c:pt idx="246">
                  <c:v>4.7737999999999996</c:v>
                </c:pt>
                <c:pt idx="247">
                  <c:v>4.7953999999999999</c:v>
                </c:pt>
                <c:pt idx="248">
                  <c:v>4.8197999999999999</c:v>
                </c:pt>
                <c:pt idx="249">
                  <c:v>4.8475999999999999</c:v>
                </c:pt>
                <c:pt idx="250">
                  <c:v>4.8781999999999996</c:v>
                </c:pt>
                <c:pt idx="251">
                  <c:v>4.9127000000000001</c:v>
                </c:pt>
                <c:pt idx="252">
                  <c:v>4.95</c:v>
                </c:pt>
                <c:pt idx="253">
                  <c:v>4.9915000000000003</c:v>
                </c:pt>
                <c:pt idx="254">
                  <c:v>5.0357000000000003</c:v>
                </c:pt>
                <c:pt idx="255">
                  <c:v>5.0842000000000001</c:v>
                </c:pt>
                <c:pt idx="256">
                  <c:v>5.1351000000000004</c:v>
                </c:pt>
                <c:pt idx="257">
                  <c:v>5.1902999999999997</c:v>
                </c:pt>
                <c:pt idx="258">
                  <c:v>5.2477999999999998</c:v>
                </c:pt>
                <c:pt idx="259">
                  <c:v>5.3093000000000004</c:v>
                </c:pt>
                <c:pt idx="260">
                  <c:v>5.3727999999999998</c:v>
                </c:pt>
                <c:pt idx="261">
                  <c:v>5.4401000000000002</c:v>
                </c:pt>
                <c:pt idx="262">
                  <c:v>5.5091000000000001</c:v>
                </c:pt>
                <c:pt idx="263">
                  <c:v>5.5812999999999997</c:v>
                </c:pt>
                <c:pt idx="264">
                  <c:v>5.6550000000000002</c:v>
                </c:pt>
                <c:pt idx="265">
                  <c:v>5.7313000000000001</c:v>
                </c:pt>
                <c:pt idx="266">
                  <c:v>5.8090000000000002</c:v>
                </c:pt>
                <c:pt idx="267">
                  <c:v>5.8883999999999999</c:v>
                </c:pt>
                <c:pt idx="268">
                  <c:v>5.9690000000000003</c:v>
                </c:pt>
                <c:pt idx="269">
                  <c:v>6.0496999999999996</c:v>
                </c:pt>
                <c:pt idx="270">
                  <c:v>6.1412000000000004</c:v>
                </c:pt>
                <c:pt idx="271">
                  <c:v>6.2152000000000003</c:v>
                </c:pt>
                <c:pt idx="272">
                  <c:v>6.3075999999999999</c:v>
                </c:pt>
                <c:pt idx="273">
                  <c:v>6.3813000000000004</c:v>
                </c:pt>
                <c:pt idx="274">
                  <c:v>6.4629000000000003</c:v>
                </c:pt>
                <c:pt idx="275">
                  <c:v>6.5450999999999997</c:v>
                </c:pt>
                <c:pt idx="276">
                  <c:v>6.6253000000000002</c:v>
                </c:pt>
                <c:pt idx="277">
                  <c:v>6.7054</c:v>
                </c:pt>
                <c:pt idx="278">
                  <c:v>6.7831000000000001</c:v>
                </c:pt>
                <c:pt idx="279">
                  <c:v>6.8598999999999997</c:v>
                </c:pt>
                <c:pt idx="280">
                  <c:v>6.9339000000000004</c:v>
                </c:pt>
                <c:pt idx="281">
                  <c:v>7.0063000000000004</c:v>
                </c:pt>
                <c:pt idx="282">
                  <c:v>7.0755999999999997</c:v>
                </c:pt>
                <c:pt idx="283">
                  <c:v>7.1425999999999998</c:v>
                </c:pt>
                <c:pt idx="284">
                  <c:v>7.2062999999999997</c:v>
                </c:pt>
                <c:pt idx="285">
                  <c:v>7.2668999999999997</c:v>
                </c:pt>
                <c:pt idx="286">
                  <c:v>7.3239000000000001</c:v>
                </c:pt>
                <c:pt idx="287">
                  <c:v>7.3772000000000002</c:v>
                </c:pt>
                <c:pt idx="288">
                  <c:v>7.4268000000000001</c:v>
                </c:pt>
                <c:pt idx="289">
                  <c:v>7.4718999999999998</c:v>
                </c:pt>
                <c:pt idx="290">
                  <c:v>7.5132000000000003</c:v>
                </c:pt>
                <c:pt idx="291">
                  <c:v>7.5495000000000001</c:v>
                </c:pt>
                <c:pt idx="292">
                  <c:v>7.5819000000000001</c:v>
                </c:pt>
                <c:pt idx="293">
                  <c:v>7.6086999999999998</c:v>
                </c:pt>
                <c:pt idx="294">
                  <c:v>7.6315</c:v>
                </c:pt>
                <c:pt idx="295">
                  <c:v>7.6482999999999999</c:v>
                </c:pt>
                <c:pt idx="296">
                  <c:v>7.6612</c:v>
                </c:pt>
                <c:pt idx="297">
                  <c:v>7.6675000000000004</c:v>
                </c:pt>
                <c:pt idx="298">
                  <c:v>7.6700999999999997</c:v>
                </c:pt>
                <c:pt idx="299">
                  <c:v>7.6657000000000002</c:v>
                </c:pt>
                <c:pt idx="300">
                  <c:v>7.6577000000000002</c:v>
                </c:pt>
                <c:pt idx="301">
                  <c:v>7.6422999999999996</c:v>
                </c:pt>
                <c:pt idx="302">
                  <c:v>7.6237000000000004</c:v>
                </c:pt>
                <c:pt idx="303">
                  <c:v>7.5972999999999997</c:v>
                </c:pt>
                <c:pt idx="304">
                  <c:v>7.5678999999999998</c:v>
                </c:pt>
                <c:pt idx="305">
                  <c:v>7.5305999999999997</c:v>
                </c:pt>
                <c:pt idx="306">
                  <c:v>7.4905999999999997</c:v>
                </c:pt>
                <c:pt idx="307">
                  <c:v>7.4425999999999997</c:v>
                </c:pt>
                <c:pt idx="308">
                  <c:v>7.3921999999999999</c:v>
                </c:pt>
                <c:pt idx="309">
                  <c:v>7.3337000000000003</c:v>
                </c:pt>
                <c:pt idx="310">
                  <c:v>7.2732999999999999</c:v>
                </c:pt>
                <c:pt idx="311">
                  <c:v>7.2046999999999999</c:v>
                </c:pt>
                <c:pt idx="312">
                  <c:v>7.1348000000000003</c:v>
                </c:pt>
                <c:pt idx="313">
                  <c:v>7.0566000000000004</c:v>
                </c:pt>
                <c:pt idx="314">
                  <c:v>6.9776999999999996</c:v>
                </c:pt>
                <c:pt idx="315">
                  <c:v>6.8905000000000003</c:v>
                </c:pt>
                <c:pt idx="316">
                  <c:v>6.8033999999999999</c:v>
                </c:pt>
                <c:pt idx="317">
                  <c:v>6.7079000000000004</c:v>
                </c:pt>
                <c:pt idx="318">
                  <c:v>6.6132999999999997</c:v>
                </c:pt>
                <c:pt idx="319">
                  <c:v>6.5103999999999997</c:v>
                </c:pt>
                <c:pt idx="320">
                  <c:v>6.4089999999999998</c:v>
                </c:pt>
                <c:pt idx="321">
                  <c:v>6.2995999999999999</c:v>
                </c:pt>
                <c:pt idx="322">
                  <c:v>6.1925999999999997</c:v>
                </c:pt>
                <c:pt idx="323">
                  <c:v>6.0762999999999998</c:v>
                </c:pt>
                <c:pt idx="324">
                  <c:v>5.9630000000000001</c:v>
                </c:pt>
                <c:pt idx="325">
                  <c:v>5.8444000000000003</c:v>
                </c:pt>
                <c:pt idx="326">
                  <c:v>5.7279999999999998</c:v>
                </c:pt>
                <c:pt idx="327">
                  <c:v>5.6055999999999999</c:v>
                </c:pt>
                <c:pt idx="328">
                  <c:v>5.4873000000000003</c:v>
                </c:pt>
                <c:pt idx="329">
                  <c:v>5.3620999999999999</c:v>
                </c:pt>
                <c:pt idx="330">
                  <c:v>5.2430000000000003</c:v>
                </c:pt>
                <c:pt idx="331">
                  <c:v>5.1162000000000001</c:v>
                </c:pt>
                <c:pt idx="332">
                  <c:v>4.9976000000000003</c:v>
                </c:pt>
                <c:pt idx="333">
                  <c:v>4.8703000000000003</c:v>
                </c:pt>
                <c:pt idx="334">
                  <c:v>4.7534999999999998</c:v>
                </c:pt>
                <c:pt idx="335">
                  <c:v>4.6269</c:v>
                </c:pt>
                <c:pt idx="336">
                  <c:v>4.5129999999999999</c:v>
                </c:pt>
                <c:pt idx="337">
                  <c:v>4.3883999999999999</c:v>
                </c:pt>
                <c:pt idx="338">
                  <c:v>4.2786999999999997</c:v>
                </c:pt>
                <c:pt idx="339">
                  <c:v>4.1571999999999996</c:v>
                </c:pt>
                <c:pt idx="340">
                  <c:v>4.0528000000000004</c:v>
                </c:pt>
                <c:pt idx="341">
                  <c:v>3.9356</c:v>
                </c:pt>
                <c:pt idx="342">
                  <c:v>3.8378000000000001</c:v>
                </c:pt>
                <c:pt idx="343">
                  <c:v>3.726</c:v>
                </c:pt>
                <c:pt idx="344">
                  <c:v>3.6358999999999999</c:v>
                </c:pt>
                <c:pt idx="345">
                  <c:v>3.5304000000000002</c:v>
                </c:pt>
                <c:pt idx="346">
                  <c:v>3.4491000000000001</c:v>
                </c:pt>
                <c:pt idx="347">
                  <c:v>3.3511000000000002</c:v>
                </c:pt>
                <c:pt idx="348">
                  <c:v>3.2795000000000001</c:v>
                </c:pt>
                <c:pt idx="349">
                  <c:v>3.1898</c:v>
                </c:pt>
                <c:pt idx="350">
                  <c:v>3.1288999999999998</c:v>
                </c:pt>
                <c:pt idx="351">
                  <c:v>3.0484</c:v>
                </c:pt>
                <c:pt idx="352">
                  <c:v>2.9849000000000001</c:v>
                </c:pt>
                <c:pt idx="353">
                  <c:v>2.9276</c:v>
                </c:pt>
                <c:pt idx="354">
                  <c:v>2.8767</c:v>
                </c:pt>
                <c:pt idx="355">
                  <c:v>2.8298000000000001</c:v>
                </c:pt>
                <c:pt idx="356">
                  <c:v>2.7905000000000002</c:v>
                </c:pt>
                <c:pt idx="357">
                  <c:v>2.7559999999999998</c:v>
                </c:pt>
                <c:pt idx="358">
                  <c:v>2.7290999999999999</c:v>
                </c:pt>
                <c:pt idx="359">
                  <c:v>2.7073</c:v>
                </c:pt>
                <c:pt idx="360">
                  <c:v>2.6930000000000001</c:v>
                </c:pt>
                <c:pt idx="361">
                  <c:v>2.6842000000000001</c:v>
                </c:pt>
                <c:pt idx="362">
                  <c:v>2.6827999999999999</c:v>
                </c:pt>
                <c:pt idx="363">
                  <c:v>2.6871999999999998</c:v>
                </c:pt>
                <c:pt idx="364">
                  <c:v>2.6989000000000001</c:v>
                </c:pt>
                <c:pt idx="365">
                  <c:v>2.7164000000000001</c:v>
                </c:pt>
                <c:pt idx="366">
                  <c:v>2.7410999999999999</c:v>
                </c:pt>
                <c:pt idx="367">
                  <c:v>2.7717999999999998</c:v>
                </c:pt>
                <c:pt idx="368">
                  <c:v>2.8094999999999999</c:v>
                </c:pt>
                <c:pt idx="369">
                  <c:v>2.8532000000000002</c:v>
                </c:pt>
                <c:pt idx="370">
                  <c:v>2.9035000000000002</c:v>
                </c:pt>
                <c:pt idx="371">
                  <c:v>2.9598</c:v>
                </c:pt>
                <c:pt idx="372">
                  <c:v>3.0224000000000002</c:v>
                </c:pt>
                <c:pt idx="373">
                  <c:v>3.0908000000000002</c:v>
                </c:pt>
                <c:pt idx="374">
                  <c:v>3.1652</c:v>
                </c:pt>
                <c:pt idx="375">
                  <c:v>3.2452000000000001</c:v>
                </c:pt>
                <c:pt idx="376">
                  <c:v>3.3304</c:v>
                </c:pt>
                <c:pt idx="377">
                  <c:v>3.4218000000000002</c:v>
                </c:pt>
                <c:pt idx="378">
                  <c:v>3.5173999999999999</c:v>
                </c:pt>
                <c:pt idx="379">
                  <c:v>3.6190000000000002</c:v>
                </c:pt>
                <c:pt idx="380">
                  <c:v>3.7242999999999999</c:v>
                </c:pt>
                <c:pt idx="381">
                  <c:v>3.8351000000000002</c:v>
                </c:pt>
                <c:pt idx="382">
                  <c:v>3.9491000000000001</c:v>
                </c:pt>
                <c:pt idx="383">
                  <c:v>4.0682999999999998</c:v>
                </c:pt>
                <c:pt idx="384">
                  <c:v>4.1900000000000004</c:v>
                </c:pt>
                <c:pt idx="385">
                  <c:v>4.3164999999999996</c:v>
                </c:pt>
                <c:pt idx="386">
                  <c:v>4.4447999999999999</c:v>
                </c:pt>
                <c:pt idx="387">
                  <c:v>4.5773000000000001</c:v>
                </c:pt>
                <c:pt idx="388">
                  <c:v>4.7111999999999998</c:v>
                </c:pt>
                <c:pt idx="389">
                  <c:v>4.8484999999999996</c:v>
                </c:pt>
                <c:pt idx="390">
                  <c:v>4.9866999999999999</c:v>
                </c:pt>
                <c:pt idx="391">
                  <c:v>5.1276999999999999</c:v>
                </c:pt>
                <c:pt idx="392">
                  <c:v>5.2690000000000001</c:v>
                </c:pt>
                <c:pt idx="393">
                  <c:v>5.4123000000000001</c:v>
                </c:pt>
                <c:pt idx="394">
                  <c:v>5.5552999999999999</c:v>
                </c:pt>
                <c:pt idx="395">
                  <c:v>5.6996000000000002</c:v>
                </c:pt>
                <c:pt idx="396">
                  <c:v>5.8432000000000004</c:v>
                </c:pt>
                <c:pt idx="397">
                  <c:v>5.9871999999999996</c:v>
                </c:pt>
                <c:pt idx="398">
                  <c:v>6.13</c:v>
                </c:pt>
                <c:pt idx="399">
                  <c:v>6.2723000000000004</c:v>
                </c:pt>
                <c:pt idx="400">
                  <c:v>6.4130000000000003</c:v>
                </c:pt>
                <c:pt idx="401">
                  <c:v>6.5525000000000002</c:v>
                </c:pt>
                <c:pt idx="402">
                  <c:v>6.6898</c:v>
                </c:pt>
                <c:pt idx="403">
                  <c:v>6.8239000000000001</c:v>
                </c:pt>
                <c:pt idx="404">
                  <c:v>6.9683000000000002</c:v>
                </c:pt>
                <c:pt idx="405">
                  <c:v>7.0869</c:v>
                </c:pt>
                <c:pt idx="406">
                  <c:v>7.2104999999999997</c:v>
                </c:pt>
                <c:pt idx="407">
                  <c:v>7.3372000000000002</c:v>
                </c:pt>
                <c:pt idx="408">
                  <c:v>7.4572000000000003</c:v>
                </c:pt>
                <c:pt idx="409">
                  <c:v>7.5712999999999999</c:v>
                </c:pt>
                <c:pt idx="410">
                  <c:v>7.6822999999999997</c:v>
                </c:pt>
                <c:pt idx="411">
                  <c:v>7.7895000000000003</c:v>
                </c:pt>
                <c:pt idx="412">
                  <c:v>7.8913000000000002</c:v>
                </c:pt>
                <c:pt idx="413">
                  <c:v>7.9888000000000003</c:v>
                </c:pt>
                <c:pt idx="414">
                  <c:v>8.0807000000000002</c:v>
                </c:pt>
                <c:pt idx="415">
                  <c:v>8.1676000000000002</c:v>
                </c:pt>
                <c:pt idx="416">
                  <c:v>8.2487999999999992</c:v>
                </c:pt>
                <c:pt idx="417">
                  <c:v>8.3242999999999991</c:v>
                </c:pt>
                <c:pt idx="418">
                  <c:v>8.3939000000000004</c:v>
                </c:pt>
                <c:pt idx="419">
                  <c:v>8.4574999999999996</c:v>
                </c:pt>
                <c:pt idx="420">
                  <c:v>8.5150000000000006</c:v>
                </c:pt>
                <c:pt idx="421">
                  <c:v>8.5658999999999992</c:v>
                </c:pt>
                <c:pt idx="422">
                  <c:v>8.6109000000000009</c:v>
                </c:pt>
                <c:pt idx="423">
                  <c:v>8.6487999999999996</c:v>
                </c:pt>
                <c:pt idx="424">
                  <c:v>8.6806999999999999</c:v>
                </c:pt>
                <c:pt idx="425">
                  <c:v>8.7051999999999996</c:v>
                </c:pt>
                <c:pt idx="426">
                  <c:v>8.7227999999999994</c:v>
                </c:pt>
                <c:pt idx="427">
                  <c:v>8.7347999999999999</c:v>
                </c:pt>
                <c:pt idx="428">
                  <c:v>8.7395999999999994</c:v>
                </c:pt>
                <c:pt idx="429">
                  <c:v>8.7373999999999992</c:v>
                </c:pt>
                <c:pt idx="430">
                  <c:v>8.7293000000000003</c:v>
                </c:pt>
                <c:pt idx="431">
                  <c:v>8.7129999999999992</c:v>
                </c:pt>
                <c:pt idx="432">
                  <c:v>8.6921999999999997</c:v>
                </c:pt>
                <c:pt idx="433">
                  <c:v>8.6620000000000008</c:v>
                </c:pt>
                <c:pt idx="434">
                  <c:v>8.6286000000000005</c:v>
                </c:pt>
                <c:pt idx="435">
                  <c:v>8.5846999999999998</c:v>
                </c:pt>
                <c:pt idx="436">
                  <c:v>8.5390999999999995</c:v>
                </c:pt>
                <c:pt idx="437">
                  <c:v>8.4821000000000009</c:v>
                </c:pt>
                <c:pt idx="438">
                  <c:v>8.4246999999999996</c:v>
                </c:pt>
                <c:pt idx="439">
                  <c:v>8.3550000000000004</c:v>
                </c:pt>
                <c:pt idx="440">
                  <c:v>8.2864000000000004</c:v>
                </c:pt>
                <c:pt idx="441">
                  <c:v>8.2045999999999992</c:v>
                </c:pt>
                <c:pt idx="442">
                  <c:v>8.1255000000000006</c:v>
                </c:pt>
                <c:pt idx="443">
                  <c:v>8.0324000000000009</c:v>
                </c:pt>
                <c:pt idx="444">
                  <c:v>7.9436</c:v>
                </c:pt>
                <c:pt idx="445">
                  <c:v>7.8399000000000001</c:v>
                </c:pt>
                <c:pt idx="446">
                  <c:v>7.7422000000000004</c:v>
                </c:pt>
                <c:pt idx="447">
                  <c:v>7.6288999999999998</c:v>
                </c:pt>
                <c:pt idx="448">
                  <c:v>7.5232000000000001</c:v>
                </c:pt>
                <c:pt idx="449">
                  <c:v>7.4013</c:v>
                </c:pt>
                <c:pt idx="450">
                  <c:v>7.2887000000000004</c:v>
                </c:pt>
                <c:pt idx="451">
                  <c:v>7.1592000000000002</c:v>
                </c:pt>
                <c:pt idx="452">
                  <c:v>7.0407000000000002</c:v>
                </c:pt>
                <c:pt idx="453">
                  <c:v>6.9047000000000001</c:v>
                </c:pt>
                <c:pt idx="454">
                  <c:v>6.7815000000000003</c:v>
                </c:pt>
                <c:pt idx="455">
                  <c:v>6.6401000000000003</c:v>
                </c:pt>
                <c:pt idx="456">
                  <c:v>6.5133999999999999</c:v>
                </c:pt>
                <c:pt idx="457">
                  <c:v>6.3677000000000001</c:v>
                </c:pt>
                <c:pt idx="458">
                  <c:v>6.2386999999999997</c:v>
                </c:pt>
                <c:pt idx="459">
                  <c:v>6.09</c:v>
                </c:pt>
                <c:pt idx="460">
                  <c:v>5.9598000000000004</c:v>
                </c:pt>
                <c:pt idx="461">
                  <c:v>5.8094000000000001</c:v>
                </c:pt>
                <c:pt idx="462">
                  <c:v>5.6791999999999998</c:v>
                </c:pt>
                <c:pt idx="463">
                  <c:v>5.5282</c:v>
                </c:pt>
                <c:pt idx="464">
                  <c:v>5.3993000000000002</c:v>
                </c:pt>
                <c:pt idx="465">
                  <c:v>5.2488999999999999</c:v>
                </c:pt>
                <c:pt idx="466">
                  <c:v>5.1224999999999996</c:v>
                </c:pt>
                <c:pt idx="467">
                  <c:v>4.9739000000000004</c:v>
                </c:pt>
                <c:pt idx="468">
                  <c:v>4.8512000000000004</c:v>
                </c:pt>
                <c:pt idx="469">
                  <c:v>4.7054</c:v>
                </c:pt>
                <c:pt idx="470">
                  <c:v>4.5876000000000001</c:v>
                </c:pt>
                <c:pt idx="471">
                  <c:v>4.4458000000000002</c:v>
                </c:pt>
                <c:pt idx="472">
                  <c:v>4.3185000000000002</c:v>
                </c:pt>
                <c:pt idx="473">
                  <c:v>4.1973000000000003</c:v>
                </c:pt>
                <c:pt idx="474">
                  <c:v>4.0801999999999996</c:v>
                </c:pt>
                <c:pt idx="475">
                  <c:v>3.9617</c:v>
                </c:pt>
                <c:pt idx="476">
                  <c:v>3.8519999999999999</c:v>
                </c:pt>
                <c:pt idx="477">
                  <c:v>3.7393999999999998</c:v>
                </c:pt>
                <c:pt idx="478">
                  <c:v>3.6358000000000001</c:v>
                </c:pt>
                <c:pt idx="479">
                  <c:v>3.5346000000000002</c:v>
                </c:pt>
                <c:pt idx="480">
                  <c:v>3.4407000000000001</c:v>
                </c:pt>
                <c:pt idx="481">
                  <c:v>3.3481999999999998</c:v>
                </c:pt>
                <c:pt idx="482">
                  <c:v>3.2648000000000001</c:v>
                </c:pt>
                <c:pt idx="483">
                  <c:v>3.1816</c:v>
                </c:pt>
                <c:pt idx="484">
                  <c:v>3.1093000000000002</c:v>
                </c:pt>
                <c:pt idx="485">
                  <c:v>3.036</c:v>
                </c:pt>
                <c:pt idx="486">
                  <c:v>2.9754</c:v>
                </c:pt>
                <c:pt idx="487">
                  <c:v>2.9123999999999999</c:v>
                </c:pt>
                <c:pt idx="488">
                  <c:v>2.8639000000000001</c:v>
                </c:pt>
                <c:pt idx="489">
                  <c:v>2.8117000000000001</c:v>
                </c:pt>
                <c:pt idx="490">
                  <c:v>2.7755999999999998</c:v>
                </c:pt>
                <c:pt idx="491">
                  <c:v>2.7343999999999999</c:v>
                </c:pt>
                <c:pt idx="492">
                  <c:v>2.7109999999999999</c:v>
                </c:pt>
                <c:pt idx="493">
                  <c:v>2.681</c:v>
                </c:pt>
                <c:pt idx="494">
                  <c:v>2.6703000000000001</c:v>
                </c:pt>
                <c:pt idx="495">
                  <c:v>2.6516000000000002</c:v>
                </c:pt>
                <c:pt idx="496">
                  <c:v>2.6537999999999999</c:v>
                </c:pt>
                <c:pt idx="497">
                  <c:v>2.6463000000000001</c:v>
                </c:pt>
                <c:pt idx="498">
                  <c:v>2.6612</c:v>
                </c:pt>
                <c:pt idx="499">
                  <c:v>2.6648999999999998</c:v>
                </c:pt>
                <c:pt idx="500">
                  <c:v>2.6924000000000001</c:v>
                </c:pt>
                <c:pt idx="501">
                  <c:v>2.7069000000000001</c:v>
                </c:pt>
                <c:pt idx="502">
                  <c:v>2.7465999999999999</c:v>
                </c:pt>
                <c:pt idx="503">
                  <c:v>2.7717000000000001</c:v>
                </c:pt>
                <c:pt idx="504">
                  <c:v>2.8233000000000001</c:v>
                </c:pt>
                <c:pt idx="505">
                  <c:v>2.8584999999999998</c:v>
                </c:pt>
                <c:pt idx="506">
                  <c:v>2.9216000000000002</c:v>
                </c:pt>
                <c:pt idx="507">
                  <c:v>2.9664000000000001</c:v>
                </c:pt>
                <c:pt idx="508">
                  <c:v>3.0402999999999998</c:v>
                </c:pt>
                <c:pt idx="509">
                  <c:v>3.0941999999999998</c:v>
                </c:pt>
                <c:pt idx="510">
                  <c:v>3.1781999999999999</c:v>
                </c:pt>
                <c:pt idx="511">
                  <c:v>3.2404999999999999</c:v>
                </c:pt>
                <c:pt idx="512">
                  <c:v>3.3340000000000001</c:v>
                </c:pt>
                <c:pt idx="513">
                  <c:v>3.4039999999999999</c:v>
                </c:pt>
                <c:pt idx="514">
                  <c:v>3.5061</c:v>
                </c:pt>
                <c:pt idx="515">
                  <c:v>3.5829</c:v>
                </c:pt>
                <c:pt idx="516">
                  <c:v>3.6928000000000001</c:v>
                </c:pt>
                <c:pt idx="517">
                  <c:v>3.7757000000000001</c:v>
                </c:pt>
                <c:pt idx="518">
                  <c:v>3.8738999999999999</c:v>
                </c:pt>
                <c:pt idx="519">
                  <c:v>3.9790999999999999</c:v>
                </c:pt>
                <c:pt idx="520">
                  <c:v>4.0853999999999999</c:v>
                </c:pt>
                <c:pt idx="521">
                  <c:v>4.1932</c:v>
                </c:pt>
                <c:pt idx="522">
                  <c:v>4.3033000000000001</c:v>
                </c:pt>
                <c:pt idx="523">
                  <c:v>4.4154999999999998</c:v>
                </c:pt>
                <c:pt idx="524">
                  <c:v>4.5290999999999997</c:v>
                </c:pt>
                <c:pt idx="525">
                  <c:v>4.6440999999999999</c:v>
                </c:pt>
                <c:pt idx="526">
                  <c:v>4.76</c:v>
                </c:pt>
                <c:pt idx="527">
                  <c:v>4.8769</c:v>
                </c:pt>
                <c:pt idx="528">
                  <c:v>4.9939</c:v>
                </c:pt>
                <c:pt idx="529">
                  <c:v>5.1117999999999997</c:v>
                </c:pt>
                <c:pt idx="530">
                  <c:v>5.2290000000000001</c:v>
                </c:pt>
                <c:pt idx="531">
                  <c:v>5.3468</c:v>
                </c:pt>
                <c:pt idx="532">
                  <c:v>5.4631999999999996</c:v>
                </c:pt>
                <c:pt idx="533">
                  <c:v>5.5799000000000003</c:v>
                </c:pt>
                <c:pt idx="534">
                  <c:v>5.6946000000000003</c:v>
                </c:pt>
                <c:pt idx="535">
                  <c:v>5.8090999999999999</c:v>
                </c:pt>
                <c:pt idx="536">
                  <c:v>5.9211</c:v>
                </c:pt>
                <c:pt idx="537">
                  <c:v>6.0324999999999998</c:v>
                </c:pt>
                <c:pt idx="538">
                  <c:v>6.1409000000000002</c:v>
                </c:pt>
                <c:pt idx="539">
                  <c:v>6.2481999999999998</c:v>
                </c:pt>
                <c:pt idx="540">
                  <c:v>6.3521999999999998</c:v>
                </c:pt>
                <c:pt idx="541">
                  <c:v>6.4546000000000001</c:v>
                </c:pt>
                <c:pt idx="542">
                  <c:v>6.5533000000000001</c:v>
                </c:pt>
                <c:pt idx="543">
                  <c:v>6.6498999999999997</c:v>
                </c:pt>
                <c:pt idx="544">
                  <c:v>6.7424999999999997</c:v>
                </c:pt>
                <c:pt idx="545">
                  <c:v>6.8327</c:v>
                </c:pt>
                <c:pt idx="546">
                  <c:v>6.9184999999999999</c:v>
                </c:pt>
                <c:pt idx="547">
                  <c:v>7.0015000000000001</c:v>
                </c:pt>
                <c:pt idx="548">
                  <c:v>7.08</c:v>
                </c:pt>
                <c:pt idx="549">
                  <c:v>7.1551</c:v>
                </c:pt>
                <c:pt idx="550">
                  <c:v>7.2256</c:v>
                </c:pt>
                <c:pt idx="551">
                  <c:v>7.2923999999999998</c:v>
                </c:pt>
                <c:pt idx="552">
                  <c:v>7.3545999999999996</c:v>
                </c:pt>
                <c:pt idx="553">
                  <c:v>7.4126000000000003</c:v>
                </c:pt>
                <c:pt idx="554">
                  <c:v>7.4659000000000004</c:v>
                </c:pt>
                <c:pt idx="555">
                  <c:v>7.5147000000000004</c:v>
                </c:pt>
                <c:pt idx="556">
                  <c:v>7.5589000000000004</c:v>
                </c:pt>
                <c:pt idx="557">
                  <c:v>7.5982000000000003</c:v>
                </c:pt>
                <c:pt idx="558">
                  <c:v>7.6330999999999998</c:v>
                </c:pt>
                <c:pt idx="559">
                  <c:v>7.6627999999999998</c:v>
                </c:pt>
                <c:pt idx="560">
                  <c:v>7.6882000000000001</c:v>
                </c:pt>
                <c:pt idx="561">
                  <c:v>7.7081</c:v>
                </c:pt>
                <c:pt idx="562">
                  <c:v>7.7239000000000004</c:v>
                </c:pt>
                <c:pt idx="563">
                  <c:v>7.734</c:v>
                </c:pt>
                <c:pt idx="564">
                  <c:v>7.7403000000000004</c:v>
                </c:pt>
                <c:pt idx="565">
                  <c:v>7.7405999999999997</c:v>
                </c:pt>
                <c:pt idx="566">
                  <c:v>7.7375999999999996</c:v>
                </c:pt>
                <c:pt idx="567">
                  <c:v>7.7271000000000001</c:v>
                </c:pt>
                <c:pt idx="568">
                  <c:v>7.7262000000000004</c:v>
                </c:pt>
                <c:pt idx="569">
                  <c:v>7.6966000000000001</c:v>
                </c:pt>
                <c:pt idx="570">
                  <c:v>7.6715</c:v>
                </c:pt>
                <c:pt idx="571">
                  <c:v>7.6478999999999999</c:v>
                </c:pt>
                <c:pt idx="572">
                  <c:v>7.6181999999999999</c:v>
                </c:pt>
                <c:pt idx="573">
                  <c:v>7.5803000000000003</c:v>
                </c:pt>
                <c:pt idx="574">
                  <c:v>7.5411999999999999</c:v>
                </c:pt>
                <c:pt idx="575">
                  <c:v>7.4972000000000003</c:v>
                </c:pt>
                <c:pt idx="576">
                  <c:v>7.4501999999999997</c:v>
                </c:pt>
                <c:pt idx="577">
                  <c:v>7.3986000000000001</c:v>
                </c:pt>
                <c:pt idx="578">
                  <c:v>7.3445</c:v>
                </c:pt>
                <c:pt idx="579">
                  <c:v>7.2857000000000003</c:v>
                </c:pt>
                <c:pt idx="580">
                  <c:v>7.2240000000000002</c:v>
                </c:pt>
                <c:pt idx="581">
                  <c:v>7.1596000000000002</c:v>
                </c:pt>
                <c:pt idx="582">
                  <c:v>7.0925000000000002</c:v>
                </c:pt>
                <c:pt idx="583">
                  <c:v>7.0217999999999998</c:v>
                </c:pt>
                <c:pt idx="584">
                  <c:v>6.9499000000000004</c:v>
                </c:pt>
                <c:pt idx="585">
                  <c:v>6.8734999999999999</c:v>
                </c:pt>
                <c:pt idx="586">
                  <c:v>6.7976000000000001</c:v>
                </c:pt>
                <c:pt idx="587">
                  <c:v>6.7161999999999997</c:v>
                </c:pt>
                <c:pt idx="588">
                  <c:v>6.6368999999999998</c:v>
                </c:pt>
                <c:pt idx="589">
                  <c:v>6.5514000000000001</c:v>
                </c:pt>
                <c:pt idx="590">
                  <c:v>6.4695</c:v>
                </c:pt>
                <c:pt idx="591">
                  <c:v>6.3804999999999996</c:v>
                </c:pt>
                <c:pt idx="592">
                  <c:v>6.2968999999999999</c:v>
                </c:pt>
                <c:pt idx="593">
                  <c:v>6.2051999999999996</c:v>
                </c:pt>
                <c:pt idx="594">
                  <c:v>6.1204999999999998</c:v>
                </c:pt>
                <c:pt idx="595">
                  <c:v>6.0270000000000001</c:v>
                </c:pt>
                <c:pt idx="596">
                  <c:v>5.9420000000000002</c:v>
                </c:pt>
                <c:pt idx="597">
                  <c:v>5.8472999999999997</c:v>
                </c:pt>
                <c:pt idx="598">
                  <c:v>5.7628000000000004</c:v>
                </c:pt>
                <c:pt idx="599">
                  <c:v>5.6677999999999997</c:v>
                </c:pt>
                <c:pt idx="600">
                  <c:v>5.5845000000000002</c:v>
                </c:pt>
                <c:pt idx="601">
                  <c:v>5.4898999999999996</c:v>
                </c:pt>
                <c:pt idx="602">
                  <c:v>5.4085000000000001</c:v>
                </c:pt>
                <c:pt idx="603">
                  <c:v>5.3151000000000002</c:v>
                </c:pt>
                <c:pt idx="604">
                  <c:v>5.2363</c:v>
                </c:pt>
                <c:pt idx="605">
                  <c:v>5.1447000000000003</c:v>
                </c:pt>
                <c:pt idx="606">
                  <c:v>5.0692000000000004</c:v>
                </c:pt>
                <c:pt idx="607">
                  <c:v>4.9800000000000004</c:v>
                </c:pt>
                <c:pt idx="608">
                  <c:v>4.9085000000000001</c:v>
                </c:pt>
                <c:pt idx="609">
                  <c:v>4.8224</c:v>
                </c:pt>
                <c:pt idx="610">
                  <c:v>4.7553999999999998</c:v>
                </c:pt>
                <c:pt idx="611">
                  <c:v>4.6729000000000003</c:v>
                </c:pt>
                <c:pt idx="612">
                  <c:v>4.6109999999999998</c:v>
                </c:pt>
                <c:pt idx="613">
                  <c:v>4.5327000000000002</c:v>
                </c:pt>
                <c:pt idx="614">
                  <c:v>4.4763000000000002</c:v>
                </c:pt>
                <c:pt idx="615">
                  <c:v>4.4025999999999996</c:v>
                </c:pt>
                <c:pt idx="616">
                  <c:v>4.3521999999999998</c:v>
                </c:pt>
                <c:pt idx="617">
                  <c:v>4.2835999999999999</c:v>
                </c:pt>
                <c:pt idx="618">
                  <c:v>4.2396000000000003</c:v>
                </c:pt>
                <c:pt idx="619">
                  <c:v>4.1763000000000003</c:v>
                </c:pt>
                <c:pt idx="620">
                  <c:v>4.1390000000000002</c:v>
                </c:pt>
                <c:pt idx="621">
                  <c:v>4.0814000000000004</c:v>
                </c:pt>
                <c:pt idx="622">
                  <c:v>4.0372000000000003</c:v>
                </c:pt>
                <c:pt idx="623">
                  <c:v>3.9994000000000001</c:v>
                </c:pt>
                <c:pt idx="624">
                  <c:v>3.9651000000000001</c:v>
                </c:pt>
                <c:pt idx="625">
                  <c:v>3.9293</c:v>
                </c:pt>
                <c:pt idx="626">
                  <c:v>3.9009</c:v>
                </c:pt>
                <c:pt idx="627">
                  <c:v>3.8736000000000002</c:v>
                </c:pt>
                <c:pt idx="628">
                  <c:v>3.8519999999999999</c:v>
                </c:pt>
                <c:pt idx="629">
                  <c:v>3.8315000000000001</c:v>
                </c:pt>
                <c:pt idx="630">
                  <c:v>3.8161</c:v>
                </c:pt>
                <c:pt idx="631">
                  <c:v>3.8031000000000001</c:v>
                </c:pt>
                <c:pt idx="632">
                  <c:v>3.7953000000000001</c:v>
                </c:pt>
                <c:pt idx="633">
                  <c:v>3.7884000000000002</c:v>
                </c:pt>
                <c:pt idx="634">
                  <c:v>3.7879999999999998</c:v>
                </c:pt>
                <c:pt idx="635">
                  <c:v>3.7871999999999999</c:v>
                </c:pt>
                <c:pt idx="636">
                  <c:v>3.7940999999999998</c:v>
                </c:pt>
                <c:pt idx="637">
                  <c:v>3.7991000000000001</c:v>
                </c:pt>
                <c:pt idx="638">
                  <c:v>3.8130999999999999</c:v>
                </c:pt>
                <c:pt idx="639">
                  <c:v>3.8237000000000001</c:v>
                </c:pt>
                <c:pt idx="640">
                  <c:v>3.8445</c:v>
                </c:pt>
                <c:pt idx="641">
                  <c:v>3.8603999999999998</c:v>
                </c:pt>
                <c:pt idx="642">
                  <c:v>3.8877999999999999</c:v>
                </c:pt>
                <c:pt idx="643">
                  <c:v>3.9087000000000001</c:v>
                </c:pt>
                <c:pt idx="644">
                  <c:v>3.9422000000000001</c:v>
                </c:pt>
                <c:pt idx="645">
                  <c:v>3.9678</c:v>
                </c:pt>
                <c:pt idx="646">
                  <c:v>4.0071000000000003</c:v>
                </c:pt>
                <c:pt idx="647">
                  <c:v>4.0369999999999999</c:v>
                </c:pt>
                <c:pt idx="648">
                  <c:v>4.0816999999999997</c:v>
                </c:pt>
                <c:pt idx="649">
                  <c:v>4.1154000000000002</c:v>
                </c:pt>
                <c:pt idx="650">
                  <c:v>4.1650999999999998</c:v>
                </c:pt>
                <c:pt idx="651">
                  <c:v>4.2022000000000004</c:v>
                </c:pt>
                <c:pt idx="652">
                  <c:v>4.2564000000000002</c:v>
                </c:pt>
                <c:pt idx="653">
                  <c:v>4.2962999999999996</c:v>
                </c:pt>
                <c:pt idx="654">
                  <c:v>4.3544999999999998</c:v>
                </c:pt>
                <c:pt idx="655">
                  <c:v>4.3968999999999996</c:v>
                </c:pt>
                <c:pt idx="656">
                  <c:v>4.4585999999999997</c:v>
                </c:pt>
                <c:pt idx="657">
                  <c:v>4.5029000000000003</c:v>
                </c:pt>
                <c:pt idx="658">
                  <c:v>4.5675999999999997</c:v>
                </c:pt>
                <c:pt idx="659">
                  <c:v>4.6134000000000004</c:v>
                </c:pt>
                <c:pt idx="660">
                  <c:v>4.6805000000000003</c:v>
                </c:pt>
                <c:pt idx="661">
                  <c:v>4.7271999999999998</c:v>
                </c:pt>
                <c:pt idx="662">
                  <c:v>4.7961999999999998</c:v>
                </c:pt>
                <c:pt idx="663">
                  <c:v>4.8433000000000002</c:v>
                </c:pt>
                <c:pt idx="664">
                  <c:v>4.9002999999999997</c:v>
                </c:pt>
                <c:pt idx="665">
                  <c:v>4.9607999999999999</c:v>
                </c:pt>
                <c:pt idx="666">
                  <c:v>5.0209000000000001</c:v>
                </c:pt>
                <c:pt idx="667">
                  <c:v>5.0773000000000001</c:v>
                </c:pt>
                <c:pt idx="668">
                  <c:v>5.1364000000000001</c:v>
                </c:pt>
                <c:pt idx="669">
                  <c:v>5.1939000000000002</c:v>
                </c:pt>
                <c:pt idx="670">
                  <c:v>5.2523</c:v>
                </c:pt>
                <c:pt idx="671">
                  <c:v>5.3087999999999997</c:v>
                </c:pt>
                <c:pt idx="672">
                  <c:v>5.3662999999999998</c:v>
                </c:pt>
                <c:pt idx="673">
                  <c:v>5.4214000000000002</c:v>
                </c:pt>
                <c:pt idx="674">
                  <c:v>5.4772999999999996</c:v>
                </c:pt>
                <c:pt idx="675">
                  <c:v>5.5305999999999997</c:v>
                </c:pt>
                <c:pt idx="676">
                  <c:v>5.5846</c:v>
                </c:pt>
                <c:pt idx="677">
                  <c:v>5.6356999999999999</c:v>
                </c:pt>
                <c:pt idx="678">
                  <c:v>5.6875</c:v>
                </c:pt>
                <c:pt idx="679">
                  <c:v>5.7359999999999998</c:v>
                </c:pt>
                <c:pt idx="680">
                  <c:v>5.7850999999999999</c:v>
                </c:pt>
                <c:pt idx="681">
                  <c:v>5.8305999999999996</c:v>
                </c:pt>
                <c:pt idx="682">
                  <c:v>5.8757000000000001</c:v>
                </c:pt>
                <c:pt idx="683">
                  <c:v>5.9189999999999996</c:v>
                </c:pt>
                <c:pt idx="684">
                  <c:v>5.9615999999999998</c:v>
                </c:pt>
                <c:pt idx="685">
                  <c:v>6.0007999999999999</c:v>
                </c:pt>
                <c:pt idx="686">
                  <c:v>6.0404999999999998</c:v>
                </c:pt>
                <c:pt idx="687">
                  <c:v>6.0754000000000001</c:v>
                </c:pt>
                <c:pt idx="688">
                  <c:v>6.1120999999999999</c:v>
                </c:pt>
                <c:pt idx="689">
                  <c:v>6.1424000000000003</c:v>
                </c:pt>
                <c:pt idx="690">
                  <c:v>6.1759000000000004</c:v>
                </c:pt>
                <c:pt idx="691">
                  <c:v>6.2016</c:v>
                </c:pt>
                <c:pt idx="692">
                  <c:v>6.2317</c:v>
                </c:pt>
                <c:pt idx="693">
                  <c:v>6.2526000000000002</c:v>
                </c:pt>
                <c:pt idx="694">
                  <c:v>6.2793000000000001</c:v>
                </c:pt>
                <c:pt idx="695">
                  <c:v>6.2953000000000001</c:v>
                </c:pt>
                <c:pt idx="696">
                  <c:v>6.3185000000000002</c:v>
                </c:pt>
                <c:pt idx="697">
                  <c:v>6.3296999999999999</c:v>
                </c:pt>
                <c:pt idx="698">
                  <c:v>6.3493000000000004</c:v>
                </c:pt>
                <c:pt idx="699">
                  <c:v>6.3556999999999997</c:v>
                </c:pt>
                <c:pt idx="700">
                  <c:v>6.3716999999999997</c:v>
                </c:pt>
                <c:pt idx="701">
                  <c:v>6.3733000000000004</c:v>
                </c:pt>
                <c:pt idx="702">
                  <c:v>6.3859000000000004</c:v>
                </c:pt>
                <c:pt idx="703">
                  <c:v>6.3827999999999996</c:v>
                </c:pt>
                <c:pt idx="704">
                  <c:v>6.3918999999999997</c:v>
                </c:pt>
                <c:pt idx="705">
                  <c:v>6.3841999999999999</c:v>
                </c:pt>
                <c:pt idx="706">
                  <c:v>6.39</c:v>
                </c:pt>
                <c:pt idx="707">
                  <c:v>6.3779000000000003</c:v>
                </c:pt>
                <c:pt idx="708">
                  <c:v>6.3804999999999996</c:v>
                </c:pt>
                <c:pt idx="709">
                  <c:v>6.3640999999999996</c:v>
                </c:pt>
                <c:pt idx="710">
                  <c:v>6.3636999999999997</c:v>
                </c:pt>
                <c:pt idx="711">
                  <c:v>6.3433000000000002</c:v>
                </c:pt>
                <c:pt idx="712">
                  <c:v>6.3400999999999996</c:v>
                </c:pt>
                <c:pt idx="713">
                  <c:v>6.3158000000000003</c:v>
                </c:pt>
                <c:pt idx="714">
                  <c:v>6.3098999999999998</c:v>
                </c:pt>
                <c:pt idx="715">
                  <c:v>6.2820999999999998</c:v>
                </c:pt>
                <c:pt idx="716">
                  <c:v>6.2737999999999996</c:v>
                </c:pt>
                <c:pt idx="717">
                  <c:v>6.2426000000000004</c:v>
                </c:pt>
                <c:pt idx="718">
                  <c:v>6.2187999999999999</c:v>
                </c:pt>
                <c:pt idx="719">
                  <c:v>6.1980000000000004</c:v>
                </c:pt>
                <c:pt idx="720">
                  <c:v>6.1746999999999996</c:v>
                </c:pt>
                <c:pt idx="721">
                  <c:v>6.1486000000000001</c:v>
                </c:pt>
                <c:pt idx="722">
                  <c:v>6.1234000000000002</c:v>
                </c:pt>
                <c:pt idx="723">
                  <c:v>6.0937999999999999</c:v>
                </c:pt>
                <c:pt idx="724">
                  <c:v>6.0787000000000004</c:v>
                </c:pt>
                <c:pt idx="725">
                  <c:v>6.0373000000000001</c:v>
                </c:pt>
                <c:pt idx="726">
                  <c:v>6.0049000000000001</c:v>
                </c:pt>
                <c:pt idx="727">
                  <c:v>5.9763999999999999</c:v>
                </c:pt>
                <c:pt idx="728">
                  <c:v>5.9455</c:v>
                </c:pt>
                <c:pt idx="729">
                  <c:v>5.9135999999999997</c:v>
                </c:pt>
                <c:pt idx="730">
                  <c:v>5.8813000000000004</c:v>
                </c:pt>
                <c:pt idx="731">
                  <c:v>5.8490000000000002</c:v>
                </c:pt>
                <c:pt idx="732">
                  <c:v>5.8159999999999998</c:v>
                </c:pt>
                <c:pt idx="733">
                  <c:v>5.7831999999999999</c:v>
                </c:pt>
                <c:pt idx="734">
                  <c:v>5.7497999999999996</c:v>
                </c:pt>
                <c:pt idx="735">
                  <c:v>5.7168000000000001</c:v>
                </c:pt>
                <c:pt idx="736">
                  <c:v>5.6833999999999998</c:v>
                </c:pt>
                <c:pt idx="737">
                  <c:v>5.6504000000000003</c:v>
                </c:pt>
                <c:pt idx="738">
                  <c:v>5.6170999999999998</c:v>
                </c:pt>
                <c:pt idx="739">
                  <c:v>5.5843999999999996</c:v>
                </c:pt>
                <c:pt idx="740">
                  <c:v>5.5514999999999999</c:v>
                </c:pt>
                <c:pt idx="741">
                  <c:v>5.5193000000000003</c:v>
                </c:pt>
                <c:pt idx="742">
                  <c:v>5.4870999999999999</c:v>
                </c:pt>
                <c:pt idx="743">
                  <c:v>5.4554999999999998</c:v>
                </c:pt>
                <c:pt idx="744">
                  <c:v>5.4241999999999999</c:v>
                </c:pt>
                <c:pt idx="745">
                  <c:v>5.3935000000000004</c:v>
                </c:pt>
                <c:pt idx="746">
                  <c:v>5.3632999999999997</c:v>
                </c:pt>
                <c:pt idx="747">
                  <c:v>5.3335999999999997</c:v>
                </c:pt>
                <c:pt idx="748">
                  <c:v>5.3047000000000004</c:v>
                </c:pt>
                <c:pt idx="749">
                  <c:v>5.2763</c:v>
                </c:pt>
                <c:pt idx="750">
                  <c:v>5.2488000000000001</c:v>
                </c:pt>
                <c:pt idx="751">
                  <c:v>5.2218</c:v>
                </c:pt>
                <c:pt idx="752">
                  <c:v>5.1959</c:v>
                </c:pt>
                <c:pt idx="753">
                  <c:v>5.1703000000000001</c:v>
                </c:pt>
                <c:pt idx="754">
                  <c:v>5.1462000000000003</c:v>
                </c:pt>
                <c:pt idx="755">
                  <c:v>5.1222000000000003</c:v>
                </c:pt>
                <c:pt idx="756">
                  <c:v>5.0998999999999999</c:v>
                </c:pt>
                <c:pt idx="757">
                  <c:v>5.0777000000000001</c:v>
                </c:pt>
                <c:pt idx="758">
                  <c:v>5.0572999999999997</c:v>
                </c:pt>
                <c:pt idx="759">
                  <c:v>5.0368000000000004</c:v>
                </c:pt>
                <c:pt idx="760">
                  <c:v>5.0183999999999997</c:v>
                </c:pt>
                <c:pt idx="761">
                  <c:v>4.9996999999999998</c:v>
                </c:pt>
                <c:pt idx="762">
                  <c:v>4.9833999999999996</c:v>
                </c:pt>
                <c:pt idx="763">
                  <c:v>4.9665999999999997</c:v>
                </c:pt>
                <c:pt idx="764">
                  <c:v>4.9523999999999999</c:v>
                </c:pt>
                <c:pt idx="765">
                  <c:v>4.9374000000000002</c:v>
                </c:pt>
                <c:pt idx="766">
                  <c:v>4.9253</c:v>
                </c:pt>
                <c:pt idx="767">
                  <c:v>4.9122000000000003</c:v>
                </c:pt>
                <c:pt idx="768">
                  <c:v>4.9021999999999997</c:v>
                </c:pt>
                <c:pt idx="769">
                  <c:v>4.8909000000000002</c:v>
                </c:pt>
                <c:pt idx="770">
                  <c:v>4.883</c:v>
                </c:pt>
                <c:pt idx="771">
                  <c:v>4.8734999999999999</c:v>
                </c:pt>
                <c:pt idx="772">
                  <c:v>4.8677000000000001</c:v>
                </c:pt>
                <c:pt idx="773">
                  <c:v>4.8600000000000003</c:v>
                </c:pt>
                <c:pt idx="774">
                  <c:v>4.8560999999999996</c:v>
                </c:pt>
                <c:pt idx="775">
                  <c:v>4.8502000000000001</c:v>
                </c:pt>
                <c:pt idx="776">
                  <c:v>4.8483000000000001</c:v>
                </c:pt>
                <c:pt idx="777">
                  <c:v>4.8426999999999998</c:v>
                </c:pt>
                <c:pt idx="778">
                  <c:v>4.8544</c:v>
                </c:pt>
                <c:pt idx="779">
                  <c:v>4.8403999999999998</c:v>
                </c:pt>
                <c:pt idx="780">
                  <c:v>4.8540999999999999</c:v>
                </c:pt>
                <c:pt idx="781">
                  <c:v>4.8411</c:v>
                </c:pt>
                <c:pt idx="782">
                  <c:v>4.8403999999999998</c:v>
                </c:pt>
                <c:pt idx="783">
                  <c:v>4.8437000000000001</c:v>
                </c:pt>
                <c:pt idx="784">
                  <c:v>4.8464999999999998</c:v>
                </c:pt>
                <c:pt idx="785">
                  <c:v>4.8495999999999997</c:v>
                </c:pt>
                <c:pt idx="786">
                  <c:v>4.8539000000000003</c:v>
                </c:pt>
                <c:pt idx="787">
                  <c:v>4.8583999999999996</c:v>
                </c:pt>
                <c:pt idx="788">
                  <c:v>4.8639999999999999</c:v>
                </c:pt>
                <c:pt idx="789">
                  <c:v>4.8696999999999999</c:v>
                </c:pt>
                <c:pt idx="790">
                  <c:v>4.8765999999999998</c:v>
                </c:pt>
                <c:pt idx="791">
                  <c:v>4.8834999999999997</c:v>
                </c:pt>
                <c:pt idx="792">
                  <c:v>4.8914999999999997</c:v>
                </c:pt>
                <c:pt idx="793">
                  <c:v>4.8993000000000002</c:v>
                </c:pt>
                <c:pt idx="794">
                  <c:v>4.9084000000000003</c:v>
                </c:pt>
                <c:pt idx="795">
                  <c:v>4.9170999999999996</c:v>
                </c:pt>
                <c:pt idx="796">
                  <c:v>4.9271000000000003</c:v>
                </c:pt>
                <c:pt idx="797">
                  <c:v>4.9366000000000003</c:v>
                </c:pt>
                <c:pt idx="798">
                  <c:v>4.9474</c:v>
                </c:pt>
                <c:pt idx="799">
                  <c:v>4.9576000000000002</c:v>
                </c:pt>
                <c:pt idx="800">
                  <c:v>4.9690000000000003</c:v>
                </c:pt>
                <c:pt idx="801">
                  <c:v>4.9798</c:v>
                </c:pt>
                <c:pt idx="802">
                  <c:v>4.9919000000000002</c:v>
                </c:pt>
                <c:pt idx="803">
                  <c:v>5.0030999999999999</c:v>
                </c:pt>
                <c:pt idx="804">
                  <c:v>5.0156999999999998</c:v>
                </c:pt>
                <c:pt idx="805">
                  <c:v>5.0271999999999997</c:v>
                </c:pt>
                <c:pt idx="806">
                  <c:v>5.0401999999999996</c:v>
                </c:pt>
                <c:pt idx="807">
                  <c:v>5.0521000000000003</c:v>
                </c:pt>
                <c:pt idx="808">
                  <c:v>5.0654000000000003</c:v>
                </c:pt>
                <c:pt idx="809">
                  <c:v>5.0773999999999999</c:v>
                </c:pt>
                <c:pt idx="810">
                  <c:v>5.0910000000000002</c:v>
                </c:pt>
                <c:pt idx="811">
                  <c:v>5.1031000000000004</c:v>
                </c:pt>
                <c:pt idx="812">
                  <c:v>5.1169000000000002</c:v>
                </c:pt>
                <c:pt idx="813">
                  <c:v>5.1289999999999996</c:v>
                </c:pt>
                <c:pt idx="814">
                  <c:v>5.1429999999999998</c:v>
                </c:pt>
                <c:pt idx="815">
                  <c:v>5.1548999999999996</c:v>
                </c:pt>
                <c:pt idx="816">
                  <c:v>5.1689999999999996</c:v>
                </c:pt>
                <c:pt idx="817">
                  <c:v>5.1807999999999996</c:v>
                </c:pt>
                <c:pt idx="818">
                  <c:v>5.1950000000000003</c:v>
                </c:pt>
                <c:pt idx="819">
                  <c:v>5.2065999999999999</c:v>
                </c:pt>
                <c:pt idx="820">
                  <c:v>5.2206999999999999</c:v>
                </c:pt>
                <c:pt idx="821">
                  <c:v>5.2320000000000002</c:v>
                </c:pt>
                <c:pt idx="822">
                  <c:v>5.2461000000000002</c:v>
                </c:pt>
                <c:pt idx="823">
                  <c:v>5.2571000000000003</c:v>
                </c:pt>
                <c:pt idx="824">
                  <c:v>5.2712000000000003</c:v>
                </c:pt>
                <c:pt idx="825">
                  <c:v>5.2817999999999996</c:v>
                </c:pt>
                <c:pt idx="826">
                  <c:v>5.2957000000000001</c:v>
                </c:pt>
                <c:pt idx="827">
                  <c:v>5.3059000000000003</c:v>
                </c:pt>
                <c:pt idx="828">
                  <c:v>5.3197000000000001</c:v>
                </c:pt>
                <c:pt idx="829">
                  <c:v>5.3278999999999996</c:v>
                </c:pt>
                <c:pt idx="830">
                  <c:v>5.3551000000000002</c:v>
                </c:pt>
                <c:pt idx="831">
                  <c:v>5.3514999999999997</c:v>
                </c:pt>
                <c:pt idx="832">
                  <c:v>5.3596000000000004</c:v>
                </c:pt>
                <c:pt idx="833">
                  <c:v>5.3726000000000003</c:v>
                </c:pt>
                <c:pt idx="834">
                  <c:v>5.3830999999999998</c:v>
                </c:pt>
                <c:pt idx="835">
                  <c:v>5.3935000000000004</c:v>
                </c:pt>
                <c:pt idx="836">
                  <c:v>5.4036999999999997</c:v>
                </c:pt>
                <c:pt idx="837">
                  <c:v>5.4138000000000002</c:v>
                </c:pt>
                <c:pt idx="838">
                  <c:v>5.4237000000000002</c:v>
                </c:pt>
                <c:pt idx="839">
                  <c:v>5.4335000000000004</c:v>
                </c:pt>
                <c:pt idx="840">
                  <c:v>5.4429999999999996</c:v>
                </c:pt>
                <c:pt idx="841">
                  <c:v>5.4524999999999997</c:v>
                </c:pt>
                <c:pt idx="842">
                  <c:v>5.4615999999999998</c:v>
                </c:pt>
                <c:pt idx="843">
                  <c:v>5.4707999999999997</c:v>
                </c:pt>
                <c:pt idx="844">
                  <c:v>5.4794999999999998</c:v>
                </c:pt>
                <c:pt idx="845">
                  <c:v>5.4882999999999997</c:v>
                </c:pt>
                <c:pt idx="846">
                  <c:v>5.4966999999999997</c:v>
                </c:pt>
                <c:pt idx="847">
                  <c:v>5.5049999999999999</c:v>
                </c:pt>
                <c:pt idx="848">
                  <c:v>5.5129999999999999</c:v>
                </c:pt>
                <c:pt idx="849">
                  <c:v>5.5208000000000004</c:v>
                </c:pt>
                <c:pt idx="850">
                  <c:v>5.5285000000000002</c:v>
                </c:pt>
                <c:pt idx="851">
                  <c:v>5.5358999999999998</c:v>
                </c:pt>
                <c:pt idx="852">
                  <c:v>5.5430999999999999</c:v>
                </c:pt>
                <c:pt idx="853">
                  <c:v>5.55</c:v>
                </c:pt>
                <c:pt idx="854">
                  <c:v>5.5568999999999997</c:v>
                </c:pt>
                <c:pt idx="855">
                  <c:v>5.5632000000000001</c:v>
                </c:pt>
                <c:pt idx="856">
                  <c:v>5.5697000000000001</c:v>
                </c:pt>
                <c:pt idx="857">
                  <c:v>5.5754999999999999</c:v>
                </c:pt>
                <c:pt idx="858">
                  <c:v>5.5815999999999999</c:v>
                </c:pt>
                <c:pt idx="859">
                  <c:v>5.5869</c:v>
                </c:pt>
                <c:pt idx="860">
                  <c:v>5.5925000000000002</c:v>
                </c:pt>
                <c:pt idx="861">
                  <c:v>5.5972</c:v>
                </c:pt>
                <c:pt idx="862">
                  <c:v>5.6024000000000003</c:v>
                </c:pt>
                <c:pt idx="863">
                  <c:v>5.6064999999999996</c:v>
                </c:pt>
                <c:pt idx="864">
                  <c:v>5.6113</c:v>
                </c:pt>
                <c:pt idx="865">
                  <c:v>5.6147</c:v>
                </c:pt>
                <c:pt idx="866">
                  <c:v>5.6191000000000004</c:v>
                </c:pt>
                <c:pt idx="867">
                  <c:v>5.6218000000000004</c:v>
                </c:pt>
                <c:pt idx="868">
                  <c:v>5.6257000000000001</c:v>
                </c:pt>
                <c:pt idx="869">
                  <c:v>5.6276999999999999</c:v>
                </c:pt>
                <c:pt idx="870">
                  <c:v>5.6311999999999998</c:v>
                </c:pt>
                <c:pt idx="871">
                  <c:v>5.6325000000000003</c:v>
                </c:pt>
                <c:pt idx="872">
                  <c:v>5.6353999999999997</c:v>
                </c:pt>
                <c:pt idx="873">
                  <c:v>5.6359000000000004</c:v>
                </c:pt>
                <c:pt idx="874">
                  <c:v>5.6383999999999999</c:v>
                </c:pt>
                <c:pt idx="875">
                  <c:v>5.6368999999999998</c:v>
                </c:pt>
                <c:pt idx="876">
                  <c:v>5.6505999999999998</c:v>
                </c:pt>
                <c:pt idx="877">
                  <c:v>5.6382000000000003</c:v>
                </c:pt>
                <c:pt idx="878">
                  <c:v>5.6356000000000002</c:v>
                </c:pt>
                <c:pt idx="879">
                  <c:v>5.6380999999999997</c:v>
                </c:pt>
                <c:pt idx="880">
                  <c:v>5.6390000000000002</c:v>
                </c:pt>
                <c:pt idx="881">
                  <c:v>5.6346999999999996</c:v>
                </c:pt>
                <c:pt idx="882">
                  <c:v>5.6337999999999999</c:v>
                </c:pt>
                <c:pt idx="883">
                  <c:v>5.6310000000000002</c:v>
                </c:pt>
                <c:pt idx="884">
                  <c:v>5.6294000000000004</c:v>
                </c:pt>
                <c:pt idx="885">
                  <c:v>5.6257000000000001</c:v>
                </c:pt>
                <c:pt idx="886">
                  <c:v>5.6226000000000003</c:v>
                </c:pt>
                <c:pt idx="887">
                  <c:v>5.6189999999999998</c:v>
                </c:pt>
                <c:pt idx="888">
                  <c:v>5.6158000000000001</c:v>
                </c:pt>
                <c:pt idx="889">
                  <c:v>5.6109</c:v>
                </c:pt>
                <c:pt idx="890">
                  <c:v>5.6077000000000004</c:v>
                </c:pt>
                <c:pt idx="891">
                  <c:v>5.6013000000000002</c:v>
                </c:pt>
                <c:pt idx="892">
                  <c:v>5.5979999999999999</c:v>
                </c:pt>
                <c:pt idx="893">
                  <c:v>5.5903999999999998</c:v>
                </c:pt>
                <c:pt idx="894">
                  <c:v>5.5869999999999997</c:v>
                </c:pt>
                <c:pt idx="895">
                  <c:v>5.5778999999999996</c:v>
                </c:pt>
                <c:pt idx="896">
                  <c:v>5.5744999999999996</c:v>
                </c:pt>
                <c:pt idx="897">
                  <c:v>5.5640000000000001</c:v>
                </c:pt>
                <c:pt idx="898">
                  <c:v>5.5605000000000002</c:v>
                </c:pt>
                <c:pt idx="899">
                  <c:v>5.5487000000000002</c:v>
                </c:pt>
                <c:pt idx="900">
                  <c:v>5.5450999999999997</c:v>
                </c:pt>
                <c:pt idx="901">
                  <c:v>5.532</c:v>
                </c:pt>
                <c:pt idx="902">
                  <c:v>5.5284000000000004</c:v>
                </c:pt>
                <c:pt idx="903">
                  <c:v>5.5140000000000002</c:v>
                </c:pt>
                <c:pt idx="904">
                  <c:v>5.5103</c:v>
                </c:pt>
                <c:pt idx="905">
                  <c:v>5.4946999999999999</c:v>
                </c:pt>
                <c:pt idx="906">
                  <c:v>5.4909999999999997</c:v>
                </c:pt>
                <c:pt idx="907">
                  <c:v>5.4741</c:v>
                </c:pt>
                <c:pt idx="908">
                  <c:v>5.4705000000000004</c:v>
                </c:pt>
                <c:pt idx="909">
                  <c:v>5.4524999999999997</c:v>
                </c:pt>
                <c:pt idx="910">
                  <c:v>5.4489000000000001</c:v>
                </c:pt>
                <c:pt idx="911">
                  <c:v>5.4298000000000002</c:v>
                </c:pt>
                <c:pt idx="912">
                  <c:v>5.4263000000000003</c:v>
                </c:pt>
                <c:pt idx="913">
                  <c:v>5.4061000000000003</c:v>
                </c:pt>
                <c:pt idx="914">
                  <c:v>5.4028999999999998</c:v>
                </c:pt>
                <c:pt idx="915">
                  <c:v>5.3817000000000004</c:v>
                </c:pt>
                <c:pt idx="916">
                  <c:v>5.3787000000000003</c:v>
                </c:pt>
                <c:pt idx="917">
                  <c:v>5.3564999999999996</c:v>
                </c:pt>
                <c:pt idx="918">
                  <c:v>5.3537999999999997</c:v>
                </c:pt>
                <c:pt idx="919">
                  <c:v>5.3308999999999997</c:v>
                </c:pt>
                <c:pt idx="920">
                  <c:v>5.3285</c:v>
                </c:pt>
                <c:pt idx="921">
                  <c:v>5.3048000000000002</c:v>
                </c:pt>
                <c:pt idx="922">
                  <c:v>5.3029000000000002</c:v>
                </c:pt>
                <c:pt idx="923">
                  <c:v>5.2785000000000002</c:v>
                </c:pt>
                <c:pt idx="924">
                  <c:v>5.2770999999999999</c:v>
                </c:pt>
                <c:pt idx="925">
                  <c:v>5.2521000000000004</c:v>
                </c:pt>
                <c:pt idx="926">
                  <c:v>5.2371999999999996</c:v>
                </c:pt>
                <c:pt idx="927">
                  <c:v>5.2259000000000002</c:v>
                </c:pt>
                <c:pt idx="928">
                  <c:v>5.2144000000000004</c:v>
                </c:pt>
                <c:pt idx="929">
                  <c:v>5.1985000000000001</c:v>
                </c:pt>
                <c:pt idx="930">
                  <c:v>5.1863999999999999</c:v>
                </c:pt>
                <c:pt idx="931">
                  <c:v>5.1725000000000003</c:v>
                </c:pt>
                <c:pt idx="932">
                  <c:v>5.1607000000000003</c:v>
                </c:pt>
                <c:pt idx="933">
                  <c:v>5.1470000000000002</c:v>
                </c:pt>
                <c:pt idx="934">
                  <c:v>5.1357999999999997</c:v>
                </c:pt>
                <c:pt idx="935">
                  <c:v>5.1224999999999996</c:v>
                </c:pt>
                <c:pt idx="936">
                  <c:v>5.1109999999999998</c:v>
                </c:pt>
                <c:pt idx="937">
                  <c:v>5.0990000000000002</c:v>
                </c:pt>
                <c:pt idx="938">
                  <c:v>5.0888</c:v>
                </c:pt>
                <c:pt idx="939">
                  <c:v>5.0768000000000004</c:v>
                </c:pt>
                <c:pt idx="940">
                  <c:v>5.0679999999999996</c:v>
                </c:pt>
                <c:pt idx="941">
                  <c:v>5.056</c:v>
                </c:pt>
                <c:pt idx="942">
                  <c:v>5.0487000000000002</c:v>
                </c:pt>
                <c:pt idx="943">
                  <c:v>5.0368000000000004</c:v>
                </c:pt>
                <c:pt idx="944">
                  <c:v>5.0309999999999997</c:v>
                </c:pt>
                <c:pt idx="945">
                  <c:v>5.0193000000000003</c:v>
                </c:pt>
                <c:pt idx="946">
                  <c:v>5.0151000000000003</c:v>
                </c:pt>
                <c:pt idx="947">
                  <c:v>5.0037000000000003</c:v>
                </c:pt>
                <c:pt idx="948">
                  <c:v>5.0011999999999999</c:v>
                </c:pt>
                <c:pt idx="949">
                  <c:v>4.99</c:v>
                </c:pt>
                <c:pt idx="950">
                  <c:v>4.9892000000000003</c:v>
                </c:pt>
                <c:pt idx="951">
                  <c:v>4.9785000000000004</c:v>
                </c:pt>
                <c:pt idx="952">
                  <c:v>4.9794999999999998</c:v>
                </c:pt>
                <c:pt idx="953">
                  <c:v>4.9691999999999998</c:v>
                </c:pt>
                <c:pt idx="954">
                  <c:v>4.9720000000000004</c:v>
                </c:pt>
                <c:pt idx="955">
                  <c:v>4.9622000000000002</c:v>
                </c:pt>
                <c:pt idx="956">
                  <c:v>4.9668000000000001</c:v>
                </c:pt>
                <c:pt idx="957">
                  <c:v>4.9574999999999996</c:v>
                </c:pt>
                <c:pt idx="958">
                  <c:v>4.9641000000000002</c:v>
                </c:pt>
                <c:pt idx="959">
                  <c:v>4.9553000000000003</c:v>
                </c:pt>
                <c:pt idx="960">
                  <c:v>4.9638</c:v>
                </c:pt>
                <c:pt idx="961">
                  <c:v>4.9555999999999996</c:v>
                </c:pt>
                <c:pt idx="962">
                  <c:v>4.9660000000000002</c:v>
                </c:pt>
                <c:pt idx="963">
                  <c:v>4.9584000000000001</c:v>
                </c:pt>
                <c:pt idx="964">
                  <c:v>4.9706999999999999</c:v>
                </c:pt>
                <c:pt idx="965">
                  <c:v>4.9637000000000002</c:v>
                </c:pt>
                <c:pt idx="966">
                  <c:v>4.9779</c:v>
                </c:pt>
                <c:pt idx="967">
                  <c:v>4.9714999999999998</c:v>
                </c:pt>
                <c:pt idx="968">
                  <c:v>4.9874999999999998</c:v>
                </c:pt>
                <c:pt idx="969">
                  <c:v>4.9817</c:v>
                </c:pt>
                <c:pt idx="970">
                  <c:v>4.9862000000000002</c:v>
                </c:pt>
                <c:pt idx="971">
                  <c:v>4.9943999999999997</c:v>
                </c:pt>
                <c:pt idx="972">
                  <c:v>5.0029000000000003</c:v>
                </c:pt>
                <c:pt idx="973">
                  <c:v>5.0080999999999998</c:v>
                </c:pt>
                <c:pt idx="974">
                  <c:v>5.0170000000000003</c:v>
                </c:pt>
                <c:pt idx="975">
                  <c:v>5.0248999999999997</c:v>
                </c:pt>
                <c:pt idx="976">
                  <c:v>5.0349000000000004</c:v>
                </c:pt>
                <c:pt idx="977">
                  <c:v>5.0438000000000001</c:v>
                </c:pt>
                <c:pt idx="978">
                  <c:v>5.0548999999999999</c:v>
                </c:pt>
                <c:pt idx="979">
                  <c:v>5.0648</c:v>
                </c:pt>
                <c:pt idx="980">
                  <c:v>5.0769000000000002</c:v>
                </c:pt>
                <c:pt idx="981">
                  <c:v>5.0876999999999999</c:v>
                </c:pt>
                <c:pt idx="982">
                  <c:v>5.1007999999999996</c:v>
                </c:pt>
                <c:pt idx="983">
                  <c:v>5.1124000000000001</c:v>
                </c:pt>
                <c:pt idx="984">
                  <c:v>5.1262999999999996</c:v>
                </c:pt>
                <c:pt idx="985">
                  <c:v>5.1386000000000003</c:v>
                </c:pt>
                <c:pt idx="986">
                  <c:v>5.1534000000000004</c:v>
                </c:pt>
                <c:pt idx="987">
                  <c:v>5.1661999999999999</c:v>
                </c:pt>
                <c:pt idx="988">
                  <c:v>5.1806000000000001</c:v>
                </c:pt>
                <c:pt idx="989">
                  <c:v>5.1948999999999996</c:v>
                </c:pt>
                <c:pt idx="990">
                  <c:v>5.2104999999999997</c:v>
                </c:pt>
                <c:pt idx="991">
                  <c:v>5.2244999999999999</c:v>
                </c:pt>
                <c:pt idx="992">
                  <c:v>5.2412999999999998</c:v>
                </c:pt>
                <c:pt idx="993">
                  <c:v>5.2549999999999999</c:v>
                </c:pt>
                <c:pt idx="994">
                  <c:v>5.2728000000000002</c:v>
                </c:pt>
                <c:pt idx="995">
                  <c:v>5.2858999999999998</c:v>
                </c:pt>
                <c:pt idx="996">
                  <c:v>5.3045999999999998</c:v>
                </c:pt>
                <c:pt idx="997">
                  <c:v>5.3170999999999999</c:v>
                </c:pt>
                <c:pt idx="998">
                  <c:v>5.3365999999999998</c:v>
                </c:pt>
                <c:pt idx="999">
                  <c:v>5.3483999999999998</c:v>
                </c:pt>
                <c:pt idx="1000">
                  <c:v>5.3684000000000003</c:v>
                </c:pt>
                <c:pt idx="1001">
                  <c:v>5.3794000000000004</c:v>
                </c:pt>
                <c:pt idx="1002">
                  <c:v>5.3998999999999997</c:v>
                </c:pt>
                <c:pt idx="1003">
                  <c:v>5.4099000000000004</c:v>
                </c:pt>
                <c:pt idx="1004">
                  <c:v>5.4307999999999996</c:v>
                </c:pt>
                <c:pt idx="1005">
                  <c:v>5.4397000000000002</c:v>
                </c:pt>
                <c:pt idx="1006">
                  <c:v>5.4608999999999996</c:v>
                </c:pt>
                <c:pt idx="1007">
                  <c:v>5.4686000000000003</c:v>
                </c:pt>
                <c:pt idx="1008">
                  <c:v>5.4898999999999996</c:v>
                </c:pt>
                <c:pt idx="1009">
                  <c:v>5.4962999999999997</c:v>
                </c:pt>
                <c:pt idx="1010">
                  <c:v>5.5175000000000001</c:v>
                </c:pt>
                <c:pt idx="1011">
                  <c:v>5.5225999999999997</c:v>
                </c:pt>
                <c:pt idx="1012">
                  <c:v>5.5437000000000003</c:v>
                </c:pt>
                <c:pt idx="1013">
                  <c:v>5.5472999999999999</c:v>
                </c:pt>
                <c:pt idx="1014">
                  <c:v>5.5682</c:v>
                </c:pt>
                <c:pt idx="1015">
                  <c:v>5.5701999999999998</c:v>
                </c:pt>
                <c:pt idx="1016">
                  <c:v>5.5907</c:v>
                </c:pt>
                <c:pt idx="1017">
                  <c:v>5.5911999999999997</c:v>
                </c:pt>
                <c:pt idx="1018">
                  <c:v>5.6112000000000002</c:v>
                </c:pt>
                <c:pt idx="1019">
                  <c:v>5.6098999999999997</c:v>
                </c:pt>
                <c:pt idx="1020">
                  <c:v>5.6294000000000004</c:v>
                </c:pt>
                <c:pt idx="1021">
                  <c:v>5.6264000000000003</c:v>
                </c:pt>
                <c:pt idx="1022">
                  <c:v>5.6318999999999999</c:v>
                </c:pt>
                <c:pt idx="1023">
                  <c:v>5.6405000000000003</c:v>
                </c:pt>
                <c:pt idx="1024">
                  <c:v>5.6475999999999997</c:v>
                </c:pt>
                <c:pt idx="1025">
                  <c:v>5.6506999999999996</c:v>
                </c:pt>
                <c:pt idx="1026">
                  <c:v>5.6684999999999999</c:v>
                </c:pt>
                <c:pt idx="1027">
                  <c:v>5.6600999999999999</c:v>
                </c:pt>
                <c:pt idx="1028">
                  <c:v>5.6611000000000002</c:v>
                </c:pt>
                <c:pt idx="1029">
                  <c:v>5.6654</c:v>
                </c:pt>
                <c:pt idx="1030">
                  <c:v>5.6675000000000004</c:v>
                </c:pt>
                <c:pt idx="1031">
                  <c:v>5.6683000000000003</c:v>
                </c:pt>
                <c:pt idx="1032">
                  <c:v>5.6687000000000003</c:v>
                </c:pt>
                <c:pt idx="1033">
                  <c:v>5.6685999999999996</c:v>
                </c:pt>
                <c:pt idx="1034">
                  <c:v>5.6677999999999997</c:v>
                </c:pt>
                <c:pt idx="1035">
                  <c:v>5.6661999999999999</c:v>
                </c:pt>
                <c:pt idx="1036">
                  <c:v>5.6639999999999997</c:v>
                </c:pt>
                <c:pt idx="1037">
                  <c:v>5.6611000000000002</c:v>
                </c:pt>
                <c:pt idx="1038">
                  <c:v>5.6574</c:v>
                </c:pt>
                <c:pt idx="1039">
                  <c:v>5.6532</c:v>
                </c:pt>
                <c:pt idx="1040">
                  <c:v>5.6482999999999999</c:v>
                </c:pt>
                <c:pt idx="1041">
                  <c:v>5.6428000000000003</c:v>
                </c:pt>
                <c:pt idx="1042">
                  <c:v>5.6365999999999996</c:v>
                </c:pt>
                <c:pt idx="1043">
                  <c:v>5.6299000000000001</c:v>
                </c:pt>
                <c:pt idx="1044">
                  <c:v>5.6224999999999996</c:v>
                </c:pt>
                <c:pt idx="1045">
                  <c:v>5.6146000000000003</c:v>
                </c:pt>
                <c:pt idx="1046">
                  <c:v>5.6060999999999996</c:v>
                </c:pt>
                <c:pt idx="1047">
                  <c:v>5.5971000000000002</c:v>
                </c:pt>
                <c:pt idx="1048">
                  <c:v>5.5875000000000004</c:v>
                </c:pt>
                <c:pt idx="1049">
                  <c:v>5.5773999999999999</c:v>
                </c:pt>
                <c:pt idx="1050">
                  <c:v>5.5667999999999997</c:v>
                </c:pt>
                <c:pt idx="1051">
                  <c:v>5.5556000000000001</c:v>
                </c:pt>
                <c:pt idx="1052">
                  <c:v>5.5442</c:v>
                </c:pt>
                <c:pt idx="1053">
                  <c:v>5.5320999999999998</c:v>
                </c:pt>
                <c:pt idx="1054">
                  <c:v>5.5198999999999998</c:v>
                </c:pt>
                <c:pt idx="1055">
                  <c:v>5.5068999999999999</c:v>
                </c:pt>
                <c:pt idx="1056">
                  <c:v>5.4939999999999998</c:v>
                </c:pt>
                <c:pt idx="1057">
                  <c:v>5.4802999999999997</c:v>
                </c:pt>
                <c:pt idx="1058">
                  <c:v>5.4668000000000001</c:v>
                </c:pt>
                <c:pt idx="1059">
                  <c:v>5.4523999999999999</c:v>
                </c:pt>
                <c:pt idx="1060">
                  <c:v>5.4385000000000003</c:v>
                </c:pt>
                <c:pt idx="1061">
                  <c:v>5.4234999999999998</c:v>
                </c:pt>
                <c:pt idx="1062">
                  <c:v>5.4093</c:v>
                </c:pt>
                <c:pt idx="1063">
                  <c:v>5.3939000000000004</c:v>
                </c:pt>
                <c:pt idx="1064">
                  <c:v>5.3795000000000002</c:v>
                </c:pt>
                <c:pt idx="1065">
                  <c:v>5.3636999999999997</c:v>
                </c:pt>
                <c:pt idx="1066">
                  <c:v>5.3491999999999997</c:v>
                </c:pt>
                <c:pt idx="1067">
                  <c:v>5.3331</c:v>
                </c:pt>
                <c:pt idx="1068">
                  <c:v>5.3186999999999998</c:v>
                </c:pt>
                <c:pt idx="1069">
                  <c:v>5.3025000000000002</c:v>
                </c:pt>
                <c:pt idx="1070">
                  <c:v>5.2882999999999996</c:v>
                </c:pt>
                <c:pt idx="1071">
                  <c:v>5.2721</c:v>
                </c:pt>
                <c:pt idx="1072">
                  <c:v>5.2580999999999998</c:v>
                </c:pt>
                <c:pt idx="1073">
                  <c:v>5.242</c:v>
                </c:pt>
                <c:pt idx="1074">
                  <c:v>5.2285000000000004</c:v>
                </c:pt>
                <c:pt idx="1075">
                  <c:v>5.2126000000000001</c:v>
                </c:pt>
                <c:pt idx="1076">
                  <c:v>5.1996000000000002</c:v>
                </c:pt>
                <c:pt idx="1077">
                  <c:v>5.1840000000000002</c:v>
                </c:pt>
                <c:pt idx="1078">
                  <c:v>5.1715999999999998</c:v>
                </c:pt>
                <c:pt idx="1079">
                  <c:v>5.1551</c:v>
                </c:pt>
                <c:pt idx="1080">
                  <c:v>5.1558999999999999</c:v>
                </c:pt>
                <c:pt idx="1081">
                  <c:v>5.1292999999999997</c:v>
                </c:pt>
                <c:pt idx="1082">
                  <c:v>5.1311999999999998</c:v>
                </c:pt>
                <c:pt idx="1083">
                  <c:v>5.1047000000000002</c:v>
                </c:pt>
                <c:pt idx="1084">
                  <c:v>5.0904999999999996</c:v>
                </c:pt>
                <c:pt idx="1085">
                  <c:v>5.0804999999999998</c:v>
                </c:pt>
                <c:pt idx="1086">
                  <c:v>5.0698999999999996</c:v>
                </c:pt>
                <c:pt idx="1087">
                  <c:v>5.0585000000000004</c:v>
                </c:pt>
                <c:pt idx="1088">
                  <c:v>5.0484</c:v>
                </c:pt>
                <c:pt idx="1089">
                  <c:v>5.0384000000000002</c:v>
                </c:pt>
                <c:pt idx="1090">
                  <c:v>5.0293999999999999</c:v>
                </c:pt>
                <c:pt idx="1091">
                  <c:v>5.0206999999999997</c:v>
                </c:pt>
                <c:pt idx="1092">
                  <c:v>5.0128000000000004</c:v>
                </c:pt>
                <c:pt idx="1093">
                  <c:v>5.0052000000000003</c:v>
                </c:pt>
                <c:pt idx="1094">
                  <c:v>4.9984999999999999</c:v>
                </c:pt>
                <c:pt idx="1095">
                  <c:v>4.9920999999999998</c:v>
                </c:pt>
                <c:pt idx="1096">
                  <c:v>4.9866000000000001</c:v>
                </c:pt>
                <c:pt idx="1097">
                  <c:v>4.9813999999999998</c:v>
                </c:pt>
                <c:pt idx="1098">
                  <c:v>4.9772999999999996</c:v>
                </c:pt>
                <c:pt idx="1099">
                  <c:v>4.9733000000000001</c:v>
                </c:pt>
                <c:pt idx="1100">
                  <c:v>4.9703999999999997</c:v>
                </c:pt>
                <c:pt idx="1101">
                  <c:v>4.9676999999999998</c:v>
                </c:pt>
                <c:pt idx="1102">
                  <c:v>4.9661999999999997</c:v>
                </c:pt>
                <c:pt idx="1103">
                  <c:v>4.9646999999999997</c:v>
                </c:pt>
                <c:pt idx="1104">
                  <c:v>4.9645000000000001</c:v>
                </c:pt>
                <c:pt idx="1105">
                  <c:v>4.9641999999999999</c:v>
                </c:pt>
                <c:pt idx="1106">
                  <c:v>4.9653</c:v>
                </c:pt>
                <c:pt idx="1107">
                  <c:v>4.9661999999999997</c:v>
                </c:pt>
                <c:pt idx="1108">
                  <c:v>4.9686000000000003</c:v>
                </c:pt>
                <c:pt idx="1109">
                  <c:v>4.9706999999999999</c:v>
                </c:pt>
                <c:pt idx="1110">
                  <c:v>4.9744000000000002</c:v>
                </c:pt>
                <c:pt idx="1111">
                  <c:v>4.9775999999999998</c:v>
                </c:pt>
                <c:pt idx="1112">
                  <c:v>4.9825999999999997</c:v>
                </c:pt>
                <c:pt idx="1113">
                  <c:v>4.9869000000000003</c:v>
                </c:pt>
                <c:pt idx="1114">
                  <c:v>4.9931000000000001</c:v>
                </c:pt>
                <c:pt idx="1115">
                  <c:v>4.9984000000000002</c:v>
                </c:pt>
                <c:pt idx="1116">
                  <c:v>5.0057999999999998</c:v>
                </c:pt>
                <c:pt idx="1117">
                  <c:v>5.0119999999999996</c:v>
                </c:pt>
                <c:pt idx="1118">
                  <c:v>5.0206</c:v>
                </c:pt>
                <c:pt idx="1119">
                  <c:v>5.0277000000000003</c:v>
                </c:pt>
                <c:pt idx="1120">
                  <c:v>5.0373000000000001</c:v>
                </c:pt>
                <c:pt idx="1121">
                  <c:v>5.0450999999999997</c:v>
                </c:pt>
                <c:pt idx="1122">
                  <c:v>5.0557999999999996</c:v>
                </c:pt>
                <c:pt idx="1123">
                  <c:v>5.0643000000000002</c:v>
                </c:pt>
                <c:pt idx="1124">
                  <c:v>5.0758999999999999</c:v>
                </c:pt>
                <c:pt idx="1125">
                  <c:v>5.085</c:v>
                </c:pt>
                <c:pt idx="1126">
                  <c:v>5.0974000000000004</c:v>
                </c:pt>
                <c:pt idx="1127">
                  <c:v>5.1071</c:v>
                </c:pt>
                <c:pt idx="1128">
                  <c:v>5.1203000000000003</c:v>
                </c:pt>
                <c:pt idx="1129">
                  <c:v>5.1303999999999998</c:v>
                </c:pt>
                <c:pt idx="1130">
                  <c:v>5.1441999999999997</c:v>
                </c:pt>
                <c:pt idx="1131">
                  <c:v>5.1529999999999996</c:v>
                </c:pt>
                <c:pt idx="1132">
                  <c:v>5.1810999999999998</c:v>
                </c:pt>
                <c:pt idx="1133">
                  <c:v>5.1786000000000003</c:v>
                </c:pt>
                <c:pt idx="1134">
                  <c:v>5.1882999999999999</c:v>
                </c:pt>
                <c:pt idx="1135">
                  <c:v>5.2031000000000001</c:v>
                </c:pt>
                <c:pt idx="1136">
                  <c:v>5.2164000000000001</c:v>
                </c:pt>
                <c:pt idx="1137">
                  <c:v>5.2283999999999997</c:v>
                </c:pt>
                <c:pt idx="1138">
                  <c:v>5.2412000000000001</c:v>
                </c:pt>
                <c:pt idx="1139">
                  <c:v>5.2539999999999996</c:v>
                </c:pt>
                <c:pt idx="1140">
                  <c:v>5.2667000000000002</c:v>
                </c:pt>
                <c:pt idx="1141">
                  <c:v>5.2794999999999996</c:v>
                </c:pt>
                <c:pt idx="1142">
                  <c:v>5.2922000000000002</c:v>
                </c:pt>
                <c:pt idx="1143">
                  <c:v>5.3049999999999997</c:v>
                </c:pt>
                <c:pt idx="1144">
                  <c:v>5.3174999999999999</c:v>
                </c:pt>
                <c:pt idx="1145">
                  <c:v>5.3300999999999998</c:v>
                </c:pt>
                <c:pt idx="1146">
                  <c:v>5.3423999999999996</c:v>
                </c:pt>
                <c:pt idx="1147">
                  <c:v>5.3545999999999996</c:v>
                </c:pt>
                <c:pt idx="1148">
                  <c:v>5.3666</c:v>
                </c:pt>
                <c:pt idx="1149">
                  <c:v>5.3784000000000001</c:v>
                </c:pt>
                <c:pt idx="1150">
                  <c:v>5.39</c:v>
                </c:pt>
                <c:pt idx="1151">
                  <c:v>5.4013</c:v>
                </c:pt>
                <c:pt idx="1152">
                  <c:v>5.4123999999999999</c:v>
                </c:pt>
                <c:pt idx="1153">
                  <c:v>5.4230999999999998</c:v>
                </c:pt>
                <c:pt idx="1154">
                  <c:v>5.4337</c:v>
                </c:pt>
                <c:pt idx="1155">
                  <c:v>5.4436999999999998</c:v>
                </c:pt>
                <c:pt idx="1156">
                  <c:v>5.4535999999999998</c:v>
                </c:pt>
                <c:pt idx="1157">
                  <c:v>5.4627999999999997</c:v>
                </c:pt>
                <c:pt idx="1158">
                  <c:v>5.4720000000000004</c:v>
                </c:pt>
                <c:pt idx="1159">
                  <c:v>5.4804000000000004</c:v>
                </c:pt>
                <c:pt idx="1160">
                  <c:v>5.4889000000000001</c:v>
                </c:pt>
                <c:pt idx="1161">
                  <c:v>5.4962999999999997</c:v>
                </c:pt>
                <c:pt idx="1162">
                  <c:v>5.5041000000000002</c:v>
                </c:pt>
                <c:pt idx="1163">
                  <c:v>5.5105000000000004</c:v>
                </c:pt>
                <c:pt idx="1164">
                  <c:v>5.5174000000000003</c:v>
                </c:pt>
                <c:pt idx="1165">
                  <c:v>5.5228999999999999</c:v>
                </c:pt>
                <c:pt idx="1166">
                  <c:v>5.5289000000000001</c:v>
                </c:pt>
                <c:pt idx="1167">
                  <c:v>5.5332999999999997</c:v>
                </c:pt>
                <c:pt idx="1168">
                  <c:v>5.5385</c:v>
                </c:pt>
                <c:pt idx="1169">
                  <c:v>5.5418000000000003</c:v>
                </c:pt>
                <c:pt idx="1170">
                  <c:v>5.5461</c:v>
                </c:pt>
                <c:pt idx="1171">
                  <c:v>5.5481999999999996</c:v>
                </c:pt>
                <c:pt idx="1172">
                  <c:v>5.5517000000000003</c:v>
                </c:pt>
                <c:pt idx="1173">
                  <c:v>5.5526999999999997</c:v>
                </c:pt>
                <c:pt idx="1174">
                  <c:v>5.5552000000000001</c:v>
                </c:pt>
                <c:pt idx="1175">
                  <c:v>5.5538999999999996</c:v>
                </c:pt>
                <c:pt idx="1176">
                  <c:v>5.5674000000000001</c:v>
                </c:pt>
                <c:pt idx="1177">
                  <c:v>5.5547000000000004</c:v>
                </c:pt>
                <c:pt idx="1178">
                  <c:v>5.5518999999999998</c:v>
                </c:pt>
                <c:pt idx="1179">
                  <c:v>5.5533000000000001</c:v>
                </c:pt>
                <c:pt idx="1180">
                  <c:v>5.5533999999999999</c:v>
                </c:pt>
                <c:pt idx="1181">
                  <c:v>5.5483000000000002</c:v>
                </c:pt>
                <c:pt idx="1182">
                  <c:v>5.5464000000000002</c:v>
                </c:pt>
                <c:pt idx="1183">
                  <c:v>5.5423999999999998</c:v>
                </c:pt>
                <c:pt idx="1184">
                  <c:v>5.5396000000000001</c:v>
                </c:pt>
                <c:pt idx="1185">
                  <c:v>5.5346000000000002</c:v>
                </c:pt>
                <c:pt idx="1186">
                  <c:v>5.5309999999999997</c:v>
                </c:pt>
                <c:pt idx="1187">
                  <c:v>5.5251000000000001</c:v>
                </c:pt>
                <c:pt idx="1188">
                  <c:v>5.5208000000000004</c:v>
                </c:pt>
                <c:pt idx="1189">
                  <c:v>5.5140000000000002</c:v>
                </c:pt>
                <c:pt idx="1190">
                  <c:v>5.5091000000000001</c:v>
                </c:pt>
                <c:pt idx="1191">
                  <c:v>5.5014000000000003</c:v>
                </c:pt>
                <c:pt idx="1192">
                  <c:v>5.4946999999999999</c:v>
                </c:pt>
                <c:pt idx="1193">
                  <c:v>5.4873000000000003</c:v>
                </c:pt>
                <c:pt idx="1194">
                  <c:v>5.4806999999999997</c:v>
                </c:pt>
                <c:pt idx="1195">
                  <c:v>5.4720000000000004</c:v>
                </c:pt>
                <c:pt idx="1196">
                  <c:v>5.4656000000000002</c:v>
                </c:pt>
                <c:pt idx="1197">
                  <c:v>5.4554999999999998</c:v>
                </c:pt>
                <c:pt idx="1198">
                  <c:v>5.4494999999999996</c:v>
                </c:pt>
                <c:pt idx="1199">
                  <c:v>5.4381000000000004</c:v>
                </c:pt>
                <c:pt idx="1200">
                  <c:v>5.4324000000000003</c:v>
                </c:pt>
                <c:pt idx="1201">
                  <c:v>5.4199000000000002</c:v>
                </c:pt>
                <c:pt idx="1202">
                  <c:v>5.4145000000000003</c:v>
                </c:pt>
                <c:pt idx="1203">
                  <c:v>5.4009</c:v>
                </c:pt>
                <c:pt idx="1204">
                  <c:v>5.3959999999999999</c:v>
                </c:pt>
                <c:pt idx="1205">
                  <c:v>5.3814000000000002</c:v>
                </c:pt>
                <c:pt idx="1206">
                  <c:v>5.3769999999999998</c:v>
                </c:pt>
                <c:pt idx="1207">
                  <c:v>5.3613999999999997</c:v>
                </c:pt>
                <c:pt idx="1208">
                  <c:v>5.3575999999999997</c:v>
                </c:pt>
                <c:pt idx="1209">
                  <c:v>5.3411999999999997</c:v>
                </c:pt>
                <c:pt idx="1210">
                  <c:v>5.3380999999999998</c:v>
                </c:pt>
                <c:pt idx="1211">
                  <c:v>5.3209</c:v>
                </c:pt>
                <c:pt idx="1212">
                  <c:v>5.3185000000000002</c:v>
                </c:pt>
                <c:pt idx="1213">
                  <c:v>5.3006000000000002</c:v>
                </c:pt>
                <c:pt idx="1214">
                  <c:v>5.2990000000000004</c:v>
                </c:pt>
                <c:pt idx="1215">
                  <c:v>5.2805</c:v>
                </c:pt>
                <c:pt idx="1216">
                  <c:v>5.2797000000000001</c:v>
                </c:pt>
                <c:pt idx="1217">
                  <c:v>5.2606999999999999</c:v>
                </c:pt>
                <c:pt idx="1218">
                  <c:v>5.2609000000000004</c:v>
                </c:pt>
                <c:pt idx="1219">
                  <c:v>5.2413999999999996</c:v>
                </c:pt>
                <c:pt idx="1220">
                  <c:v>5.2424999999999997</c:v>
                </c:pt>
                <c:pt idx="1221">
                  <c:v>5.2225999999999999</c:v>
                </c:pt>
                <c:pt idx="1222">
                  <c:v>5.2248999999999999</c:v>
                </c:pt>
                <c:pt idx="1223">
                  <c:v>5.2046000000000001</c:v>
                </c:pt>
                <c:pt idx="1224">
                  <c:v>5.1943000000000001</c:v>
                </c:pt>
                <c:pt idx="1225">
                  <c:v>5.1875</c:v>
                </c:pt>
                <c:pt idx="1226">
                  <c:v>5.1805000000000003</c:v>
                </c:pt>
                <c:pt idx="1227">
                  <c:v>5.17</c:v>
                </c:pt>
                <c:pt idx="1228">
                  <c:v>5.1628999999999996</c:v>
                </c:pt>
                <c:pt idx="1229">
                  <c:v>5.1543999999999999</c:v>
                </c:pt>
                <c:pt idx="1230">
                  <c:v>5.1478999999999999</c:v>
                </c:pt>
                <c:pt idx="1231">
                  <c:v>5.1398999999999999</c:v>
                </c:pt>
                <c:pt idx="1232">
                  <c:v>5.1341000000000001</c:v>
                </c:pt>
                <c:pt idx="1233">
                  <c:v>5.1268000000000002</c:v>
                </c:pt>
                <c:pt idx="1234">
                  <c:v>5.1216999999999997</c:v>
                </c:pt>
                <c:pt idx="1235">
                  <c:v>5.1150000000000002</c:v>
                </c:pt>
                <c:pt idx="1236">
                  <c:v>5.1106999999999996</c:v>
                </c:pt>
                <c:pt idx="1237">
                  <c:v>5.1045999999999996</c:v>
                </c:pt>
                <c:pt idx="1238">
                  <c:v>5.1012000000000004</c:v>
                </c:pt>
                <c:pt idx="1239">
                  <c:v>5.0957999999999997</c:v>
                </c:pt>
                <c:pt idx="1240">
                  <c:v>5.0932000000000004</c:v>
                </c:pt>
                <c:pt idx="1241">
                  <c:v>5.0884</c:v>
                </c:pt>
                <c:pt idx="1242">
                  <c:v>5.0854999999999997</c:v>
                </c:pt>
                <c:pt idx="1243">
                  <c:v>5.0823999999999998</c:v>
                </c:pt>
                <c:pt idx="1244">
                  <c:v>5.0811000000000002</c:v>
                </c:pt>
                <c:pt idx="1245">
                  <c:v>5.0780000000000003</c:v>
                </c:pt>
                <c:pt idx="1246">
                  <c:v>5.0784000000000002</c:v>
                </c:pt>
                <c:pt idx="1247">
                  <c:v>5.0751999999999997</c:v>
                </c:pt>
                <c:pt idx="1248">
                  <c:v>5.0772000000000004</c:v>
                </c:pt>
                <c:pt idx="1249">
                  <c:v>5.0739999999999998</c:v>
                </c:pt>
                <c:pt idx="1250">
                  <c:v>5.0774999999999997</c:v>
                </c:pt>
                <c:pt idx="1251">
                  <c:v>5.0743</c:v>
                </c:pt>
                <c:pt idx="1252">
                  <c:v>5.0792999999999999</c:v>
                </c:pt>
                <c:pt idx="1253">
                  <c:v>5.0759999999999996</c:v>
                </c:pt>
                <c:pt idx="1254">
                  <c:v>5.0826000000000002</c:v>
                </c:pt>
                <c:pt idx="1255">
                  <c:v>5.0792000000000002</c:v>
                </c:pt>
                <c:pt idx="1256">
                  <c:v>5.0872999999999999</c:v>
                </c:pt>
                <c:pt idx="1257">
                  <c:v>5.0838000000000001</c:v>
                </c:pt>
                <c:pt idx="1258">
                  <c:v>5.0933999999999999</c:v>
                </c:pt>
                <c:pt idx="1259">
                  <c:v>5.0898000000000003</c:v>
                </c:pt>
                <c:pt idx="1260">
                  <c:v>5.1006999999999998</c:v>
                </c:pt>
                <c:pt idx="1261">
                  <c:v>5.0970000000000004</c:v>
                </c:pt>
                <c:pt idx="1262">
                  <c:v>5.1093000000000002</c:v>
                </c:pt>
                <c:pt idx="1263">
                  <c:v>5.1052999999999997</c:v>
                </c:pt>
                <c:pt idx="1264">
                  <c:v>5.1189999999999998</c:v>
                </c:pt>
                <c:pt idx="1265">
                  <c:v>5.1147999999999998</c:v>
                </c:pt>
                <c:pt idx="1266">
                  <c:v>5.1296999999999997</c:v>
                </c:pt>
                <c:pt idx="1267">
                  <c:v>5.1252000000000004</c:v>
                </c:pt>
                <c:pt idx="1268">
                  <c:v>5.1414</c:v>
                </c:pt>
                <c:pt idx="1269">
                  <c:v>5.1365999999999996</c:v>
                </c:pt>
                <c:pt idx="1270">
                  <c:v>5.1539000000000001</c:v>
                </c:pt>
                <c:pt idx="1271">
                  <c:v>5.1487999999999996</c:v>
                </c:pt>
                <c:pt idx="1272">
                  <c:v>5.1535000000000002</c:v>
                </c:pt>
                <c:pt idx="1273">
                  <c:v>5.1616999999999997</c:v>
                </c:pt>
                <c:pt idx="1274">
                  <c:v>5.1695000000000002</c:v>
                </c:pt>
                <c:pt idx="1275">
                  <c:v>5.1738999999999997</c:v>
                </c:pt>
                <c:pt idx="1276">
                  <c:v>5.1813000000000002</c:v>
                </c:pt>
                <c:pt idx="1277">
                  <c:v>5.1872999999999996</c:v>
                </c:pt>
                <c:pt idx="1278">
                  <c:v>5.1950000000000003</c:v>
                </c:pt>
                <c:pt idx="1279">
                  <c:v>5.2012</c:v>
                </c:pt>
                <c:pt idx="1280">
                  <c:v>5.2091000000000003</c:v>
                </c:pt>
                <c:pt idx="1281">
                  <c:v>5.2153999999999998</c:v>
                </c:pt>
                <c:pt idx="1282">
                  <c:v>5.2236000000000002</c:v>
                </c:pt>
                <c:pt idx="1283">
                  <c:v>5.2298999999999998</c:v>
                </c:pt>
                <c:pt idx="1284">
                  <c:v>5.2382</c:v>
                </c:pt>
                <c:pt idx="1285">
                  <c:v>5.2443999999999997</c:v>
                </c:pt>
                <c:pt idx="1286">
                  <c:v>5.2527999999999997</c:v>
                </c:pt>
                <c:pt idx="1287">
                  <c:v>5.2590000000000003</c:v>
                </c:pt>
                <c:pt idx="1288">
                  <c:v>5.2674000000000003</c:v>
                </c:pt>
                <c:pt idx="1289">
                  <c:v>5.2735000000000003</c:v>
                </c:pt>
                <c:pt idx="1290">
                  <c:v>5.2819000000000003</c:v>
                </c:pt>
                <c:pt idx="1291">
                  <c:v>5.2877000000000001</c:v>
                </c:pt>
                <c:pt idx="1292">
                  <c:v>5.2961</c:v>
                </c:pt>
                <c:pt idx="1293">
                  <c:v>5.3015999999999996</c:v>
                </c:pt>
                <c:pt idx="1294">
                  <c:v>5.3086000000000002</c:v>
                </c:pt>
                <c:pt idx="1295">
                  <c:v>5.3150000000000004</c:v>
                </c:pt>
                <c:pt idx="1296">
                  <c:v>5.3226000000000004</c:v>
                </c:pt>
                <c:pt idx="1297">
                  <c:v>5.3278999999999996</c:v>
                </c:pt>
                <c:pt idx="1298">
                  <c:v>5.3361999999999998</c:v>
                </c:pt>
                <c:pt idx="1299">
                  <c:v>5.3403999999999998</c:v>
                </c:pt>
                <c:pt idx="1300">
                  <c:v>5.3491</c:v>
                </c:pt>
                <c:pt idx="1301">
                  <c:v>5.3521000000000001</c:v>
                </c:pt>
                <c:pt idx="1302">
                  <c:v>5.3613999999999997</c:v>
                </c:pt>
                <c:pt idx="1303">
                  <c:v>5.3632</c:v>
                </c:pt>
                <c:pt idx="1304">
                  <c:v>5.3728999999999996</c:v>
                </c:pt>
                <c:pt idx="1305">
                  <c:v>5.3734999999999999</c:v>
                </c:pt>
                <c:pt idx="1306">
                  <c:v>5.3836000000000004</c:v>
                </c:pt>
                <c:pt idx="1307">
                  <c:v>5.383</c:v>
                </c:pt>
                <c:pt idx="1308">
                  <c:v>5.3933999999999997</c:v>
                </c:pt>
                <c:pt idx="1309">
                  <c:v>5.3914999999999997</c:v>
                </c:pt>
                <c:pt idx="1310">
                  <c:v>5.4023000000000003</c:v>
                </c:pt>
                <c:pt idx="1311">
                  <c:v>5.3990999999999998</c:v>
                </c:pt>
                <c:pt idx="1312">
                  <c:v>5.4101999999999997</c:v>
                </c:pt>
                <c:pt idx="1313">
                  <c:v>5.4057000000000004</c:v>
                </c:pt>
                <c:pt idx="1314">
                  <c:v>5.4169999999999998</c:v>
                </c:pt>
                <c:pt idx="1315">
                  <c:v>5.4112</c:v>
                </c:pt>
                <c:pt idx="1316">
                  <c:v>5.4229000000000003</c:v>
                </c:pt>
                <c:pt idx="1317">
                  <c:v>5.4157999999999999</c:v>
                </c:pt>
                <c:pt idx="1318">
                  <c:v>5.4276</c:v>
                </c:pt>
                <c:pt idx="1319">
                  <c:v>5.4192</c:v>
                </c:pt>
                <c:pt idx="1320">
                  <c:v>5.4313000000000002</c:v>
                </c:pt>
                <c:pt idx="1321">
                  <c:v>5.4215999999999998</c:v>
                </c:pt>
                <c:pt idx="1322">
                  <c:v>5.4339000000000004</c:v>
                </c:pt>
                <c:pt idx="1323">
                  <c:v>5.423</c:v>
                </c:pt>
                <c:pt idx="1324">
                  <c:v>5.4215</c:v>
                </c:pt>
                <c:pt idx="1325">
                  <c:v>5.4233000000000002</c:v>
                </c:pt>
                <c:pt idx="1326">
                  <c:v>5.4241999999999999</c:v>
                </c:pt>
                <c:pt idx="1327">
                  <c:v>5.4225000000000003</c:v>
                </c:pt>
                <c:pt idx="1328">
                  <c:v>5.4230999999999998</c:v>
                </c:pt>
                <c:pt idx="1329">
                  <c:v>5.4192999999999998</c:v>
                </c:pt>
                <c:pt idx="1330">
                  <c:v>5.4184999999999999</c:v>
                </c:pt>
                <c:pt idx="1331">
                  <c:v>5.4160000000000004</c:v>
                </c:pt>
                <c:pt idx="1332">
                  <c:v>5.4149000000000003</c:v>
                </c:pt>
                <c:pt idx="1333">
                  <c:v>5.4118000000000004</c:v>
                </c:pt>
                <c:pt idx="1334">
                  <c:v>5.4103000000000003</c:v>
                </c:pt>
                <c:pt idx="1335">
                  <c:v>5.4067999999999996</c:v>
                </c:pt>
                <c:pt idx="1336">
                  <c:v>5.4050000000000002</c:v>
                </c:pt>
                <c:pt idx="1337">
                  <c:v>5.4009999999999998</c:v>
                </c:pt>
                <c:pt idx="1338">
                  <c:v>5.3989000000000003</c:v>
                </c:pt>
                <c:pt idx="1339">
                  <c:v>5.3944000000000001</c:v>
                </c:pt>
                <c:pt idx="1340">
                  <c:v>5.3921000000000001</c:v>
                </c:pt>
                <c:pt idx="1341">
                  <c:v>5.3872</c:v>
                </c:pt>
                <c:pt idx="1342">
                  <c:v>5.3845999999999998</c:v>
                </c:pt>
                <c:pt idx="1343">
                  <c:v>5.3792999999999997</c:v>
                </c:pt>
                <c:pt idx="1344">
                  <c:v>5.3753000000000002</c:v>
                </c:pt>
                <c:pt idx="1345">
                  <c:v>5.3707000000000003</c:v>
                </c:pt>
                <c:pt idx="1346">
                  <c:v>5.3673000000000002</c:v>
                </c:pt>
                <c:pt idx="1347">
                  <c:v>5.3616999999999999</c:v>
                </c:pt>
                <c:pt idx="1348">
                  <c:v>5.3589000000000002</c:v>
                </c:pt>
                <c:pt idx="1349">
                  <c:v>5.3521999999999998</c:v>
                </c:pt>
                <c:pt idx="1350">
                  <c:v>5.3502000000000001</c:v>
                </c:pt>
                <c:pt idx="1351">
                  <c:v>5.3423999999999996</c:v>
                </c:pt>
                <c:pt idx="1352">
                  <c:v>5.3410000000000002</c:v>
                </c:pt>
                <c:pt idx="1353">
                  <c:v>5.3323</c:v>
                </c:pt>
                <c:pt idx="1354">
                  <c:v>5.3316999999999997</c:v>
                </c:pt>
                <c:pt idx="1355">
                  <c:v>5.3220000000000001</c:v>
                </c:pt>
                <c:pt idx="1356">
                  <c:v>5.3220999999999998</c:v>
                </c:pt>
                <c:pt idx="1357">
                  <c:v>5.3114999999999997</c:v>
                </c:pt>
                <c:pt idx="1358">
                  <c:v>5.3124000000000002</c:v>
                </c:pt>
                <c:pt idx="1359">
                  <c:v>5.3009000000000004</c:v>
                </c:pt>
                <c:pt idx="1360">
                  <c:v>5.3026</c:v>
                </c:pt>
                <c:pt idx="1361">
                  <c:v>5.2903000000000002</c:v>
                </c:pt>
                <c:pt idx="1362">
                  <c:v>5.2927999999999997</c:v>
                </c:pt>
                <c:pt idx="1363">
                  <c:v>5.2797999999999998</c:v>
                </c:pt>
                <c:pt idx="1364">
                  <c:v>5.2831000000000001</c:v>
                </c:pt>
                <c:pt idx="1365">
                  <c:v>5.2693000000000003</c:v>
                </c:pt>
                <c:pt idx="1366">
                  <c:v>5.2735000000000003</c:v>
                </c:pt>
                <c:pt idx="1367">
                  <c:v>5.2590000000000003</c:v>
                </c:pt>
                <c:pt idx="1368">
                  <c:v>5.2641</c:v>
                </c:pt>
                <c:pt idx="1369">
                  <c:v>5.2489999999999997</c:v>
                </c:pt>
                <c:pt idx="1370">
                  <c:v>5.2549999999999999</c:v>
                </c:pt>
                <c:pt idx="1371">
                  <c:v>5.2392000000000003</c:v>
                </c:pt>
                <c:pt idx="1372">
                  <c:v>5.2461000000000002</c:v>
                </c:pt>
                <c:pt idx="1373">
                  <c:v>5.2298</c:v>
                </c:pt>
                <c:pt idx="1374">
                  <c:v>5.2377000000000002</c:v>
                </c:pt>
                <c:pt idx="1375">
                  <c:v>5.2207999999999997</c:v>
                </c:pt>
                <c:pt idx="1376">
                  <c:v>5.2295999999999996</c:v>
                </c:pt>
                <c:pt idx="1377">
                  <c:v>5.2122999999999999</c:v>
                </c:pt>
                <c:pt idx="1378">
                  <c:v>5.2221000000000002</c:v>
                </c:pt>
                <c:pt idx="1379">
                  <c:v>5.2042000000000002</c:v>
                </c:pt>
                <c:pt idx="1380">
                  <c:v>5.1981000000000002</c:v>
                </c:pt>
                <c:pt idx="1381">
                  <c:v>5.1967999999999996</c:v>
                </c:pt>
                <c:pt idx="1382">
                  <c:v>5.1951000000000001</c:v>
                </c:pt>
                <c:pt idx="1383">
                  <c:v>5.1898999999999997</c:v>
                </c:pt>
                <c:pt idx="1384">
                  <c:v>5.1886999999999999</c:v>
                </c:pt>
                <c:pt idx="1385">
                  <c:v>5.1818</c:v>
                </c:pt>
                <c:pt idx="1386">
                  <c:v>5.1797000000000004</c:v>
                </c:pt>
                <c:pt idx="1387">
                  <c:v>5.1756000000000002</c:v>
                </c:pt>
                <c:pt idx="1388">
                  <c:v>5.1738999999999997</c:v>
                </c:pt>
                <c:pt idx="1389">
                  <c:v>5.17</c:v>
                </c:pt>
                <c:pt idx="1390">
                  <c:v>5.1688999999999998</c:v>
                </c:pt>
                <c:pt idx="1391">
                  <c:v>5.1653000000000002</c:v>
                </c:pt>
                <c:pt idx="1392">
                  <c:v>5.1646999999999998</c:v>
                </c:pt>
                <c:pt idx="1393">
                  <c:v>5.1614000000000004</c:v>
                </c:pt>
                <c:pt idx="1394">
                  <c:v>5.1612999999999998</c:v>
                </c:pt>
                <c:pt idx="1395">
                  <c:v>5.1581999999999999</c:v>
                </c:pt>
                <c:pt idx="1396">
                  <c:v>5.1571999999999996</c:v>
                </c:pt>
                <c:pt idx="1397">
                  <c:v>5.1558000000000002</c:v>
                </c:pt>
                <c:pt idx="1398">
                  <c:v>5.1561000000000003</c:v>
                </c:pt>
                <c:pt idx="1399">
                  <c:v>5.1542000000000003</c:v>
                </c:pt>
                <c:pt idx="1400">
                  <c:v>5.1558999999999999</c:v>
                </c:pt>
                <c:pt idx="1401">
                  <c:v>5.1535000000000002</c:v>
                </c:pt>
                <c:pt idx="1402">
                  <c:v>5.1563999999999997</c:v>
                </c:pt>
                <c:pt idx="1403">
                  <c:v>5.1535000000000002</c:v>
                </c:pt>
                <c:pt idx="1404">
                  <c:v>5.1577999999999999</c:v>
                </c:pt>
                <c:pt idx="1405">
                  <c:v>5.1543999999999999</c:v>
                </c:pt>
                <c:pt idx="1406">
                  <c:v>5.1599000000000004</c:v>
                </c:pt>
                <c:pt idx="1407">
                  <c:v>5.1559999999999997</c:v>
                </c:pt>
                <c:pt idx="1408">
                  <c:v>5.1627000000000001</c:v>
                </c:pt>
                <c:pt idx="1409">
                  <c:v>5.1581999999999999</c:v>
                </c:pt>
                <c:pt idx="1410">
                  <c:v>5.1661999999999999</c:v>
                </c:pt>
                <c:pt idx="1411">
                  <c:v>5.1612</c:v>
                </c:pt>
                <c:pt idx="1412">
                  <c:v>5.1703000000000001</c:v>
                </c:pt>
                <c:pt idx="1413">
                  <c:v>5.1649000000000003</c:v>
                </c:pt>
                <c:pt idx="1414">
                  <c:v>5.1750999999999996</c:v>
                </c:pt>
                <c:pt idx="1415">
                  <c:v>5.1691000000000003</c:v>
                </c:pt>
                <c:pt idx="1416">
                  <c:v>5.1805000000000003</c:v>
                </c:pt>
                <c:pt idx="1417">
                  <c:v>5.1738999999999997</c:v>
                </c:pt>
                <c:pt idx="1418">
                  <c:v>5.1863999999999999</c:v>
                </c:pt>
                <c:pt idx="1419">
                  <c:v>5.1791999999999998</c:v>
                </c:pt>
                <c:pt idx="1420">
                  <c:v>5.1928000000000001</c:v>
                </c:pt>
                <c:pt idx="1421">
                  <c:v>5.1849999999999996</c:v>
                </c:pt>
                <c:pt idx="1422">
                  <c:v>5.1996000000000002</c:v>
                </c:pt>
                <c:pt idx="1423">
                  <c:v>5.1913</c:v>
                </c:pt>
                <c:pt idx="1424">
                  <c:v>5.2069000000000001</c:v>
                </c:pt>
                <c:pt idx="1425">
                  <c:v>5.1978999999999997</c:v>
                </c:pt>
                <c:pt idx="1426">
                  <c:v>5.2145000000000001</c:v>
                </c:pt>
                <c:pt idx="1427">
                  <c:v>5.2049000000000003</c:v>
                </c:pt>
                <c:pt idx="1428">
                  <c:v>5.2222999999999997</c:v>
                </c:pt>
                <c:pt idx="1429">
                  <c:v>5.2121000000000004</c:v>
                </c:pt>
                <c:pt idx="1430">
                  <c:v>5.2135999999999996</c:v>
                </c:pt>
                <c:pt idx="1431">
                  <c:v>5.2183999999999999</c:v>
                </c:pt>
                <c:pt idx="1432">
                  <c:v>5.2222999999999997</c:v>
                </c:pt>
                <c:pt idx="1433">
                  <c:v>5.2253999999999996</c:v>
                </c:pt>
                <c:pt idx="1434">
                  <c:v>5.2290000000000001</c:v>
                </c:pt>
                <c:pt idx="1435">
                  <c:v>5.2324999999999999</c:v>
                </c:pt>
                <c:pt idx="1436">
                  <c:v>5.2363</c:v>
                </c:pt>
                <c:pt idx="1437">
                  <c:v>5.2398999999999996</c:v>
                </c:pt>
                <c:pt idx="1438">
                  <c:v>5.2438000000000002</c:v>
                </c:pt>
                <c:pt idx="1439">
                  <c:v>5.2473999999999998</c:v>
                </c:pt>
                <c:pt idx="1440">
                  <c:v>5.2512999999999996</c:v>
                </c:pt>
                <c:pt idx="1441">
                  <c:v>5.2549000000000001</c:v>
                </c:pt>
                <c:pt idx="1442">
                  <c:v>5.2587999999999999</c:v>
                </c:pt>
                <c:pt idx="1443">
                  <c:v>5.2624000000000004</c:v>
                </c:pt>
                <c:pt idx="1444">
                  <c:v>5.2663000000000002</c:v>
                </c:pt>
                <c:pt idx="1445">
                  <c:v>5.2698</c:v>
                </c:pt>
                <c:pt idx="1446">
                  <c:v>5.2733999999999996</c:v>
                </c:pt>
                <c:pt idx="1447">
                  <c:v>5.2770000000000001</c:v>
                </c:pt>
                <c:pt idx="1448">
                  <c:v>5.2805</c:v>
                </c:pt>
                <c:pt idx="1449">
                  <c:v>5.2840999999999996</c:v>
                </c:pt>
                <c:pt idx="1450">
                  <c:v>5.2874999999999996</c:v>
                </c:pt>
                <c:pt idx="1451">
                  <c:v>5.2910000000000004</c:v>
                </c:pt>
                <c:pt idx="1452">
                  <c:v>5.2942999999999998</c:v>
                </c:pt>
                <c:pt idx="1453">
                  <c:v>5.2976000000000001</c:v>
                </c:pt>
                <c:pt idx="1454">
                  <c:v>5.3009000000000004</c:v>
                </c:pt>
                <c:pt idx="1455">
                  <c:v>5.3040000000000003</c:v>
                </c:pt>
                <c:pt idx="1456">
                  <c:v>5.3071999999999999</c:v>
                </c:pt>
                <c:pt idx="1457">
                  <c:v>5.31</c:v>
                </c:pt>
                <c:pt idx="1458">
                  <c:v>5.3131000000000004</c:v>
                </c:pt>
                <c:pt idx="1459">
                  <c:v>5.3156999999999996</c:v>
                </c:pt>
                <c:pt idx="1460">
                  <c:v>5.3186</c:v>
                </c:pt>
                <c:pt idx="1461">
                  <c:v>5.3209999999999997</c:v>
                </c:pt>
                <c:pt idx="1462">
                  <c:v>5.3238000000000003</c:v>
                </c:pt>
                <c:pt idx="1463">
                  <c:v>5.3258000000000001</c:v>
                </c:pt>
                <c:pt idx="1464">
                  <c:v>5.3284000000000002</c:v>
                </c:pt>
                <c:pt idx="1465">
                  <c:v>5.3301999999999996</c:v>
                </c:pt>
                <c:pt idx="1466">
                  <c:v>5.3327</c:v>
                </c:pt>
                <c:pt idx="1467">
                  <c:v>5.3341000000000003</c:v>
                </c:pt>
                <c:pt idx="1468">
                  <c:v>5.3364000000000003</c:v>
                </c:pt>
                <c:pt idx="1469">
                  <c:v>5.3373999999999997</c:v>
                </c:pt>
                <c:pt idx="1470">
                  <c:v>5.3395999999999999</c:v>
                </c:pt>
                <c:pt idx="1471">
                  <c:v>5.3402000000000003</c:v>
                </c:pt>
                <c:pt idx="1472">
                  <c:v>5.3422999999999998</c:v>
                </c:pt>
                <c:pt idx="1473">
                  <c:v>5.3425000000000002</c:v>
                </c:pt>
                <c:pt idx="1474">
                  <c:v>5.3445</c:v>
                </c:pt>
                <c:pt idx="1475">
                  <c:v>5.3432000000000004</c:v>
                </c:pt>
                <c:pt idx="1476">
                  <c:v>5.3571</c:v>
                </c:pt>
                <c:pt idx="1477">
                  <c:v>5.3448000000000002</c:v>
                </c:pt>
                <c:pt idx="1478">
                  <c:v>5.3430999999999997</c:v>
                </c:pt>
                <c:pt idx="1479">
                  <c:v>5.3445</c:v>
                </c:pt>
                <c:pt idx="1480">
                  <c:v>5.3446999999999996</c:v>
                </c:pt>
                <c:pt idx="1481">
                  <c:v>5.3441000000000001</c:v>
                </c:pt>
                <c:pt idx="1482">
                  <c:v>5.3437000000000001</c:v>
                </c:pt>
                <c:pt idx="1483">
                  <c:v>5.3430999999999997</c:v>
                </c:pt>
                <c:pt idx="1484">
                  <c:v>5.3425000000000002</c:v>
                </c:pt>
                <c:pt idx="1485">
                  <c:v>5.3417000000000003</c:v>
                </c:pt>
                <c:pt idx="1486">
                  <c:v>5.3409000000000004</c:v>
                </c:pt>
                <c:pt idx="1487">
                  <c:v>5.3396999999999997</c:v>
                </c:pt>
                <c:pt idx="1488">
                  <c:v>5.3387000000000002</c:v>
                </c:pt>
                <c:pt idx="1489">
                  <c:v>5.3372999999999999</c:v>
                </c:pt>
                <c:pt idx="1490">
                  <c:v>5.3361000000000001</c:v>
                </c:pt>
                <c:pt idx="1491">
                  <c:v>5.3345000000000002</c:v>
                </c:pt>
                <c:pt idx="1492">
                  <c:v>5.3331</c:v>
                </c:pt>
                <c:pt idx="1493">
                  <c:v>5.3311999999999999</c:v>
                </c:pt>
                <c:pt idx="1494">
                  <c:v>5.3296000000000001</c:v>
                </c:pt>
                <c:pt idx="1495">
                  <c:v>5.3274999999999997</c:v>
                </c:pt>
                <c:pt idx="1496">
                  <c:v>5.3257000000000003</c:v>
                </c:pt>
                <c:pt idx="1497">
                  <c:v>5.3231999999999999</c:v>
                </c:pt>
                <c:pt idx="1498">
                  <c:v>5.3209999999999997</c:v>
                </c:pt>
                <c:pt idx="1499">
                  <c:v>5.3186999999999998</c:v>
                </c:pt>
                <c:pt idx="1500">
                  <c:v>5.3163</c:v>
                </c:pt>
                <c:pt idx="1501">
                  <c:v>5.3139000000000003</c:v>
                </c:pt>
                <c:pt idx="1502">
                  <c:v>5.3113999999999999</c:v>
                </c:pt>
                <c:pt idx="1503">
                  <c:v>5.3087999999999997</c:v>
                </c:pt>
                <c:pt idx="1504">
                  <c:v>5.3061999999999996</c:v>
                </c:pt>
                <c:pt idx="1505">
                  <c:v>5.3033999999999999</c:v>
                </c:pt>
                <c:pt idx="1506">
                  <c:v>5.3007999999999997</c:v>
                </c:pt>
                <c:pt idx="1507">
                  <c:v>5.2979000000000003</c:v>
                </c:pt>
                <c:pt idx="1508">
                  <c:v>5.2952000000000004</c:v>
                </c:pt>
                <c:pt idx="1509">
                  <c:v>5.2922000000000002</c:v>
                </c:pt>
                <c:pt idx="1510">
                  <c:v>5.2895000000000003</c:v>
                </c:pt>
                <c:pt idx="1511">
                  <c:v>5.2862999999999998</c:v>
                </c:pt>
                <c:pt idx="1512">
                  <c:v>5.2835999999999999</c:v>
                </c:pt>
                <c:pt idx="1513">
                  <c:v>5.2803000000000004</c:v>
                </c:pt>
                <c:pt idx="1514">
                  <c:v>5.2777000000000003</c:v>
                </c:pt>
                <c:pt idx="1515">
                  <c:v>5.2743000000000002</c:v>
                </c:pt>
                <c:pt idx="1516">
                  <c:v>5.2717999999999998</c:v>
                </c:pt>
                <c:pt idx="1517">
                  <c:v>5.2682000000000002</c:v>
                </c:pt>
                <c:pt idx="1518">
                  <c:v>5.2657999999999996</c:v>
                </c:pt>
                <c:pt idx="1519">
                  <c:v>5.2621000000000002</c:v>
                </c:pt>
                <c:pt idx="1520">
                  <c:v>5.2599</c:v>
                </c:pt>
                <c:pt idx="1521">
                  <c:v>5.2561</c:v>
                </c:pt>
                <c:pt idx="1522">
                  <c:v>5.2541000000000002</c:v>
                </c:pt>
                <c:pt idx="1523">
                  <c:v>5.2491000000000003</c:v>
                </c:pt>
                <c:pt idx="1524">
                  <c:v>5.2588999999999997</c:v>
                </c:pt>
                <c:pt idx="1525">
                  <c:v>5.2436999999999996</c:v>
                </c:pt>
                <c:pt idx="1526">
                  <c:v>5.2389999999999999</c:v>
                </c:pt>
                <c:pt idx="1527">
                  <c:v>5.2371999999999996</c:v>
                </c:pt>
                <c:pt idx="1528">
                  <c:v>5.2344999999999997</c:v>
                </c:pt>
                <c:pt idx="1529">
                  <c:v>5.2312000000000003</c:v>
                </c:pt>
                <c:pt idx="1530">
                  <c:v>5.2282999999999999</c:v>
                </c:pt>
                <c:pt idx="1531">
                  <c:v>5.2253999999999996</c:v>
                </c:pt>
                <c:pt idx="1532">
                  <c:v>5.2228000000000003</c:v>
                </c:pt>
                <c:pt idx="1533">
                  <c:v>5.22</c:v>
                </c:pt>
                <c:pt idx="1534">
                  <c:v>5.2175000000000002</c:v>
                </c:pt>
                <c:pt idx="1535">
                  <c:v>5.2148000000000003</c:v>
                </c:pt>
                <c:pt idx="1536">
                  <c:v>5.2126000000000001</c:v>
                </c:pt>
                <c:pt idx="1537">
                  <c:v>5.2100999999999997</c:v>
                </c:pt>
                <c:pt idx="1538">
                  <c:v>5.2080000000000002</c:v>
                </c:pt>
                <c:pt idx="1539">
                  <c:v>5.2057000000000002</c:v>
                </c:pt>
                <c:pt idx="1540">
                  <c:v>5.2038000000000002</c:v>
                </c:pt>
                <c:pt idx="1541">
                  <c:v>5.2016</c:v>
                </c:pt>
                <c:pt idx="1542">
                  <c:v>5.2</c:v>
                </c:pt>
                <c:pt idx="1543">
                  <c:v>5.1980000000000004</c:v>
                </c:pt>
                <c:pt idx="1544">
                  <c:v>5.1966000000000001</c:v>
                </c:pt>
                <c:pt idx="1545">
                  <c:v>5.1947999999999999</c:v>
                </c:pt>
                <c:pt idx="1546">
                  <c:v>5.1936</c:v>
                </c:pt>
                <c:pt idx="1547">
                  <c:v>5.1920000000000002</c:v>
                </c:pt>
                <c:pt idx="1548">
                  <c:v>5.1906999999999996</c:v>
                </c:pt>
                <c:pt idx="1549">
                  <c:v>5.1894999999999998</c:v>
                </c:pt>
                <c:pt idx="1550">
                  <c:v>5.1885000000000003</c:v>
                </c:pt>
                <c:pt idx="1551">
                  <c:v>5.1875</c:v>
                </c:pt>
                <c:pt idx="1552">
                  <c:v>5.1867999999999999</c:v>
                </c:pt>
                <c:pt idx="1553">
                  <c:v>5.1860999999999997</c:v>
                </c:pt>
                <c:pt idx="1554">
                  <c:v>5.1856999999999998</c:v>
                </c:pt>
                <c:pt idx="1555">
                  <c:v>5.1852</c:v>
                </c:pt>
                <c:pt idx="1556">
                  <c:v>5.1849999999999996</c:v>
                </c:pt>
                <c:pt idx="1557">
                  <c:v>5.1847000000000003</c:v>
                </c:pt>
                <c:pt idx="1558">
                  <c:v>5.1848000000000001</c:v>
                </c:pt>
                <c:pt idx="1559">
                  <c:v>5.1848000000000001</c:v>
                </c:pt>
                <c:pt idx="1560">
                  <c:v>5.1852</c:v>
                </c:pt>
                <c:pt idx="1561">
                  <c:v>5.1852999999999998</c:v>
                </c:pt>
                <c:pt idx="1562">
                  <c:v>5.1859999999999999</c:v>
                </c:pt>
                <c:pt idx="1563">
                  <c:v>5.1862000000000004</c:v>
                </c:pt>
                <c:pt idx="1564">
                  <c:v>5.1872999999999996</c:v>
                </c:pt>
                <c:pt idx="1565">
                  <c:v>5.1875999999999998</c:v>
                </c:pt>
                <c:pt idx="1566">
                  <c:v>5.1890000000000001</c:v>
                </c:pt>
                <c:pt idx="1567">
                  <c:v>5.1894999999999998</c:v>
                </c:pt>
                <c:pt idx="1568">
                  <c:v>5.1912000000000003</c:v>
                </c:pt>
                <c:pt idx="1569">
                  <c:v>5.1917</c:v>
                </c:pt>
                <c:pt idx="1570">
                  <c:v>5.1936999999999998</c:v>
                </c:pt>
                <c:pt idx="1571">
                  <c:v>5.1943999999999999</c:v>
                </c:pt>
                <c:pt idx="1572">
                  <c:v>5.1966999999999999</c:v>
                </c:pt>
                <c:pt idx="1573">
                  <c:v>5.1974</c:v>
                </c:pt>
                <c:pt idx="1574">
                  <c:v>5.2000999999999999</c:v>
                </c:pt>
                <c:pt idx="1575">
                  <c:v>5.1997</c:v>
                </c:pt>
                <c:pt idx="1576">
                  <c:v>5.2148000000000003</c:v>
                </c:pt>
                <c:pt idx="1577">
                  <c:v>5.2037000000000004</c:v>
                </c:pt>
                <c:pt idx="1578">
                  <c:v>5.2037000000000004</c:v>
                </c:pt>
                <c:pt idx="1579">
                  <c:v>5.2068000000000003</c:v>
                </c:pt>
                <c:pt idx="1580">
                  <c:v>5.2089999999999996</c:v>
                </c:pt>
                <c:pt idx="1581">
                  <c:v>5.2104999999999997</c:v>
                </c:pt>
                <c:pt idx="1582">
                  <c:v>5.2125000000000004</c:v>
                </c:pt>
                <c:pt idx="1583">
                  <c:v>5.2144000000000004</c:v>
                </c:pt>
                <c:pt idx="1584">
                  <c:v>5.2167000000000003</c:v>
                </c:pt>
                <c:pt idx="1585">
                  <c:v>5.2187000000000001</c:v>
                </c:pt>
                <c:pt idx="1586">
                  <c:v>5.2210000000000001</c:v>
                </c:pt>
                <c:pt idx="1587">
                  <c:v>5.2230999999999996</c:v>
                </c:pt>
                <c:pt idx="1588">
                  <c:v>5.2255000000000003</c:v>
                </c:pt>
                <c:pt idx="1589">
                  <c:v>5.2275999999999998</c:v>
                </c:pt>
                <c:pt idx="1590">
                  <c:v>5.2302</c:v>
                </c:pt>
                <c:pt idx="1591">
                  <c:v>5.2323000000000004</c:v>
                </c:pt>
                <c:pt idx="1592">
                  <c:v>5.2348999999999997</c:v>
                </c:pt>
                <c:pt idx="1593">
                  <c:v>5.2370999999999999</c:v>
                </c:pt>
                <c:pt idx="1594">
                  <c:v>5.2397999999999998</c:v>
                </c:pt>
                <c:pt idx="1595">
                  <c:v>5.242</c:v>
                </c:pt>
                <c:pt idx="1596">
                  <c:v>5.2446999999999999</c:v>
                </c:pt>
                <c:pt idx="1597">
                  <c:v>5.2469000000000001</c:v>
                </c:pt>
                <c:pt idx="1598">
                  <c:v>5.2495000000000003</c:v>
                </c:pt>
                <c:pt idx="1599">
                  <c:v>5.2515000000000001</c:v>
                </c:pt>
                <c:pt idx="1600">
                  <c:v>5.2538999999999998</c:v>
                </c:pt>
                <c:pt idx="1601">
                  <c:v>5.2561999999999998</c:v>
                </c:pt>
                <c:pt idx="1602">
                  <c:v>5.2586000000000004</c:v>
                </c:pt>
                <c:pt idx="1603">
                  <c:v>5.2609000000000004</c:v>
                </c:pt>
                <c:pt idx="1604">
                  <c:v>5.2633000000000001</c:v>
                </c:pt>
                <c:pt idx="1605">
                  <c:v>5.2655000000000003</c:v>
                </c:pt>
                <c:pt idx="1606">
                  <c:v>5.2679</c:v>
                </c:pt>
                <c:pt idx="1607">
                  <c:v>5.27</c:v>
                </c:pt>
                <c:pt idx="1608">
                  <c:v>5.2723000000000004</c:v>
                </c:pt>
                <c:pt idx="1609">
                  <c:v>5.2744</c:v>
                </c:pt>
                <c:pt idx="1610">
                  <c:v>5.2766000000000002</c:v>
                </c:pt>
                <c:pt idx="1611">
                  <c:v>5.2785000000000002</c:v>
                </c:pt>
                <c:pt idx="1612">
                  <c:v>5.2808000000000002</c:v>
                </c:pt>
                <c:pt idx="1613">
                  <c:v>5.2824</c:v>
                </c:pt>
                <c:pt idx="1614">
                  <c:v>5.2846000000000002</c:v>
                </c:pt>
                <c:pt idx="1615">
                  <c:v>5.2861000000000002</c:v>
                </c:pt>
                <c:pt idx="1616">
                  <c:v>5.2882999999999996</c:v>
                </c:pt>
                <c:pt idx="1617">
                  <c:v>5.2895000000000003</c:v>
                </c:pt>
                <c:pt idx="1618">
                  <c:v>5.2916999999999996</c:v>
                </c:pt>
                <c:pt idx="1619">
                  <c:v>5.2926000000000002</c:v>
                </c:pt>
                <c:pt idx="1620">
                  <c:v>5.2948000000000004</c:v>
                </c:pt>
                <c:pt idx="1621">
                  <c:v>5.2953999999999999</c:v>
                </c:pt>
                <c:pt idx="1622">
                  <c:v>5.2976000000000001</c:v>
                </c:pt>
                <c:pt idx="1623">
                  <c:v>5.2979000000000003</c:v>
                </c:pt>
                <c:pt idx="1624">
                  <c:v>5.3</c:v>
                </c:pt>
                <c:pt idx="1625">
                  <c:v>5.3</c:v>
                </c:pt>
                <c:pt idx="1626">
                  <c:v>5.3022</c:v>
                </c:pt>
                <c:pt idx="1627">
                  <c:v>5.3018000000000001</c:v>
                </c:pt>
                <c:pt idx="1628">
                  <c:v>5.3038999999999996</c:v>
                </c:pt>
                <c:pt idx="1629">
                  <c:v>5.3018000000000001</c:v>
                </c:pt>
                <c:pt idx="1630">
                  <c:v>5.3178999999999998</c:v>
                </c:pt>
                <c:pt idx="1631">
                  <c:v>5.3033000000000001</c:v>
                </c:pt>
                <c:pt idx="1632">
                  <c:v>5.3010000000000002</c:v>
                </c:pt>
                <c:pt idx="1633">
                  <c:v>5.3029000000000002</c:v>
                </c:pt>
                <c:pt idx="1634">
                  <c:v>5.3033000000000001</c:v>
                </c:pt>
                <c:pt idx="1635">
                  <c:v>5.3026</c:v>
                </c:pt>
                <c:pt idx="1636">
                  <c:v>5.3022999999999998</c:v>
                </c:pt>
                <c:pt idx="1637">
                  <c:v>5.3018999999999998</c:v>
                </c:pt>
                <c:pt idx="1638">
                  <c:v>5.3015999999999996</c:v>
                </c:pt>
                <c:pt idx="1639">
                  <c:v>5.3009000000000004</c:v>
                </c:pt>
                <c:pt idx="1640">
                  <c:v>5.3005000000000004</c:v>
                </c:pt>
                <c:pt idx="1641">
                  <c:v>5.2995999999999999</c:v>
                </c:pt>
                <c:pt idx="1642">
                  <c:v>5.2991000000000001</c:v>
                </c:pt>
                <c:pt idx="1643">
                  <c:v>5.2980999999999998</c:v>
                </c:pt>
                <c:pt idx="1644">
                  <c:v>5.2973999999999997</c:v>
                </c:pt>
                <c:pt idx="1645">
                  <c:v>5.2961999999999998</c:v>
                </c:pt>
                <c:pt idx="1646">
                  <c:v>5.2953999999999999</c:v>
                </c:pt>
                <c:pt idx="1647">
                  <c:v>5.2939999999999996</c:v>
                </c:pt>
                <c:pt idx="1648">
                  <c:v>5.2930999999999999</c:v>
                </c:pt>
                <c:pt idx="1649">
                  <c:v>5.2915000000000001</c:v>
                </c:pt>
                <c:pt idx="1650">
                  <c:v>5.2900999999999998</c:v>
                </c:pt>
                <c:pt idx="1651">
                  <c:v>5.2885999999999997</c:v>
                </c:pt>
                <c:pt idx="1652">
                  <c:v>5.2870999999999997</c:v>
                </c:pt>
                <c:pt idx="1653">
                  <c:v>5.2854999999999999</c:v>
                </c:pt>
                <c:pt idx="1654">
                  <c:v>5.2839999999999998</c:v>
                </c:pt>
                <c:pt idx="1655">
                  <c:v>5.2823000000000002</c:v>
                </c:pt>
                <c:pt idx="1656">
                  <c:v>5.2807000000000004</c:v>
                </c:pt>
                <c:pt idx="1657">
                  <c:v>5.2789000000000001</c:v>
                </c:pt>
                <c:pt idx="1658">
                  <c:v>5.2771999999999997</c:v>
                </c:pt>
                <c:pt idx="1659">
                  <c:v>5.2754000000000003</c:v>
                </c:pt>
                <c:pt idx="1660">
                  <c:v>5.2736999999999998</c:v>
                </c:pt>
                <c:pt idx="1661">
                  <c:v>5.2717000000000001</c:v>
                </c:pt>
                <c:pt idx="1662">
                  <c:v>5.27</c:v>
                </c:pt>
                <c:pt idx="1663">
                  <c:v>5.2679</c:v>
                </c:pt>
                <c:pt idx="1664">
                  <c:v>5.2663000000000002</c:v>
                </c:pt>
                <c:pt idx="1665">
                  <c:v>5.2640000000000002</c:v>
                </c:pt>
                <c:pt idx="1666">
                  <c:v>5.2624000000000004</c:v>
                </c:pt>
                <c:pt idx="1667">
                  <c:v>5.26</c:v>
                </c:pt>
                <c:pt idx="1668">
                  <c:v>5.2586000000000004</c:v>
                </c:pt>
                <c:pt idx="1669">
                  <c:v>5.2560000000000002</c:v>
                </c:pt>
                <c:pt idx="1670">
                  <c:v>5.2546999999999997</c:v>
                </c:pt>
                <c:pt idx="1671">
                  <c:v>5.2519999999999998</c:v>
                </c:pt>
                <c:pt idx="1672">
                  <c:v>5.2507999999999999</c:v>
                </c:pt>
                <c:pt idx="1673">
                  <c:v>5.2480000000000002</c:v>
                </c:pt>
                <c:pt idx="1674">
                  <c:v>5.2469999999999999</c:v>
                </c:pt>
                <c:pt idx="1675">
                  <c:v>5.2439999999999998</c:v>
                </c:pt>
                <c:pt idx="1676">
                  <c:v>5.2431999999999999</c:v>
                </c:pt>
                <c:pt idx="1677">
                  <c:v>5.2401</c:v>
                </c:pt>
                <c:pt idx="1678">
                  <c:v>5.2394999999999996</c:v>
                </c:pt>
                <c:pt idx="1679">
                  <c:v>5.2350000000000003</c:v>
                </c:pt>
                <c:pt idx="1680">
                  <c:v>5.2481999999999998</c:v>
                </c:pt>
                <c:pt idx="1681">
                  <c:v>5.2317</c:v>
                </c:pt>
                <c:pt idx="1682">
                  <c:v>5.2275</c:v>
                </c:pt>
                <c:pt idx="1683">
                  <c:v>5.2271000000000001</c:v>
                </c:pt>
                <c:pt idx="1684">
                  <c:v>5.2256</c:v>
                </c:pt>
                <c:pt idx="1685">
                  <c:v>5.2230999999999996</c:v>
                </c:pt>
                <c:pt idx="1686">
                  <c:v>5.2211999999999996</c:v>
                </c:pt>
                <c:pt idx="1687">
                  <c:v>5.2191999999999998</c:v>
                </c:pt>
                <c:pt idx="1688">
                  <c:v>5.2176</c:v>
                </c:pt>
                <c:pt idx="1689">
                  <c:v>5.2157</c:v>
                </c:pt>
                <c:pt idx="1690">
                  <c:v>5.2141999999999999</c:v>
                </c:pt>
                <c:pt idx="1691">
                  <c:v>5.2123999999999997</c:v>
                </c:pt>
                <c:pt idx="1692">
                  <c:v>5.2110000000000003</c:v>
                </c:pt>
                <c:pt idx="1693">
                  <c:v>5.2092999999999998</c:v>
                </c:pt>
                <c:pt idx="1694">
                  <c:v>5.2081999999999997</c:v>
                </c:pt>
                <c:pt idx="1695">
                  <c:v>5.2065999999999999</c:v>
                </c:pt>
                <c:pt idx="1696">
                  <c:v>5.2055999999999996</c:v>
                </c:pt>
                <c:pt idx="1697">
                  <c:v>5.2041000000000004</c:v>
                </c:pt>
                <c:pt idx="1698">
                  <c:v>5.2032999999999996</c:v>
                </c:pt>
                <c:pt idx="1699">
                  <c:v>5.202</c:v>
                </c:pt>
                <c:pt idx="1700">
                  <c:v>5.2013999999999996</c:v>
                </c:pt>
                <c:pt idx="1701">
                  <c:v>5.1999000000000004</c:v>
                </c:pt>
                <c:pt idx="1702">
                  <c:v>5.1992000000000003</c:v>
                </c:pt>
                <c:pt idx="1703">
                  <c:v>5.1984000000000004</c:v>
                </c:pt>
                <c:pt idx="1704">
                  <c:v>5.1978</c:v>
                </c:pt>
                <c:pt idx="1705">
                  <c:v>5.1971999999999996</c:v>
                </c:pt>
                <c:pt idx="1706">
                  <c:v>5.1967999999999996</c:v>
                </c:pt>
                <c:pt idx="1707">
                  <c:v>5.1962999999999999</c:v>
                </c:pt>
                <c:pt idx="1708">
                  <c:v>5.1961000000000004</c:v>
                </c:pt>
                <c:pt idx="1709">
                  <c:v>5.1958000000000002</c:v>
                </c:pt>
                <c:pt idx="1710">
                  <c:v>5.1959</c:v>
                </c:pt>
                <c:pt idx="1711">
                  <c:v>5.1957000000000004</c:v>
                </c:pt>
                <c:pt idx="1712">
                  <c:v>5.1959</c:v>
                </c:pt>
                <c:pt idx="1713">
                  <c:v>5.1958000000000002</c:v>
                </c:pt>
                <c:pt idx="1714">
                  <c:v>5.1963999999999997</c:v>
                </c:pt>
                <c:pt idx="1715">
                  <c:v>5.1962999999999999</c:v>
                </c:pt>
                <c:pt idx="1716">
                  <c:v>5.1971999999999996</c:v>
                </c:pt>
                <c:pt idx="1717">
                  <c:v>5.1971999999999996</c:v>
                </c:pt>
                <c:pt idx="1718">
                  <c:v>5.1982999999999997</c:v>
                </c:pt>
                <c:pt idx="1719">
                  <c:v>5.1982999999999997</c:v>
                </c:pt>
                <c:pt idx="1720">
                  <c:v>5.1997</c:v>
                </c:pt>
                <c:pt idx="1721">
                  <c:v>5.1997</c:v>
                </c:pt>
                <c:pt idx="1722">
                  <c:v>5.2013999999999996</c:v>
                </c:pt>
                <c:pt idx="1723">
                  <c:v>5.2015000000000002</c:v>
                </c:pt>
                <c:pt idx="1724">
                  <c:v>5.2034000000000002</c:v>
                </c:pt>
                <c:pt idx="1725">
                  <c:v>5.2023000000000001</c:v>
                </c:pt>
                <c:pt idx="1726">
                  <c:v>5.2038000000000002</c:v>
                </c:pt>
                <c:pt idx="1727">
                  <c:v>5.2041000000000004</c:v>
                </c:pt>
                <c:pt idx="1728">
                  <c:v>5.2057000000000002</c:v>
                </c:pt>
                <c:pt idx="1729">
                  <c:v>5.2060000000000004</c:v>
                </c:pt>
                <c:pt idx="1730">
                  <c:v>5.2079000000000004</c:v>
                </c:pt>
                <c:pt idx="1731">
                  <c:v>5.2081999999999997</c:v>
                </c:pt>
                <c:pt idx="1732">
                  <c:v>5.2103000000000002</c:v>
                </c:pt>
                <c:pt idx="1733">
                  <c:v>5.2106000000000003</c:v>
                </c:pt>
                <c:pt idx="1734">
                  <c:v>5.2129000000000003</c:v>
                </c:pt>
                <c:pt idx="1735">
                  <c:v>5.2131999999999996</c:v>
                </c:pt>
                <c:pt idx="1736">
                  <c:v>5.2157999999999998</c:v>
                </c:pt>
                <c:pt idx="1737">
                  <c:v>5.2160000000000002</c:v>
                </c:pt>
                <c:pt idx="1738">
                  <c:v>5.2187000000000001</c:v>
                </c:pt>
                <c:pt idx="1739">
                  <c:v>5.2190000000000003</c:v>
                </c:pt>
                <c:pt idx="1740">
                  <c:v>5.2218999999999998</c:v>
                </c:pt>
                <c:pt idx="1741">
                  <c:v>5.2220000000000004</c:v>
                </c:pt>
                <c:pt idx="1742">
                  <c:v>5.2251000000000003</c:v>
                </c:pt>
                <c:pt idx="1743">
                  <c:v>5.2252000000000001</c:v>
                </c:pt>
                <c:pt idx="1744">
                  <c:v>5.2283999999999997</c:v>
                </c:pt>
                <c:pt idx="1745">
                  <c:v>5.2283999999999997</c:v>
                </c:pt>
                <c:pt idx="1746">
                  <c:v>5.2317999999999998</c:v>
                </c:pt>
                <c:pt idx="1747">
                  <c:v>5.2316000000000003</c:v>
                </c:pt>
                <c:pt idx="1748">
                  <c:v>5.2351999999999999</c:v>
                </c:pt>
                <c:pt idx="1749">
                  <c:v>5.2348999999999997</c:v>
                </c:pt>
                <c:pt idx="1750">
                  <c:v>5.2385999999999999</c:v>
                </c:pt>
                <c:pt idx="1751">
                  <c:v>5.2381000000000002</c:v>
                </c:pt>
                <c:pt idx="1752">
                  <c:v>5.24</c:v>
                </c:pt>
                <c:pt idx="1753">
                  <c:v>5.2412000000000001</c:v>
                </c:pt>
                <c:pt idx="1754">
                  <c:v>5.2442000000000002</c:v>
                </c:pt>
                <c:pt idx="1755">
                  <c:v>5.2443</c:v>
                </c:pt>
                <c:pt idx="1756">
                  <c:v>5.2484999999999999</c:v>
                </c:pt>
                <c:pt idx="1757">
                  <c:v>5.2473999999999998</c:v>
                </c:pt>
                <c:pt idx="1758">
                  <c:v>5.2526999999999999</c:v>
                </c:pt>
                <c:pt idx="1759">
                  <c:v>5.2504</c:v>
                </c:pt>
                <c:pt idx="1760">
                  <c:v>5.2568000000000001</c:v>
                </c:pt>
                <c:pt idx="1761">
                  <c:v>5.2534000000000001</c:v>
                </c:pt>
                <c:pt idx="1762">
                  <c:v>5.2609000000000004</c:v>
                </c:pt>
                <c:pt idx="1763">
                  <c:v>5.2563000000000004</c:v>
                </c:pt>
                <c:pt idx="1764">
                  <c:v>5.2648000000000001</c:v>
                </c:pt>
                <c:pt idx="1765">
                  <c:v>5.2590000000000003</c:v>
                </c:pt>
                <c:pt idx="1766">
                  <c:v>5.2685000000000004</c:v>
                </c:pt>
                <c:pt idx="1767">
                  <c:v>5.2615999999999996</c:v>
                </c:pt>
                <c:pt idx="1768">
                  <c:v>5.2721</c:v>
                </c:pt>
                <c:pt idx="1769">
                  <c:v>5.2640000000000002</c:v>
                </c:pt>
                <c:pt idx="1770">
                  <c:v>5.2754000000000003</c:v>
                </c:pt>
                <c:pt idx="1771">
                  <c:v>5.2662000000000004</c:v>
                </c:pt>
                <c:pt idx="1772">
                  <c:v>5.2786</c:v>
                </c:pt>
                <c:pt idx="1773">
                  <c:v>5.2680999999999996</c:v>
                </c:pt>
                <c:pt idx="1774">
                  <c:v>5.2675000000000001</c:v>
                </c:pt>
                <c:pt idx="1775">
                  <c:v>5.2690000000000001</c:v>
                </c:pt>
                <c:pt idx="1776">
                  <c:v>5.2697000000000003</c:v>
                </c:pt>
                <c:pt idx="1777">
                  <c:v>5.2698</c:v>
                </c:pt>
                <c:pt idx="1778">
                  <c:v>5.2702999999999998</c:v>
                </c:pt>
                <c:pt idx="1779">
                  <c:v>5.2705000000000002</c:v>
                </c:pt>
                <c:pt idx="1780">
                  <c:v>5.2709000000000001</c:v>
                </c:pt>
                <c:pt idx="1781">
                  <c:v>5.2710999999999997</c:v>
                </c:pt>
                <c:pt idx="1782">
                  <c:v>5.2713999999999999</c:v>
                </c:pt>
                <c:pt idx="1783">
                  <c:v>5.2713999999999999</c:v>
                </c:pt>
                <c:pt idx="1784">
                  <c:v>5.2716000000000003</c:v>
                </c:pt>
                <c:pt idx="1785">
                  <c:v>5.2714999999999996</c:v>
                </c:pt>
                <c:pt idx="1786">
                  <c:v>5.2716000000000003</c:v>
                </c:pt>
                <c:pt idx="1787">
                  <c:v>5.2713999999999999</c:v>
                </c:pt>
                <c:pt idx="1788">
                  <c:v>5.2714999999999996</c:v>
                </c:pt>
                <c:pt idx="1789">
                  <c:v>5.2710999999999997</c:v>
                </c:pt>
                <c:pt idx="1790">
                  <c:v>5.2710999999999997</c:v>
                </c:pt>
                <c:pt idx="1791">
                  <c:v>5.2706</c:v>
                </c:pt>
                <c:pt idx="1792">
                  <c:v>5.2704000000000004</c:v>
                </c:pt>
                <c:pt idx="1793">
                  <c:v>5.2698</c:v>
                </c:pt>
                <c:pt idx="1794">
                  <c:v>5.2695999999999996</c:v>
                </c:pt>
                <c:pt idx="1795">
                  <c:v>5.2689000000000004</c:v>
                </c:pt>
                <c:pt idx="1796">
                  <c:v>5.2686000000000002</c:v>
                </c:pt>
                <c:pt idx="1797">
                  <c:v>5.2676999999999996</c:v>
                </c:pt>
                <c:pt idx="1798">
                  <c:v>5.2672999999999996</c:v>
                </c:pt>
                <c:pt idx="1799">
                  <c:v>5.2663000000000002</c:v>
                </c:pt>
                <c:pt idx="1800">
                  <c:v>5.2659000000000002</c:v>
                </c:pt>
                <c:pt idx="1801">
                  <c:v>5.2647000000000004</c:v>
                </c:pt>
                <c:pt idx="1802">
                  <c:v>5.2641999999999998</c:v>
                </c:pt>
                <c:pt idx="1803">
                  <c:v>5.2626999999999997</c:v>
                </c:pt>
                <c:pt idx="1804">
                  <c:v>5.2618</c:v>
                </c:pt>
                <c:pt idx="1805">
                  <c:v>5.2607999999999997</c:v>
                </c:pt>
                <c:pt idx="1806">
                  <c:v>5.2598000000000003</c:v>
                </c:pt>
                <c:pt idx="1807">
                  <c:v>5.2587000000000002</c:v>
                </c:pt>
                <c:pt idx="1808">
                  <c:v>5.2576000000000001</c:v>
                </c:pt>
                <c:pt idx="1809">
                  <c:v>5.2565</c:v>
                </c:pt>
                <c:pt idx="1810">
                  <c:v>5.2554999999999996</c:v>
                </c:pt>
                <c:pt idx="1811">
                  <c:v>5.2542</c:v>
                </c:pt>
                <c:pt idx="1812">
                  <c:v>5.2531999999999996</c:v>
                </c:pt>
                <c:pt idx="1813">
                  <c:v>5.2519</c:v>
                </c:pt>
                <c:pt idx="1814">
                  <c:v>5.2508999999999997</c:v>
                </c:pt>
                <c:pt idx="1815">
                  <c:v>5.2495000000000003</c:v>
                </c:pt>
                <c:pt idx="1816">
                  <c:v>5.2485999999999997</c:v>
                </c:pt>
                <c:pt idx="1817">
                  <c:v>5.2469999999999999</c:v>
                </c:pt>
                <c:pt idx="1818">
                  <c:v>5.2462</c:v>
                </c:pt>
                <c:pt idx="1819">
                  <c:v>5.2445000000000004</c:v>
                </c:pt>
                <c:pt idx="1820">
                  <c:v>5.2439</c:v>
                </c:pt>
                <c:pt idx="1821">
                  <c:v>5.242</c:v>
                </c:pt>
                <c:pt idx="1822">
                  <c:v>5.2415000000000003</c:v>
                </c:pt>
                <c:pt idx="1823">
                  <c:v>5.2394999999999996</c:v>
                </c:pt>
                <c:pt idx="1824">
                  <c:v>5.2390999999999996</c:v>
                </c:pt>
                <c:pt idx="1825">
                  <c:v>5.2359</c:v>
                </c:pt>
                <c:pt idx="1826">
                  <c:v>5.2481999999999998</c:v>
                </c:pt>
                <c:pt idx="1827">
                  <c:v>5.2337999999999996</c:v>
                </c:pt>
                <c:pt idx="1828">
                  <c:v>5.2305999999999999</c:v>
                </c:pt>
                <c:pt idx="1829">
                  <c:v>5.2305000000000001</c:v>
                </c:pt>
                <c:pt idx="1830">
                  <c:v>5.2293000000000003</c:v>
                </c:pt>
                <c:pt idx="1831">
                  <c:v>5.2275</c:v>
                </c:pt>
                <c:pt idx="1832">
                  <c:v>5.2260999999999997</c:v>
                </c:pt>
                <c:pt idx="1833">
                  <c:v>5.2245999999999997</c:v>
                </c:pt>
                <c:pt idx="1834">
                  <c:v>5.2233999999999998</c:v>
                </c:pt>
                <c:pt idx="1835">
                  <c:v>5.2218999999999998</c:v>
                </c:pt>
                <c:pt idx="1836">
                  <c:v>5.2207999999999997</c:v>
                </c:pt>
                <c:pt idx="1837">
                  <c:v>5.2192999999999996</c:v>
                </c:pt>
                <c:pt idx="1838">
                  <c:v>5.2183000000000002</c:v>
                </c:pt>
                <c:pt idx="1839">
                  <c:v>5.2168999999999999</c:v>
                </c:pt>
                <c:pt idx="1840">
                  <c:v>5.2159000000000004</c:v>
                </c:pt>
                <c:pt idx="1841">
                  <c:v>5.2145999999999999</c:v>
                </c:pt>
                <c:pt idx="1842">
                  <c:v>5.2138</c:v>
                </c:pt>
                <c:pt idx="1843">
                  <c:v>5.2125000000000004</c:v>
                </c:pt>
                <c:pt idx="1844">
                  <c:v>5.2118000000000002</c:v>
                </c:pt>
                <c:pt idx="1845">
                  <c:v>5.2106000000000003</c:v>
                </c:pt>
                <c:pt idx="1846">
                  <c:v>5.2099000000000002</c:v>
                </c:pt>
                <c:pt idx="1847">
                  <c:v>5.2088000000000001</c:v>
                </c:pt>
                <c:pt idx="1848">
                  <c:v>5.2083000000000004</c:v>
                </c:pt>
                <c:pt idx="1849">
                  <c:v>5.2072000000000003</c:v>
                </c:pt>
                <c:pt idx="1850">
                  <c:v>5.2068000000000003</c:v>
                </c:pt>
                <c:pt idx="1851">
                  <c:v>5.2058</c:v>
                </c:pt>
                <c:pt idx="1852">
                  <c:v>5.2054999999999998</c:v>
                </c:pt>
                <c:pt idx="1853">
                  <c:v>5.2046000000000001</c:v>
                </c:pt>
                <c:pt idx="1854">
                  <c:v>5.2039</c:v>
                </c:pt>
                <c:pt idx="1855">
                  <c:v>5.2032999999999996</c:v>
                </c:pt>
                <c:pt idx="1856">
                  <c:v>5.2028999999999996</c:v>
                </c:pt>
                <c:pt idx="1857">
                  <c:v>5.2023999999999999</c:v>
                </c:pt>
                <c:pt idx="1858">
                  <c:v>5.2022000000000004</c:v>
                </c:pt>
                <c:pt idx="1859">
                  <c:v>5.2018000000000004</c:v>
                </c:pt>
                <c:pt idx="1860">
                  <c:v>5.2016999999999998</c:v>
                </c:pt>
                <c:pt idx="1861">
                  <c:v>5.2015000000000002</c:v>
                </c:pt>
                <c:pt idx="1862">
                  <c:v>5.2015000000000002</c:v>
                </c:pt>
                <c:pt idx="1863">
                  <c:v>5.2013999999999996</c:v>
                </c:pt>
                <c:pt idx="1864">
                  <c:v>5.2016</c:v>
                </c:pt>
                <c:pt idx="1865">
                  <c:v>5.2015000000000002</c:v>
                </c:pt>
                <c:pt idx="1866">
                  <c:v>5.2019000000000002</c:v>
                </c:pt>
                <c:pt idx="1867">
                  <c:v>5.2018000000000004</c:v>
                </c:pt>
                <c:pt idx="1868">
                  <c:v>5.2023999999999999</c:v>
                </c:pt>
                <c:pt idx="1869">
                  <c:v>5.2023999999999999</c:v>
                </c:pt>
                <c:pt idx="1870">
                  <c:v>5.2031999999999998</c:v>
                </c:pt>
                <c:pt idx="1871">
                  <c:v>5.2031000000000001</c:v>
                </c:pt>
                <c:pt idx="1872">
                  <c:v>5.2042000000000002</c:v>
                </c:pt>
                <c:pt idx="1873">
                  <c:v>5.2041000000000004</c:v>
                </c:pt>
                <c:pt idx="1874">
                  <c:v>5.2054</c:v>
                </c:pt>
                <c:pt idx="1875">
                  <c:v>5.2051999999999996</c:v>
                </c:pt>
                <c:pt idx="1876">
                  <c:v>5.2068000000000003</c:v>
                </c:pt>
                <c:pt idx="1877">
                  <c:v>5.2065000000000001</c:v>
                </c:pt>
                <c:pt idx="1878">
                  <c:v>5.2084000000000001</c:v>
                </c:pt>
                <c:pt idx="1879">
                  <c:v>5.2080000000000002</c:v>
                </c:pt>
                <c:pt idx="1880">
                  <c:v>5.2102000000000004</c:v>
                </c:pt>
                <c:pt idx="1881">
                  <c:v>5.2081999999999997</c:v>
                </c:pt>
                <c:pt idx="1882">
                  <c:v>5.2253999999999996</c:v>
                </c:pt>
                <c:pt idx="1883">
                  <c:v>5.2103999999999999</c:v>
                </c:pt>
                <c:pt idx="1884">
                  <c:v>5.2087000000000003</c:v>
                </c:pt>
                <c:pt idx="1885">
                  <c:v>5.2111999999999998</c:v>
                </c:pt>
                <c:pt idx="1886">
                  <c:v>5.2123999999999997</c:v>
                </c:pt>
                <c:pt idx="1887">
                  <c:v>5.2125000000000004</c:v>
                </c:pt>
                <c:pt idx="1888">
                  <c:v>5.2131999999999996</c:v>
                </c:pt>
                <c:pt idx="1889">
                  <c:v>5.2138999999999998</c:v>
                </c:pt>
                <c:pt idx="1890">
                  <c:v>5.2148000000000003</c:v>
                </c:pt>
                <c:pt idx="1891">
                  <c:v>5.2153999999999998</c:v>
                </c:pt>
                <c:pt idx="1892">
                  <c:v>5.2164999999999999</c:v>
                </c:pt>
                <c:pt idx="1893">
                  <c:v>5.2171000000000003</c:v>
                </c:pt>
                <c:pt idx="1894">
                  <c:v>5.2182000000000004</c:v>
                </c:pt>
                <c:pt idx="1895">
                  <c:v>5.2188999999999997</c:v>
                </c:pt>
                <c:pt idx="1896">
                  <c:v>5.2201000000000004</c:v>
                </c:pt>
                <c:pt idx="1897">
                  <c:v>5.2206999999999999</c:v>
                </c:pt>
                <c:pt idx="1898">
                  <c:v>5.2218999999999998</c:v>
                </c:pt>
                <c:pt idx="1899">
                  <c:v>5.2225999999999999</c:v>
                </c:pt>
                <c:pt idx="1900">
                  <c:v>5.2239000000000004</c:v>
                </c:pt>
                <c:pt idx="1901">
                  <c:v>5.2244999999999999</c:v>
                </c:pt>
                <c:pt idx="1902">
                  <c:v>5.2257999999999996</c:v>
                </c:pt>
                <c:pt idx="1903">
                  <c:v>5.2263999999999999</c:v>
                </c:pt>
                <c:pt idx="1904">
                  <c:v>5.2278000000000002</c:v>
                </c:pt>
                <c:pt idx="1905">
                  <c:v>5.2281000000000004</c:v>
                </c:pt>
                <c:pt idx="1906">
                  <c:v>5.2290000000000001</c:v>
                </c:pt>
                <c:pt idx="1907">
                  <c:v>5.2298999999999998</c:v>
                </c:pt>
                <c:pt idx="1908">
                  <c:v>5.2309000000000001</c:v>
                </c:pt>
                <c:pt idx="1909">
                  <c:v>5.2317999999999998</c:v>
                </c:pt>
                <c:pt idx="1910">
                  <c:v>5.2327000000000004</c:v>
                </c:pt>
                <c:pt idx="1911">
                  <c:v>5.2336</c:v>
                </c:pt>
                <c:pt idx="1912">
                  <c:v>5.2346000000000004</c:v>
                </c:pt>
                <c:pt idx="1913">
                  <c:v>5.2354000000000003</c:v>
                </c:pt>
                <c:pt idx="1914">
                  <c:v>5.2365000000000004</c:v>
                </c:pt>
                <c:pt idx="1915">
                  <c:v>5.2371999999999996</c:v>
                </c:pt>
                <c:pt idx="1916">
                  <c:v>5.2382999999999997</c:v>
                </c:pt>
                <c:pt idx="1917">
                  <c:v>5.2389000000000001</c:v>
                </c:pt>
                <c:pt idx="1918">
                  <c:v>5.2401</c:v>
                </c:pt>
                <c:pt idx="1919">
                  <c:v>5.2404999999999999</c:v>
                </c:pt>
                <c:pt idx="1920">
                  <c:v>5.2417999999999996</c:v>
                </c:pt>
                <c:pt idx="1921">
                  <c:v>5.242</c:v>
                </c:pt>
                <c:pt idx="1922">
                  <c:v>5.2435</c:v>
                </c:pt>
                <c:pt idx="1923">
                  <c:v>5.2435</c:v>
                </c:pt>
                <c:pt idx="1924">
                  <c:v>5.2450000000000001</c:v>
                </c:pt>
                <c:pt idx="1925">
                  <c:v>5.2447999999999997</c:v>
                </c:pt>
                <c:pt idx="1926">
                  <c:v>5.2465000000000002</c:v>
                </c:pt>
                <c:pt idx="1927">
                  <c:v>5.2449000000000003</c:v>
                </c:pt>
                <c:pt idx="1928">
                  <c:v>5.2458</c:v>
                </c:pt>
                <c:pt idx="1929">
                  <c:v>5.2454000000000001</c:v>
                </c:pt>
                <c:pt idx="1930">
                  <c:v>5.2464000000000004</c:v>
                </c:pt>
                <c:pt idx="1931">
                  <c:v>5.2458</c:v>
                </c:pt>
                <c:pt idx="1932">
                  <c:v>5.2468000000000004</c:v>
                </c:pt>
                <c:pt idx="1933">
                  <c:v>5.2461000000000002</c:v>
                </c:pt>
                <c:pt idx="1934">
                  <c:v>5.2472000000000003</c:v>
                </c:pt>
                <c:pt idx="1935">
                  <c:v>5.2462999999999997</c:v>
                </c:pt>
                <c:pt idx="1936">
                  <c:v>5.2474999999999996</c:v>
                </c:pt>
                <c:pt idx="1937">
                  <c:v>5.2464000000000004</c:v>
                </c:pt>
                <c:pt idx="1938">
                  <c:v>5.2477</c:v>
                </c:pt>
                <c:pt idx="1939">
                  <c:v>5.2464000000000004</c:v>
                </c:pt>
                <c:pt idx="1940">
                  <c:v>5.2477</c:v>
                </c:pt>
                <c:pt idx="1941">
                  <c:v>5.2462</c:v>
                </c:pt>
                <c:pt idx="1942">
                  <c:v>5.2476000000000003</c:v>
                </c:pt>
                <c:pt idx="1943">
                  <c:v>5.2460000000000004</c:v>
                </c:pt>
                <c:pt idx="1944">
                  <c:v>5.2474999999999996</c:v>
                </c:pt>
                <c:pt idx="1945">
                  <c:v>5.2455999999999996</c:v>
                </c:pt>
                <c:pt idx="1946">
                  <c:v>5.2472000000000003</c:v>
                </c:pt>
                <c:pt idx="1947">
                  <c:v>5.2450000000000001</c:v>
                </c:pt>
                <c:pt idx="1948">
                  <c:v>5.2466999999999997</c:v>
                </c:pt>
                <c:pt idx="1949">
                  <c:v>5.2443999999999997</c:v>
                </c:pt>
                <c:pt idx="1950">
                  <c:v>5.2462</c:v>
                </c:pt>
                <c:pt idx="1951">
                  <c:v>5.2435999999999998</c:v>
                </c:pt>
                <c:pt idx="1952">
                  <c:v>5.2454999999999998</c:v>
                </c:pt>
                <c:pt idx="1953">
                  <c:v>5.2427000000000001</c:v>
                </c:pt>
                <c:pt idx="1954">
                  <c:v>5.2447999999999997</c:v>
                </c:pt>
                <c:pt idx="1955">
                  <c:v>5.2416999999999998</c:v>
                </c:pt>
                <c:pt idx="1956">
                  <c:v>5.2413999999999996</c:v>
                </c:pt>
                <c:pt idx="1957">
                  <c:v>5.2404000000000002</c:v>
                </c:pt>
                <c:pt idx="1958">
                  <c:v>5.2415000000000003</c:v>
                </c:pt>
                <c:pt idx="1959">
                  <c:v>5.2390999999999996</c:v>
                </c:pt>
                <c:pt idx="1960">
                  <c:v>5.2415000000000003</c:v>
                </c:pt>
                <c:pt idx="1961">
                  <c:v>5.2378999999999998</c:v>
                </c:pt>
                <c:pt idx="1962">
                  <c:v>5.2416</c:v>
                </c:pt>
                <c:pt idx="1963">
                  <c:v>5.2366000000000001</c:v>
                </c:pt>
                <c:pt idx="1964">
                  <c:v>5.2416</c:v>
                </c:pt>
                <c:pt idx="1965">
                  <c:v>5.2352999999999996</c:v>
                </c:pt>
                <c:pt idx="1966">
                  <c:v>5.2415000000000003</c:v>
                </c:pt>
                <c:pt idx="1967">
                  <c:v>5.234</c:v>
                </c:pt>
                <c:pt idx="1968">
                  <c:v>5.2415000000000003</c:v>
                </c:pt>
                <c:pt idx="1969">
                  <c:v>5.2325999999999997</c:v>
                </c:pt>
                <c:pt idx="1970">
                  <c:v>5.2413999999999996</c:v>
                </c:pt>
                <c:pt idx="1971">
                  <c:v>5.2313000000000001</c:v>
                </c:pt>
                <c:pt idx="1972">
                  <c:v>5.2412000000000001</c:v>
                </c:pt>
                <c:pt idx="1973">
                  <c:v>5.2298999999999998</c:v>
                </c:pt>
                <c:pt idx="1974">
                  <c:v>5.2409999999999997</c:v>
                </c:pt>
                <c:pt idx="1975">
                  <c:v>5.2285000000000004</c:v>
                </c:pt>
                <c:pt idx="1976">
                  <c:v>5.2263000000000002</c:v>
                </c:pt>
                <c:pt idx="1977">
                  <c:v>5.2260999999999997</c:v>
                </c:pt>
                <c:pt idx="1978">
                  <c:v>5.2252999999999998</c:v>
                </c:pt>
                <c:pt idx="1979">
                  <c:v>5.2240000000000002</c:v>
                </c:pt>
                <c:pt idx="1980">
                  <c:v>5.2230999999999996</c:v>
                </c:pt>
                <c:pt idx="1981">
                  <c:v>5.2220000000000004</c:v>
                </c:pt>
                <c:pt idx="1982">
                  <c:v>5.2211999999999996</c:v>
                </c:pt>
                <c:pt idx="1983">
                  <c:v>5.2201000000000004</c:v>
                </c:pt>
                <c:pt idx="1984">
                  <c:v>5.2192999999999996</c:v>
                </c:pt>
                <c:pt idx="1985">
                  <c:v>5.2183000000000002</c:v>
                </c:pt>
                <c:pt idx="1986">
                  <c:v>5.2176</c:v>
                </c:pt>
                <c:pt idx="1987">
                  <c:v>5.2164999999999999</c:v>
                </c:pt>
                <c:pt idx="1988">
                  <c:v>5.2159000000000004</c:v>
                </c:pt>
                <c:pt idx="1989">
                  <c:v>5.2149000000000001</c:v>
                </c:pt>
                <c:pt idx="1990">
                  <c:v>5.2142999999999997</c:v>
                </c:pt>
                <c:pt idx="1991">
                  <c:v>5.2133000000000003</c:v>
                </c:pt>
                <c:pt idx="1992">
                  <c:v>5.2127999999999997</c:v>
                </c:pt>
                <c:pt idx="1993">
                  <c:v>5.2119</c:v>
                </c:pt>
                <c:pt idx="1994">
                  <c:v>5.2114000000000003</c:v>
                </c:pt>
                <c:pt idx="1995">
                  <c:v>5.2104999999999997</c:v>
                </c:pt>
                <c:pt idx="1996">
                  <c:v>5.2100999999999997</c:v>
                </c:pt>
                <c:pt idx="1997">
                  <c:v>5.2092000000000001</c:v>
                </c:pt>
                <c:pt idx="1998">
                  <c:v>5.2088999999999999</c:v>
                </c:pt>
                <c:pt idx="1999">
                  <c:v>5.2081</c:v>
                </c:pt>
                <c:pt idx="2000">
                  <c:v>5.2077999999999998</c:v>
                </c:pt>
                <c:pt idx="2001">
                  <c:v>5.2069999999999999</c:v>
                </c:pt>
                <c:pt idx="2002">
                  <c:v>5.2069000000000001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04-49E8-BB46-94A0D71E9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620192"/>
        <c:axId val="1841632192"/>
      </c:lineChart>
      <c:catAx>
        <c:axId val="184162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1632192"/>
        <c:crosses val="autoZero"/>
        <c:auto val="1"/>
        <c:lblAlgn val="ctr"/>
        <c:lblOffset val="100"/>
        <c:noMultiLvlLbl val="0"/>
      </c:catAx>
      <c:valAx>
        <c:axId val="184163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162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Rotor</a:t>
            </a:r>
            <a:r>
              <a:rPr lang="it-IT" baseline="0"/>
              <a:t> angle - riferimento fisso a 50Hz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Foglio1!$P$8:$P$2010</c:f>
              <c:numCache>
                <c:formatCode>General</c:formatCode>
                <c:ptCount val="2003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</c:v>
                </c:pt>
                <c:pt idx="139">
                  <c:v>0.69499999999999995</c:v>
                </c:pt>
                <c:pt idx="140">
                  <c:v>0.7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0.81499999999999995</c:v>
                </c:pt>
                <c:pt idx="164">
                  <c:v>0.82</c:v>
                </c:pt>
                <c:pt idx="165">
                  <c:v>0.82499999999999996</c:v>
                </c:pt>
                <c:pt idx="166">
                  <c:v>0.83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</c:v>
                </c:pt>
                <c:pt idx="189">
                  <c:v>0.94499999999999995</c:v>
                </c:pt>
                <c:pt idx="190">
                  <c:v>0.95</c:v>
                </c:pt>
                <c:pt idx="191">
                  <c:v>0.95499999999999996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</c:v>
                </c:pt>
                <c:pt idx="202">
                  <c:v>1.0049999999999999</c:v>
                </c:pt>
                <c:pt idx="203">
                  <c:v>1.01</c:v>
                </c:pt>
                <c:pt idx="204">
                  <c:v>1.0149999999999999</c:v>
                </c:pt>
                <c:pt idx="205">
                  <c:v>1.02</c:v>
                </c:pt>
                <c:pt idx="206">
                  <c:v>1.0249999999999999</c:v>
                </c:pt>
                <c:pt idx="207">
                  <c:v>1.03</c:v>
                </c:pt>
                <c:pt idx="208">
                  <c:v>1.0349999999999999</c:v>
                </c:pt>
                <c:pt idx="209">
                  <c:v>1.04</c:v>
                </c:pt>
                <c:pt idx="210">
                  <c:v>1.0449999999999999</c:v>
                </c:pt>
                <c:pt idx="211">
                  <c:v>1.05</c:v>
                </c:pt>
                <c:pt idx="212">
                  <c:v>1.0549999999999999</c:v>
                </c:pt>
                <c:pt idx="213">
                  <c:v>1.06</c:v>
                </c:pt>
                <c:pt idx="214">
                  <c:v>1.0649999999999999</c:v>
                </c:pt>
                <c:pt idx="215">
                  <c:v>1.07</c:v>
                </c:pt>
                <c:pt idx="216">
                  <c:v>1.075</c:v>
                </c:pt>
                <c:pt idx="217">
                  <c:v>1.08</c:v>
                </c:pt>
                <c:pt idx="218">
                  <c:v>1.085</c:v>
                </c:pt>
                <c:pt idx="219">
                  <c:v>1.0900000000000001</c:v>
                </c:pt>
                <c:pt idx="220">
                  <c:v>1.095</c:v>
                </c:pt>
                <c:pt idx="221">
                  <c:v>1.1000000000000001</c:v>
                </c:pt>
                <c:pt idx="222">
                  <c:v>1.1000000000000001</c:v>
                </c:pt>
                <c:pt idx="223">
                  <c:v>1.105</c:v>
                </c:pt>
                <c:pt idx="224">
                  <c:v>1.1100000000000001</c:v>
                </c:pt>
                <c:pt idx="225">
                  <c:v>1.115</c:v>
                </c:pt>
                <c:pt idx="226">
                  <c:v>1.1200000000000001</c:v>
                </c:pt>
                <c:pt idx="227">
                  <c:v>1.125</c:v>
                </c:pt>
                <c:pt idx="228">
                  <c:v>1.1299999999999999</c:v>
                </c:pt>
                <c:pt idx="229">
                  <c:v>1.135</c:v>
                </c:pt>
                <c:pt idx="230">
                  <c:v>1.1399999999999999</c:v>
                </c:pt>
                <c:pt idx="231">
                  <c:v>1.145</c:v>
                </c:pt>
                <c:pt idx="232">
                  <c:v>1.1499999999999999</c:v>
                </c:pt>
                <c:pt idx="233">
                  <c:v>1.155</c:v>
                </c:pt>
                <c:pt idx="234">
                  <c:v>1.1599999999999999</c:v>
                </c:pt>
                <c:pt idx="235">
                  <c:v>1.165</c:v>
                </c:pt>
                <c:pt idx="236">
                  <c:v>1.17</c:v>
                </c:pt>
                <c:pt idx="237">
                  <c:v>1.175</c:v>
                </c:pt>
                <c:pt idx="238">
                  <c:v>1.18</c:v>
                </c:pt>
                <c:pt idx="239">
                  <c:v>1.1850000000000001</c:v>
                </c:pt>
                <c:pt idx="240">
                  <c:v>1.19</c:v>
                </c:pt>
                <c:pt idx="241">
                  <c:v>1.1950000000000001</c:v>
                </c:pt>
                <c:pt idx="242">
                  <c:v>1.2</c:v>
                </c:pt>
                <c:pt idx="243">
                  <c:v>1.2050000000000001</c:v>
                </c:pt>
                <c:pt idx="244">
                  <c:v>1.21</c:v>
                </c:pt>
                <c:pt idx="245">
                  <c:v>1.2150000000000001</c:v>
                </c:pt>
                <c:pt idx="246">
                  <c:v>1.22</c:v>
                </c:pt>
                <c:pt idx="247">
                  <c:v>1.2250000000000001</c:v>
                </c:pt>
                <c:pt idx="248">
                  <c:v>1.23</c:v>
                </c:pt>
                <c:pt idx="249">
                  <c:v>1.2350000000000001</c:v>
                </c:pt>
                <c:pt idx="250">
                  <c:v>1.24</c:v>
                </c:pt>
                <c:pt idx="251">
                  <c:v>1.2450000000000001</c:v>
                </c:pt>
                <c:pt idx="252">
                  <c:v>1.25</c:v>
                </c:pt>
                <c:pt idx="253">
                  <c:v>1.2549999999999999</c:v>
                </c:pt>
                <c:pt idx="254">
                  <c:v>1.26</c:v>
                </c:pt>
                <c:pt idx="255">
                  <c:v>1.2649999999999999</c:v>
                </c:pt>
                <c:pt idx="256">
                  <c:v>1.27</c:v>
                </c:pt>
                <c:pt idx="257">
                  <c:v>1.2749999999999999</c:v>
                </c:pt>
                <c:pt idx="258">
                  <c:v>1.28</c:v>
                </c:pt>
                <c:pt idx="259">
                  <c:v>1.2849999999999999</c:v>
                </c:pt>
                <c:pt idx="260">
                  <c:v>1.29</c:v>
                </c:pt>
                <c:pt idx="261">
                  <c:v>1.2949999999999999</c:v>
                </c:pt>
                <c:pt idx="262">
                  <c:v>1.3</c:v>
                </c:pt>
                <c:pt idx="263">
                  <c:v>1.3049999999999999</c:v>
                </c:pt>
                <c:pt idx="264">
                  <c:v>1.31</c:v>
                </c:pt>
                <c:pt idx="265">
                  <c:v>1.3149999999999999</c:v>
                </c:pt>
                <c:pt idx="266">
                  <c:v>1.32</c:v>
                </c:pt>
                <c:pt idx="267">
                  <c:v>1.325</c:v>
                </c:pt>
                <c:pt idx="268">
                  <c:v>1.33</c:v>
                </c:pt>
                <c:pt idx="269">
                  <c:v>1.335</c:v>
                </c:pt>
                <c:pt idx="270">
                  <c:v>1.34</c:v>
                </c:pt>
                <c:pt idx="271">
                  <c:v>1.345</c:v>
                </c:pt>
                <c:pt idx="272">
                  <c:v>1.35</c:v>
                </c:pt>
                <c:pt idx="273">
                  <c:v>1.355</c:v>
                </c:pt>
                <c:pt idx="274">
                  <c:v>1.36</c:v>
                </c:pt>
                <c:pt idx="275">
                  <c:v>1.365</c:v>
                </c:pt>
                <c:pt idx="276">
                  <c:v>1.37</c:v>
                </c:pt>
                <c:pt idx="277">
                  <c:v>1.375</c:v>
                </c:pt>
                <c:pt idx="278">
                  <c:v>1.38</c:v>
                </c:pt>
                <c:pt idx="279">
                  <c:v>1.385</c:v>
                </c:pt>
                <c:pt idx="280">
                  <c:v>1.39</c:v>
                </c:pt>
                <c:pt idx="281">
                  <c:v>1.395</c:v>
                </c:pt>
                <c:pt idx="282">
                  <c:v>1.4</c:v>
                </c:pt>
                <c:pt idx="283">
                  <c:v>1.405</c:v>
                </c:pt>
                <c:pt idx="284">
                  <c:v>1.41</c:v>
                </c:pt>
                <c:pt idx="285">
                  <c:v>1.415</c:v>
                </c:pt>
                <c:pt idx="286">
                  <c:v>1.42</c:v>
                </c:pt>
                <c:pt idx="287">
                  <c:v>1.425</c:v>
                </c:pt>
                <c:pt idx="288">
                  <c:v>1.43</c:v>
                </c:pt>
                <c:pt idx="289">
                  <c:v>1.4350000000000001</c:v>
                </c:pt>
                <c:pt idx="290">
                  <c:v>1.44</c:v>
                </c:pt>
                <c:pt idx="291">
                  <c:v>1.4450000000000001</c:v>
                </c:pt>
                <c:pt idx="292">
                  <c:v>1.45</c:v>
                </c:pt>
                <c:pt idx="293">
                  <c:v>1.4550000000000001</c:v>
                </c:pt>
                <c:pt idx="294">
                  <c:v>1.46</c:v>
                </c:pt>
                <c:pt idx="295">
                  <c:v>1.4650000000000001</c:v>
                </c:pt>
                <c:pt idx="296">
                  <c:v>1.47</c:v>
                </c:pt>
                <c:pt idx="297">
                  <c:v>1.4750000000000001</c:v>
                </c:pt>
                <c:pt idx="298">
                  <c:v>1.48</c:v>
                </c:pt>
                <c:pt idx="299">
                  <c:v>1.4850000000000001</c:v>
                </c:pt>
                <c:pt idx="300">
                  <c:v>1.49</c:v>
                </c:pt>
                <c:pt idx="301">
                  <c:v>1.4950000000000001</c:v>
                </c:pt>
                <c:pt idx="302">
                  <c:v>1.5</c:v>
                </c:pt>
                <c:pt idx="303">
                  <c:v>1.5049999999999999</c:v>
                </c:pt>
                <c:pt idx="304">
                  <c:v>1.51</c:v>
                </c:pt>
                <c:pt idx="305">
                  <c:v>1.5149999999999999</c:v>
                </c:pt>
                <c:pt idx="306">
                  <c:v>1.52</c:v>
                </c:pt>
                <c:pt idx="307">
                  <c:v>1.5249999999999999</c:v>
                </c:pt>
                <c:pt idx="308">
                  <c:v>1.53</c:v>
                </c:pt>
                <c:pt idx="309">
                  <c:v>1.5349999999999999</c:v>
                </c:pt>
                <c:pt idx="310">
                  <c:v>1.54</c:v>
                </c:pt>
                <c:pt idx="311">
                  <c:v>1.5449999999999999</c:v>
                </c:pt>
                <c:pt idx="312">
                  <c:v>1.55</c:v>
                </c:pt>
                <c:pt idx="313">
                  <c:v>1.5549999999999999</c:v>
                </c:pt>
                <c:pt idx="314">
                  <c:v>1.56</c:v>
                </c:pt>
                <c:pt idx="315">
                  <c:v>1.5649999999999999</c:v>
                </c:pt>
                <c:pt idx="316">
                  <c:v>1.57</c:v>
                </c:pt>
                <c:pt idx="317">
                  <c:v>1.575</c:v>
                </c:pt>
                <c:pt idx="318">
                  <c:v>1.58</c:v>
                </c:pt>
                <c:pt idx="319">
                  <c:v>1.585</c:v>
                </c:pt>
                <c:pt idx="320">
                  <c:v>1.59</c:v>
                </c:pt>
                <c:pt idx="321">
                  <c:v>1.595</c:v>
                </c:pt>
                <c:pt idx="322">
                  <c:v>1.6</c:v>
                </c:pt>
                <c:pt idx="323">
                  <c:v>1.605</c:v>
                </c:pt>
                <c:pt idx="324">
                  <c:v>1.61</c:v>
                </c:pt>
                <c:pt idx="325">
                  <c:v>1.615</c:v>
                </c:pt>
                <c:pt idx="326">
                  <c:v>1.62</c:v>
                </c:pt>
                <c:pt idx="327">
                  <c:v>1.625</c:v>
                </c:pt>
                <c:pt idx="328">
                  <c:v>1.63</c:v>
                </c:pt>
                <c:pt idx="329">
                  <c:v>1.635</c:v>
                </c:pt>
                <c:pt idx="330">
                  <c:v>1.64</c:v>
                </c:pt>
                <c:pt idx="331">
                  <c:v>1.645</c:v>
                </c:pt>
                <c:pt idx="332">
                  <c:v>1.65</c:v>
                </c:pt>
                <c:pt idx="333">
                  <c:v>1.655</c:v>
                </c:pt>
                <c:pt idx="334">
                  <c:v>1.66</c:v>
                </c:pt>
                <c:pt idx="335">
                  <c:v>1.665</c:v>
                </c:pt>
                <c:pt idx="336">
                  <c:v>1.67</c:v>
                </c:pt>
                <c:pt idx="337">
                  <c:v>1.675</c:v>
                </c:pt>
                <c:pt idx="338">
                  <c:v>1.68</c:v>
                </c:pt>
                <c:pt idx="339">
                  <c:v>1.6850000000000001</c:v>
                </c:pt>
                <c:pt idx="340">
                  <c:v>1.69</c:v>
                </c:pt>
                <c:pt idx="341">
                  <c:v>1.6950000000000001</c:v>
                </c:pt>
                <c:pt idx="342">
                  <c:v>1.7</c:v>
                </c:pt>
                <c:pt idx="343">
                  <c:v>1.7050000000000001</c:v>
                </c:pt>
                <c:pt idx="344">
                  <c:v>1.71</c:v>
                </c:pt>
                <c:pt idx="345">
                  <c:v>1.7150000000000001</c:v>
                </c:pt>
                <c:pt idx="346">
                  <c:v>1.72</c:v>
                </c:pt>
                <c:pt idx="347">
                  <c:v>1.7250000000000001</c:v>
                </c:pt>
                <c:pt idx="348">
                  <c:v>1.73</c:v>
                </c:pt>
                <c:pt idx="349">
                  <c:v>1.7350000000000001</c:v>
                </c:pt>
                <c:pt idx="350">
                  <c:v>1.74</c:v>
                </c:pt>
                <c:pt idx="351">
                  <c:v>1.7450000000000001</c:v>
                </c:pt>
                <c:pt idx="352">
                  <c:v>1.75</c:v>
                </c:pt>
                <c:pt idx="353">
                  <c:v>1.7549999999999999</c:v>
                </c:pt>
                <c:pt idx="354">
                  <c:v>1.76</c:v>
                </c:pt>
                <c:pt idx="355">
                  <c:v>1.7649999999999999</c:v>
                </c:pt>
                <c:pt idx="356">
                  <c:v>1.77</c:v>
                </c:pt>
                <c:pt idx="357">
                  <c:v>1.7749999999999999</c:v>
                </c:pt>
                <c:pt idx="358">
                  <c:v>1.78</c:v>
                </c:pt>
                <c:pt idx="359">
                  <c:v>1.7849999999999999</c:v>
                </c:pt>
                <c:pt idx="360">
                  <c:v>1.79</c:v>
                </c:pt>
                <c:pt idx="361">
                  <c:v>1.7949999999999999</c:v>
                </c:pt>
                <c:pt idx="362">
                  <c:v>1.8</c:v>
                </c:pt>
                <c:pt idx="363">
                  <c:v>1.8049999999999999</c:v>
                </c:pt>
                <c:pt idx="364">
                  <c:v>1.81</c:v>
                </c:pt>
                <c:pt idx="365">
                  <c:v>1.8149999999999999</c:v>
                </c:pt>
                <c:pt idx="366">
                  <c:v>1.82</c:v>
                </c:pt>
                <c:pt idx="367">
                  <c:v>1.825</c:v>
                </c:pt>
                <c:pt idx="368">
                  <c:v>1.83</c:v>
                </c:pt>
                <c:pt idx="369">
                  <c:v>1.835</c:v>
                </c:pt>
                <c:pt idx="370">
                  <c:v>1.84</c:v>
                </c:pt>
                <c:pt idx="371">
                  <c:v>1.845</c:v>
                </c:pt>
                <c:pt idx="372">
                  <c:v>1.85</c:v>
                </c:pt>
                <c:pt idx="373">
                  <c:v>1.855</c:v>
                </c:pt>
                <c:pt idx="374">
                  <c:v>1.86</c:v>
                </c:pt>
                <c:pt idx="375">
                  <c:v>1.865</c:v>
                </c:pt>
                <c:pt idx="376">
                  <c:v>1.87</c:v>
                </c:pt>
                <c:pt idx="377">
                  <c:v>1.875</c:v>
                </c:pt>
                <c:pt idx="378">
                  <c:v>1.88</c:v>
                </c:pt>
                <c:pt idx="379">
                  <c:v>1.885</c:v>
                </c:pt>
                <c:pt idx="380">
                  <c:v>1.89</c:v>
                </c:pt>
                <c:pt idx="381">
                  <c:v>1.895</c:v>
                </c:pt>
                <c:pt idx="382">
                  <c:v>1.9</c:v>
                </c:pt>
                <c:pt idx="383">
                  <c:v>1.905</c:v>
                </c:pt>
                <c:pt idx="384">
                  <c:v>1.91</c:v>
                </c:pt>
                <c:pt idx="385">
                  <c:v>1.915</c:v>
                </c:pt>
                <c:pt idx="386">
                  <c:v>1.92</c:v>
                </c:pt>
                <c:pt idx="387">
                  <c:v>1.925</c:v>
                </c:pt>
                <c:pt idx="388">
                  <c:v>1.93</c:v>
                </c:pt>
                <c:pt idx="389">
                  <c:v>1.9350000000000001</c:v>
                </c:pt>
                <c:pt idx="390">
                  <c:v>1.94</c:v>
                </c:pt>
                <c:pt idx="391">
                  <c:v>1.9450000000000001</c:v>
                </c:pt>
                <c:pt idx="392">
                  <c:v>1.95</c:v>
                </c:pt>
                <c:pt idx="393">
                  <c:v>1.9550000000000001</c:v>
                </c:pt>
                <c:pt idx="394">
                  <c:v>1.96</c:v>
                </c:pt>
                <c:pt idx="395">
                  <c:v>1.9650000000000001</c:v>
                </c:pt>
                <c:pt idx="396">
                  <c:v>1.97</c:v>
                </c:pt>
                <c:pt idx="397">
                  <c:v>1.9750000000000001</c:v>
                </c:pt>
                <c:pt idx="398">
                  <c:v>1.98</c:v>
                </c:pt>
                <c:pt idx="399">
                  <c:v>1.9850000000000001</c:v>
                </c:pt>
                <c:pt idx="400">
                  <c:v>1.99</c:v>
                </c:pt>
                <c:pt idx="401">
                  <c:v>1.9950000000000001</c:v>
                </c:pt>
                <c:pt idx="402">
                  <c:v>2</c:v>
                </c:pt>
                <c:pt idx="403">
                  <c:v>2.0049999999999999</c:v>
                </c:pt>
                <c:pt idx="404">
                  <c:v>2.0099999999999998</c:v>
                </c:pt>
                <c:pt idx="405">
                  <c:v>2.0150000000000001</c:v>
                </c:pt>
                <c:pt idx="406">
                  <c:v>2.02</c:v>
                </c:pt>
                <c:pt idx="407">
                  <c:v>2.0249999999999999</c:v>
                </c:pt>
                <c:pt idx="408">
                  <c:v>2.0299999999999998</c:v>
                </c:pt>
                <c:pt idx="409">
                  <c:v>2.0350000000000001</c:v>
                </c:pt>
                <c:pt idx="410">
                  <c:v>2.04</c:v>
                </c:pt>
                <c:pt idx="411">
                  <c:v>2.0449999999999999</c:v>
                </c:pt>
                <c:pt idx="412">
                  <c:v>2.0499999999999998</c:v>
                </c:pt>
                <c:pt idx="413">
                  <c:v>2.0550000000000002</c:v>
                </c:pt>
                <c:pt idx="414">
                  <c:v>2.06</c:v>
                </c:pt>
                <c:pt idx="415">
                  <c:v>2.0649999999999999</c:v>
                </c:pt>
                <c:pt idx="416">
                  <c:v>2.0699999999999998</c:v>
                </c:pt>
                <c:pt idx="417">
                  <c:v>2.0750000000000002</c:v>
                </c:pt>
                <c:pt idx="418">
                  <c:v>2.08</c:v>
                </c:pt>
                <c:pt idx="419">
                  <c:v>2.085</c:v>
                </c:pt>
                <c:pt idx="420">
                  <c:v>2.09</c:v>
                </c:pt>
                <c:pt idx="421">
                  <c:v>2.0950000000000002</c:v>
                </c:pt>
                <c:pt idx="422">
                  <c:v>2.1</c:v>
                </c:pt>
                <c:pt idx="423">
                  <c:v>2.105</c:v>
                </c:pt>
                <c:pt idx="424">
                  <c:v>2.11</c:v>
                </c:pt>
                <c:pt idx="425">
                  <c:v>2.1150000000000002</c:v>
                </c:pt>
                <c:pt idx="426">
                  <c:v>2.12</c:v>
                </c:pt>
                <c:pt idx="427">
                  <c:v>2.125</c:v>
                </c:pt>
                <c:pt idx="428">
                  <c:v>2.13</c:v>
                </c:pt>
                <c:pt idx="429">
                  <c:v>2.1349999999999998</c:v>
                </c:pt>
                <c:pt idx="430">
                  <c:v>2.14</c:v>
                </c:pt>
                <c:pt idx="431">
                  <c:v>2.145</c:v>
                </c:pt>
                <c:pt idx="432">
                  <c:v>2.15</c:v>
                </c:pt>
                <c:pt idx="433">
                  <c:v>2.1549999999999998</c:v>
                </c:pt>
                <c:pt idx="434">
                  <c:v>2.16</c:v>
                </c:pt>
                <c:pt idx="435">
                  <c:v>2.165</c:v>
                </c:pt>
                <c:pt idx="436">
                  <c:v>2.17</c:v>
                </c:pt>
                <c:pt idx="437">
                  <c:v>2.1749999999999998</c:v>
                </c:pt>
                <c:pt idx="438">
                  <c:v>2.1800000000000002</c:v>
                </c:pt>
                <c:pt idx="439">
                  <c:v>2.1850000000000001</c:v>
                </c:pt>
                <c:pt idx="440">
                  <c:v>2.19</c:v>
                </c:pt>
                <c:pt idx="441">
                  <c:v>2.1949999999999998</c:v>
                </c:pt>
                <c:pt idx="442">
                  <c:v>2.2000000000000002</c:v>
                </c:pt>
                <c:pt idx="443">
                  <c:v>2.2050000000000001</c:v>
                </c:pt>
                <c:pt idx="444">
                  <c:v>2.21</c:v>
                </c:pt>
                <c:pt idx="445">
                  <c:v>2.2149999999999999</c:v>
                </c:pt>
                <c:pt idx="446">
                  <c:v>2.2200000000000002</c:v>
                </c:pt>
                <c:pt idx="447">
                  <c:v>2.2250000000000001</c:v>
                </c:pt>
                <c:pt idx="448">
                  <c:v>2.23</c:v>
                </c:pt>
                <c:pt idx="449">
                  <c:v>2.2349999999999999</c:v>
                </c:pt>
                <c:pt idx="450">
                  <c:v>2.2400000000000002</c:v>
                </c:pt>
                <c:pt idx="451">
                  <c:v>2.2450000000000001</c:v>
                </c:pt>
                <c:pt idx="452">
                  <c:v>2.25</c:v>
                </c:pt>
                <c:pt idx="453">
                  <c:v>2.2549999999999999</c:v>
                </c:pt>
                <c:pt idx="454">
                  <c:v>2.2599999999999998</c:v>
                </c:pt>
                <c:pt idx="455">
                  <c:v>2.2650000000000001</c:v>
                </c:pt>
                <c:pt idx="456">
                  <c:v>2.27</c:v>
                </c:pt>
                <c:pt idx="457">
                  <c:v>2.2749999999999999</c:v>
                </c:pt>
                <c:pt idx="458">
                  <c:v>2.2799999999999998</c:v>
                </c:pt>
                <c:pt idx="459">
                  <c:v>2.2850000000000001</c:v>
                </c:pt>
                <c:pt idx="460">
                  <c:v>2.29</c:v>
                </c:pt>
                <c:pt idx="461">
                  <c:v>2.2949999999999999</c:v>
                </c:pt>
                <c:pt idx="462">
                  <c:v>2.2999999999999998</c:v>
                </c:pt>
                <c:pt idx="463">
                  <c:v>2.3050000000000002</c:v>
                </c:pt>
                <c:pt idx="464">
                  <c:v>2.31</c:v>
                </c:pt>
                <c:pt idx="465">
                  <c:v>2.3149999999999999</c:v>
                </c:pt>
                <c:pt idx="466">
                  <c:v>2.3199999999999998</c:v>
                </c:pt>
                <c:pt idx="467">
                  <c:v>2.3250000000000002</c:v>
                </c:pt>
                <c:pt idx="468">
                  <c:v>2.33</c:v>
                </c:pt>
                <c:pt idx="469">
                  <c:v>2.335</c:v>
                </c:pt>
                <c:pt idx="470">
                  <c:v>2.34</c:v>
                </c:pt>
                <c:pt idx="471">
                  <c:v>2.3450000000000002</c:v>
                </c:pt>
                <c:pt idx="472">
                  <c:v>2.35</c:v>
                </c:pt>
                <c:pt idx="473">
                  <c:v>2.355</c:v>
                </c:pt>
                <c:pt idx="474">
                  <c:v>2.36</c:v>
                </c:pt>
                <c:pt idx="475">
                  <c:v>2.3650000000000002</c:v>
                </c:pt>
                <c:pt idx="476">
                  <c:v>2.37</c:v>
                </c:pt>
                <c:pt idx="477">
                  <c:v>2.375</c:v>
                </c:pt>
                <c:pt idx="478">
                  <c:v>2.38</c:v>
                </c:pt>
                <c:pt idx="479">
                  <c:v>2.3849999999999998</c:v>
                </c:pt>
                <c:pt idx="480">
                  <c:v>2.39</c:v>
                </c:pt>
                <c:pt idx="481">
                  <c:v>2.395</c:v>
                </c:pt>
                <c:pt idx="482">
                  <c:v>2.4</c:v>
                </c:pt>
                <c:pt idx="483">
                  <c:v>2.4049999999999998</c:v>
                </c:pt>
                <c:pt idx="484">
                  <c:v>2.41</c:v>
                </c:pt>
                <c:pt idx="485">
                  <c:v>2.415</c:v>
                </c:pt>
                <c:pt idx="486">
                  <c:v>2.42</c:v>
                </c:pt>
                <c:pt idx="487">
                  <c:v>2.4249999999999998</c:v>
                </c:pt>
                <c:pt idx="488">
                  <c:v>2.4300000000000002</c:v>
                </c:pt>
                <c:pt idx="489">
                  <c:v>2.4350000000000001</c:v>
                </c:pt>
                <c:pt idx="490">
                  <c:v>2.44</c:v>
                </c:pt>
                <c:pt idx="491">
                  <c:v>2.4449999999999998</c:v>
                </c:pt>
                <c:pt idx="492">
                  <c:v>2.4500000000000002</c:v>
                </c:pt>
                <c:pt idx="493">
                  <c:v>2.4550000000000001</c:v>
                </c:pt>
                <c:pt idx="494">
                  <c:v>2.46</c:v>
                </c:pt>
                <c:pt idx="495">
                  <c:v>2.4649999999999999</c:v>
                </c:pt>
                <c:pt idx="496">
                  <c:v>2.4700000000000002</c:v>
                </c:pt>
                <c:pt idx="497">
                  <c:v>2.4750000000000001</c:v>
                </c:pt>
                <c:pt idx="498">
                  <c:v>2.48</c:v>
                </c:pt>
                <c:pt idx="499">
                  <c:v>2.4849999999999999</c:v>
                </c:pt>
                <c:pt idx="500">
                  <c:v>2.4900000000000002</c:v>
                </c:pt>
                <c:pt idx="501">
                  <c:v>2.4950000000000001</c:v>
                </c:pt>
                <c:pt idx="502">
                  <c:v>2.5</c:v>
                </c:pt>
                <c:pt idx="503">
                  <c:v>2.5049999999999999</c:v>
                </c:pt>
                <c:pt idx="504">
                  <c:v>2.5099999999999998</c:v>
                </c:pt>
                <c:pt idx="505">
                  <c:v>2.5150000000000001</c:v>
                </c:pt>
                <c:pt idx="506">
                  <c:v>2.52</c:v>
                </c:pt>
                <c:pt idx="507">
                  <c:v>2.5249999999999999</c:v>
                </c:pt>
                <c:pt idx="508">
                  <c:v>2.5299999999999998</c:v>
                </c:pt>
                <c:pt idx="509">
                  <c:v>2.5350000000000001</c:v>
                </c:pt>
                <c:pt idx="510">
                  <c:v>2.54</c:v>
                </c:pt>
                <c:pt idx="511">
                  <c:v>2.5449999999999999</c:v>
                </c:pt>
                <c:pt idx="512">
                  <c:v>2.5499999999999998</c:v>
                </c:pt>
                <c:pt idx="513">
                  <c:v>2.5550000000000002</c:v>
                </c:pt>
                <c:pt idx="514">
                  <c:v>2.56</c:v>
                </c:pt>
                <c:pt idx="515">
                  <c:v>2.5649999999999999</c:v>
                </c:pt>
                <c:pt idx="516">
                  <c:v>2.57</c:v>
                </c:pt>
                <c:pt idx="517">
                  <c:v>2.5750000000000002</c:v>
                </c:pt>
                <c:pt idx="518">
                  <c:v>2.58</c:v>
                </c:pt>
                <c:pt idx="519">
                  <c:v>2.585</c:v>
                </c:pt>
                <c:pt idx="520">
                  <c:v>2.59</c:v>
                </c:pt>
                <c:pt idx="521">
                  <c:v>2.5950000000000002</c:v>
                </c:pt>
                <c:pt idx="522">
                  <c:v>2.6</c:v>
                </c:pt>
                <c:pt idx="523">
                  <c:v>2.605</c:v>
                </c:pt>
                <c:pt idx="524">
                  <c:v>2.61</c:v>
                </c:pt>
                <c:pt idx="525">
                  <c:v>2.6150000000000002</c:v>
                </c:pt>
                <c:pt idx="526">
                  <c:v>2.62</c:v>
                </c:pt>
                <c:pt idx="527">
                  <c:v>2.625</c:v>
                </c:pt>
                <c:pt idx="528">
                  <c:v>2.63</c:v>
                </c:pt>
                <c:pt idx="529">
                  <c:v>2.6349999999999998</c:v>
                </c:pt>
                <c:pt idx="530">
                  <c:v>2.64</c:v>
                </c:pt>
                <c:pt idx="531">
                  <c:v>2.645</c:v>
                </c:pt>
                <c:pt idx="532">
                  <c:v>2.65</c:v>
                </c:pt>
                <c:pt idx="533">
                  <c:v>2.6549999999999998</c:v>
                </c:pt>
                <c:pt idx="534">
                  <c:v>2.66</c:v>
                </c:pt>
                <c:pt idx="535">
                  <c:v>2.665</c:v>
                </c:pt>
                <c:pt idx="536">
                  <c:v>2.67</c:v>
                </c:pt>
                <c:pt idx="537">
                  <c:v>2.6749999999999998</c:v>
                </c:pt>
                <c:pt idx="538">
                  <c:v>2.68</c:v>
                </c:pt>
                <c:pt idx="539">
                  <c:v>2.6850000000000001</c:v>
                </c:pt>
                <c:pt idx="540">
                  <c:v>2.69</c:v>
                </c:pt>
                <c:pt idx="541">
                  <c:v>2.6949999999999998</c:v>
                </c:pt>
                <c:pt idx="542">
                  <c:v>2.7</c:v>
                </c:pt>
                <c:pt idx="543">
                  <c:v>2.7050000000000001</c:v>
                </c:pt>
                <c:pt idx="544">
                  <c:v>2.71</c:v>
                </c:pt>
                <c:pt idx="545">
                  <c:v>2.7149999999999999</c:v>
                </c:pt>
                <c:pt idx="546">
                  <c:v>2.72</c:v>
                </c:pt>
                <c:pt idx="547">
                  <c:v>2.7250000000000001</c:v>
                </c:pt>
                <c:pt idx="548">
                  <c:v>2.73</c:v>
                </c:pt>
                <c:pt idx="549">
                  <c:v>2.7349999999999999</c:v>
                </c:pt>
                <c:pt idx="550">
                  <c:v>2.74</c:v>
                </c:pt>
                <c:pt idx="551">
                  <c:v>2.7450000000000001</c:v>
                </c:pt>
                <c:pt idx="552">
                  <c:v>2.75</c:v>
                </c:pt>
                <c:pt idx="553">
                  <c:v>2.7549999999999999</c:v>
                </c:pt>
                <c:pt idx="554">
                  <c:v>2.76</c:v>
                </c:pt>
                <c:pt idx="555">
                  <c:v>2.7650000000000001</c:v>
                </c:pt>
                <c:pt idx="556">
                  <c:v>2.77</c:v>
                </c:pt>
                <c:pt idx="557">
                  <c:v>2.7749999999999999</c:v>
                </c:pt>
                <c:pt idx="558">
                  <c:v>2.78</c:v>
                </c:pt>
                <c:pt idx="559">
                  <c:v>2.7850000000000001</c:v>
                </c:pt>
                <c:pt idx="560">
                  <c:v>2.79</c:v>
                </c:pt>
                <c:pt idx="561">
                  <c:v>2.7949999999999999</c:v>
                </c:pt>
                <c:pt idx="562">
                  <c:v>2.8</c:v>
                </c:pt>
                <c:pt idx="563">
                  <c:v>2.8050000000000002</c:v>
                </c:pt>
                <c:pt idx="564">
                  <c:v>2.81</c:v>
                </c:pt>
                <c:pt idx="565">
                  <c:v>2.8149999999999999</c:v>
                </c:pt>
                <c:pt idx="566">
                  <c:v>2.82</c:v>
                </c:pt>
                <c:pt idx="567">
                  <c:v>2.8250000000000002</c:v>
                </c:pt>
                <c:pt idx="568">
                  <c:v>2.83</c:v>
                </c:pt>
                <c:pt idx="569">
                  <c:v>2.835</c:v>
                </c:pt>
                <c:pt idx="570">
                  <c:v>2.84</c:v>
                </c:pt>
                <c:pt idx="571">
                  <c:v>2.8450000000000002</c:v>
                </c:pt>
                <c:pt idx="572">
                  <c:v>2.85</c:v>
                </c:pt>
                <c:pt idx="573">
                  <c:v>2.855</c:v>
                </c:pt>
                <c:pt idx="574">
                  <c:v>2.86</c:v>
                </c:pt>
                <c:pt idx="575">
                  <c:v>2.8650000000000002</c:v>
                </c:pt>
                <c:pt idx="576">
                  <c:v>2.87</c:v>
                </c:pt>
                <c:pt idx="577">
                  <c:v>2.875</c:v>
                </c:pt>
                <c:pt idx="578">
                  <c:v>2.88</c:v>
                </c:pt>
                <c:pt idx="579">
                  <c:v>2.8849999999999998</c:v>
                </c:pt>
                <c:pt idx="580">
                  <c:v>2.89</c:v>
                </c:pt>
                <c:pt idx="581">
                  <c:v>2.895</c:v>
                </c:pt>
                <c:pt idx="582">
                  <c:v>2.9</c:v>
                </c:pt>
                <c:pt idx="583">
                  <c:v>2.9049999999999998</c:v>
                </c:pt>
                <c:pt idx="584">
                  <c:v>2.91</c:v>
                </c:pt>
                <c:pt idx="585">
                  <c:v>2.915</c:v>
                </c:pt>
                <c:pt idx="586">
                  <c:v>2.92</c:v>
                </c:pt>
                <c:pt idx="587">
                  <c:v>2.9249999999999998</c:v>
                </c:pt>
                <c:pt idx="588">
                  <c:v>2.93</c:v>
                </c:pt>
                <c:pt idx="589">
                  <c:v>2.9350000000000001</c:v>
                </c:pt>
                <c:pt idx="590">
                  <c:v>2.94</c:v>
                </c:pt>
                <c:pt idx="591">
                  <c:v>2.9449999999999998</c:v>
                </c:pt>
                <c:pt idx="592">
                  <c:v>2.95</c:v>
                </c:pt>
                <c:pt idx="593">
                  <c:v>2.9550000000000001</c:v>
                </c:pt>
                <c:pt idx="594">
                  <c:v>2.96</c:v>
                </c:pt>
                <c:pt idx="595">
                  <c:v>2.9649999999999999</c:v>
                </c:pt>
                <c:pt idx="596">
                  <c:v>2.97</c:v>
                </c:pt>
                <c:pt idx="597">
                  <c:v>2.9750000000000001</c:v>
                </c:pt>
                <c:pt idx="598">
                  <c:v>2.98</c:v>
                </c:pt>
                <c:pt idx="599">
                  <c:v>2.9849999999999999</c:v>
                </c:pt>
                <c:pt idx="600">
                  <c:v>2.99</c:v>
                </c:pt>
                <c:pt idx="601">
                  <c:v>2.9950000000000001</c:v>
                </c:pt>
                <c:pt idx="602">
                  <c:v>3</c:v>
                </c:pt>
                <c:pt idx="603">
                  <c:v>3.0049999999999999</c:v>
                </c:pt>
                <c:pt idx="604">
                  <c:v>3.01</c:v>
                </c:pt>
                <c:pt idx="605">
                  <c:v>3.0150000000000001</c:v>
                </c:pt>
                <c:pt idx="606">
                  <c:v>3.02</c:v>
                </c:pt>
                <c:pt idx="607">
                  <c:v>3.0249999999999999</c:v>
                </c:pt>
                <c:pt idx="608">
                  <c:v>3.03</c:v>
                </c:pt>
                <c:pt idx="609">
                  <c:v>3.0350000000000001</c:v>
                </c:pt>
                <c:pt idx="610">
                  <c:v>3.04</c:v>
                </c:pt>
                <c:pt idx="611">
                  <c:v>3.0449999999999999</c:v>
                </c:pt>
                <c:pt idx="612">
                  <c:v>3.05</c:v>
                </c:pt>
                <c:pt idx="613">
                  <c:v>3.0550000000000002</c:v>
                </c:pt>
                <c:pt idx="614">
                  <c:v>3.06</c:v>
                </c:pt>
                <c:pt idx="615">
                  <c:v>3.0649999999999999</c:v>
                </c:pt>
                <c:pt idx="616">
                  <c:v>3.07</c:v>
                </c:pt>
                <c:pt idx="617">
                  <c:v>3.0750000000000002</c:v>
                </c:pt>
                <c:pt idx="618">
                  <c:v>3.08</c:v>
                </c:pt>
                <c:pt idx="619">
                  <c:v>3.085</c:v>
                </c:pt>
                <c:pt idx="620">
                  <c:v>3.09</c:v>
                </c:pt>
                <c:pt idx="621">
                  <c:v>3.0950000000000002</c:v>
                </c:pt>
                <c:pt idx="622">
                  <c:v>3.1</c:v>
                </c:pt>
                <c:pt idx="623">
                  <c:v>3.105</c:v>
                </c:pt>
                <c:pt idx="624">
                  <c:v>3.11</c:v>
                </c:pt>
                <c:pt idx="625">
                  <c:v>3.1150000000000002</c:v>
                </c:pt>
                <c:pt idx="626">
                  <c:v>3.12</c:v>
                </c:pt>
                <c:pt idx="627">
                  <c:v>3.125</c:v>
                </c:pt>
                <c:pt idx="628">
                  <c:v>3.13</c:v>
                </c:pt>
                <c:pt idx="629">
                  <c:v>3.1349999999999998</c:v>
                </c:pt>
                <c:pt idx="630">
                  <c:v>3.14</c:v>
                </c:pt>
                <c:pt idx="631">
                  <c:v>3.145</c:v>
                </c:pt>
                <c:pt idx="632">
                  <c:v>3.15</c:v>
                </c:pt>
                <c:pt idx="633">
                  <c:v>3.1549999999999998</c:v>
                </c:pt>
                <c:pt idx="634">
                  <c:v>3.16</c:v>
                </c:pt>
                <c:pt idx="635">
                  <c:v>3.165</c:v>
                </c:pt>
                <c:pt idx="636">
                  <c:v>3.17</c:v>
                </c:pt>
                <c:pt idx="637">
                  <c:v>3.1749999999999998</c:v>
                </c:pt>
                <c:pt idx="638">
                  <c:v>3.18</c:v>
                </c:pt>
                <c:pt idx="639">
                  <c:v>3.1850000000000001</c:v>
                </c:pt>
                <c:pt idx="640">
                  <c:v>3.19</c:v>
                </c:pt>
                <c:pt idx="641">
                  <c:v>3.1949999999999998</c:v>
                </c:pt>
                <c:pt idx="642">
                  <c:v>3.2</c:v>
                </c:pt>
                <c:pt idx="643">
                  <c:v>3.2050000000000001</c:v>
                </c:pt>
                <c:pt idx="644">
                  <c:v>3.21</c:v>
                </c:pt>
                <c:pt idx="645">
                  <c:v>3.2149999999999999</c:v>
                </c:pt>
                <c:pt idx="646">
                  <c:v>3.22</c:v>
                </c:pt>
                <c:pt idx="647">
                  <c:v>3.2250000000000001</c:v>
                </c:pt>
                <c:pt idx="648">
                  <c:v>3.23</c:v>
                </c:pt>
                <c:pt idx="649">
                  <c:v>3.2349999999999999</c:v>
                </c:pt>
                <c:pt idx="650">
                  <c:v>3.24</c:v>
                </c:pt>
                <c:pt idx="651">
                  <c:v>3.2450000000000001</c:v>
                </c:pt>
                <c:pt idx="652">
                  <c:v>3.25</c:v>
                </c:pt>
                <c:pt idx="653">
                  <c:v>3.2549999999999999</c:v>
                </c:pt>
                <c:pt idx="654">
                  <c:v>3.26</c:v>
                </c:pt>
                <c:pt idx="655">
                  <c:v>3.2650000000000001</c:v>
                </c:pt>
                <c:pt idx="656">
                  <c:v>3.27</c:v>
                </c:pt>
                <c:pt idx="657">
                  <c:v>3.2749999999999999</c:v>
                </c:pt>
                <c:pt idx="658">
                  <c:v>3.28</c:v>
                </c:pt>
                <c:pt idx="659">
                  <c:v>3.2850000000000001</c:v>
                </c:pt>
                <c:pt idx="660">
                  <c:v>3.29</c:v>
                </c:pt>
                <c:pt idx="661">
                  <c:v>3.2949999999999999</c:v>
                </c:pt>
                <c:pt idx="662">
                  <c:v>3.3</c:v>
                </c:pt>
                <c:pt idx="663">
                  <c:v>3.3050000000000002</c:v>
                </c:pt>
                <c:pt idx="664">
                  <c:v>3.31</c:v>
                </c:pt>
                <c:pt idx="665">
                  <c:v>3.3149999999999999</c:v>
                </c:pt>
                <c:pt idx="666">
                  <c:v>3.32</c:v>
                </c:pt>
                <c:pt idx="667">
                  <c:v>3.3250000000000002</c:v>
                </c:pt>
                <c:pt idx="668">
                  <c:v>3.33</c:v>
                </c:pt>
                <c:pt idx="669">
                  <c:v>3.335</c:v>
                </c:pt>
                <c:pt idx="670">
                  <c:v>3.34</c:v>
                </c:pt>
                <c:pt idx="671">
                  <c:v>3.3450000000000002</c:v>
                </c:pt>
                <c:pt idx="672">
                  <c:v>3.35</c:v>
                </c:pt>
                <c:pt idx="673">
                  <c:v>3.355</c:v>
                </c:pt>
                <c:pt idx="674">
                  <c:v>3.36</c:v>
                </c:pt>
                <c:pt idx="675">
                  <c:v>3.3650000000000002</c:v>
                </c:pt>
                <c:pt idx="676">
                  <c:v>3.37</c:v>
                </c:pt>
                <c:pt idx="677">
                  <c:v>3.375</c:v>
                </c:pt>
                <c:pt idx="678">
                  <c:v>3.38</c:v>
                </c:pt>
                <c:pt idx="679">
                  <c:v>3.3849999999999998</c:v>
                </c:pt>
                <c:pt idx="680">
                  <c:v>3.39</c:v>
                </c:pt>
                <c:pt idx="681">
                  <c:v>3.395</c:v>
                </c:pt>
                <c:pt idx="682">
                  <c:v>3.4</c:v>
                </c:pt>
                <c:pt idx="683">
                  <c:v>3.4049999999999998</c:v>
                </c:pt>
                <c:pt idx="684">
                  <c:v>3.41</c:v>
                </c:pt>
                <c:pt idx="685">
                  <c:v>3.415</c:v>
                </c:pt>
                <c:pt idx="686">
                  <c:v>3.42</c:v>
                </c:pt>
                <c:pt idx="687">
                  <c:v>3.4249999999999998</c:v>
                </c:pt>
                <c:pt idx="688">
                  <c:v>3.43</c:v>
                </c:pt>
                <c:pt idx="689">
                  <c:v>3.4350000000000001</c:v>
                </c:pt>
                <c:pt idx="690">
                  <c:v>3.44</c:v>
                </c:pt>
                <c:pt idx="691">
                  <c:v>3.4449999999999998</c:v>
                </c:pt>
                <c:pt idx="692">
                  <c:v>3.45</c:v>
                </c:pt>
                <c:pt idx="693">
                  <c:v>3.4550000000000001</c:v>
                </c:pt>
                <c:pt idx="694">
                  <c:v>3.46</c:v>
                </c:pt>
                <c:pt idx="695">
                  <c:v>3.4649999999999999</c:v>
                </c:pt>
                <c:pt idx="696">
                  <c:v>3.47</c:v>
                </c:pt>
                <c:pt idx="697">
                  <c:v>3.4750000000000001</c:v>
                </c:pt>
                <c:pt idx="698">
                  <c:v>3.48</c:v>
                </c:pt>
                <c:pt idx="699">
                  <c:v>3.4849999999999999</c:v>
                </c:pt>
                <c:pt idx="700">
                  <c:v>3.49</c:v>
                </c:pt>
                <c:pt idx="701">
                  <c:v>3.4950000000000001</c:v>
                </c:pt>
                <c:pt idx="702">
                  <c:v>3.5</c:v>
                </c:pt>
                <c:pt idx="703">
                  <c:v>3.5049999999999999</c:v>
                </c:pt>
                <c:pt idx="704">
                  <c:v>3.51</c:v>
                </c:pt>
                <c:pt idx="705">
                  <c:v>3.5150000000000001</c:v>
                </c:pt>
                <c:pt idx="706">
                  <c:v>3.52</c:v>
                </c:pt>
                <c:pt idx="707">
                  <c:v>3.5249999999999999</c:v>
                </c:pt>
                <c:pt idx="708">
                  <c:v>3.53</c:v>
                </c:pt>
                <c:pt idx="709">
                  <c:v>3.5350000000000001</c:v>
                </c:pt>
                <c:pt idx="710">
                  <c:v>3.54</c:v>
                </c:pt>
                <c:pt idx="711">
                  <c:v>3.5449999999999999</c:v>
                </c:pt>
                <c:pt idx="712">
                  <c:v>3.55</c:v>
                </c:pt>
                <c:pt idx="713">
                  <c:v>3.5550000000000002</c:v>
                </c:pt>
                <c:pt idx="714">
                  <c:v>3.56</c:v>
                </c:pt>
                <c:pt idx="715">
                  <c:v>3.5649999999999999</c:v>
                </c:pt>
                <c:pt idx="716">
                  <c:v>3.57</c:v>
                </c:pt>
                <c:pt idx="717">
                  <c:v>3.5750000000000002</c:v>
                </c:pt>
                <c:pt idx="718">
                  <c:v>3.58</c:v>
                </c:pt>
                <c:pt idx="719">
                  <c:v>3.585</c:v>
                </c:pt>
                <c:pt idx="720">
                  <c:v>3.59</c:v>
                </c:pt>
                <c:pt idx="721">
                  <c:v>3.5950000000000002</c:v>
                </c:pt>
                <c:pt idx="722">
                  <c:v>3.6</c:v>
                </c:pt>
                <c:pt idx="723">
                  <c:v>3.605</c:v>
                </c:pt>
                <c:pt idx="724">
                  <c:v>3.61</c:v>
                </c:pt>
                <c:pt idx="725">
                  <c:v>3.6150000000000002</c:v>
                </c:pt>
                <c:pt idx="726">
                  <c:v>3.62</c:v>
                </c:pt>
                <c:pt idx="727">
                  <c:v>3.625</c:v>
                </c:pt>
                <c:pt idx="728">
                  <c:v>3.63</c:v>
                </c:pt>
                <c:pt idx="729">
                  <c:v>3.6349999999999998</c:v>
                </c:pt>
                <c:pt idx="730">
                  <c:v>3.64</c:v>
                </c:pt>
                <c:pt idx="731">
                  <c:v>3.645</c:v>
                </c:pt>
                <c:pt idx="732">
                  <c:v>3.65</c:v>
                </c:pt>
                <c:pt idx="733">
                  <c:v>3.6549999999999998</c:v>
                </c:pt>
                <c:pt idx="734">
                  <c:v>3.66</c:v>
                </c:pt>
                <c:pt idx="735">
                  <c:v>3.665</c:v>
                </c:pt>
                <c:pt idx="736">
                  <c:v>3.67</c:v>
                </c:pt>
                <c:pt idx="737">
                  <c:v>3.6749999999999998</c:v>
                </c:pt>
                <c:pt idx="738">
                  <c:v>3.68</c:v>
                </c:pt>
                <c:pt idx="739">
                  <c:v>3.6850000000000001</c:v>
                </c:pt>
                <c:pt idx="740">
                  <c:v>3.69</c:v>
                </c:pt>
                <c:pt idx="741">
                  <c:v>3.6949999999999998</c:v>
                </c:pt>
                <c:pt idx="742">
                  <c:v>3.7</c:v>
                </c:pt>
                <c:pt idx="743">
                  <c:v>3.7050000000000001</c:v>
                </c:pt>
                <c:pt idx="744">
                  <c:v>3.71</c:v>
                </c:pt>
                <c:pt idx="745">
                  <c:v>3.7149999999999999</c:v>
                </c:pt>
                <c:pt idx="746">
                  <c:v>3.72</c:v>
                </c:pt>
                <c:pt idx="747">
                  <c:v>3.7250000000000001</c:v>
                </c:pt>
                <c:pt idx="748">
                  <c:v>3.73</c:v>
                </c:pt>
                <c:pt idx="749">
                  <c:v>3.7349999999999999</c:v>
                </c:pt>
                <c:pt idx="750">
                  <c:v>3.74</c:v>
                </c:pt>
                <c:pt idx="751">
                  <c:v>3.7450000000000001</c:v>
                </c:pt>
                <c:pt idx="752">
                  <c:v>3.75</c:v>
                </c:pt>
                <c:pt idx="753">
                  <c:v>3.7549999999999999</c:v>
                </c:pt>
                <c:pt idx="754">
                  <c:v>3.76</c:v>
                </c:pt>
                <c:pt idx="755">
                  <c:v>3.7650000000000001</c:v>
                </c:pt>
                <c:pt idx="756">
                  <c:v>3.77</c:v>
                </c:pt>
                <c:pt idx="757">
                  <c:v>3.7749999999999999</c:v>
                </c:pt>
                <c:pt idx="758">
                  <c:v>3.78</c:v>
                </c:pt>
                <c:pt idx="759">
                  <c:v>3.7850000000000001</c:v>
                </c:pt>
                <c:pt idx="760">
                  <c:v>3.79</c:v>
                </c:pt>
                <c:pt idx="761">
                  <c:v>3.7949999999999999</c:v>
                </c:pt>
                <c:pt idx="762">
                  <c:v>3.8</c:v>
                </c:pt>
                <c:pt idx="763">
                  <c:v>3.8050000000000002</c:v>
                </c:pt>
                <c:pt idx="764">
                  <c:v>3.81</c:v>
                </c:pt>
                <c:pt idx="765">
                  <c:v>3.8149999999999999</c:v>
                </c:pt>
                <c:pt idx="766">
                  <c:v>3.82</c:v>
                </c:pt>
                <c:pt idx="767">
                  <c:v>3.8250000000000002</c:v>
                </c:pt>
                <c:pt idx="768">
                  <c:v>3.83</c:v>
                </c:pt>
                <c:pt idx="769">
                  <c:v>3.835</c:v>
                </c:pt>
                <c:pt idx="770">
                  <c:v>3.84</c:v>
                </c:pt>
                <c:pt idx="771">
                  <c:v>3.8450000000000002</c:v>
                </c:pt>
                <c:pt idx="772">
                  <c:v>3.85</c:v>
                </c:pt>
                <c:pt idx="773">
                  <c:v>3.855</c:v>
                </c:pt>
                <c:pt idx="774">
                  <c:v>3.86</c:v>
                </c:pt>
                <c:pt idx="775">
                  <c:v>3.8650000000000002</c:v>
                </c:pt>
                <c:pt idx="776">
                  <c:v>3.87</c:v>
                </c:pt>
                <c:pt idx="777">
                  <c:v>3.875</c:v>
                </c:pt>
                <c:pt idx="778">
                  <c:v>3.88</c:v>
                </c:pt>
                <c:pt idx="779">
                  <c:v>3.8849999999999998</c:v>
                </c:pt>
                <c:pt idx="780">
                  <c:v>3.89</c:v>
                </c:pt>
                <c:pt idx="781">
                  <c:v>3.895</c:v>
                </c:pt>
                <c:pt idx="782">
                  <c:v>3.9</c:v>
                </c:pt>
                <c:pt idx="783">
                  <c:v>3.9049999999999998</c:v>
                </c:pt>
                <c:pt idx="784">
                  <c:v>3.91</c:v>
                </c:pt>
                <c:pt idx="785">
                  <c:v>3.915</c:v>
                </c:pt>
                <c:pt idx="786">
                  <c:v>3.92</c:v>
                </c:pt>
                <c:pt idx="787">
                  <c:v>3.9249999999999998</c:v>
                </c:pt>
                <c:pt idx="788">
                  <c:v>3.93</c:v>
                </c:pt>
                <c:pt idx="789">
                  <c:v>3.9350000000000001</c:v>
                </c:pt>
                <c:pt idx="790">
                  <c:v>3.94</c:v>
                </c:pt>
                <c:pt idx="791">
                  <c:v>3.9449999999999998</c:v>
                </c:pt>
                <c:pt idx="792">
                  <c:v>3.95</c:v>
                </c:pt>
                <c:pt idx="793">
                  <c:v>3.9550000000000001</c:v>
                </c:pt>
                <c:pt idx="794">
                  <c:v>3.96</c:v>
                </c:pt>
                <c:pt idx="795">
                  <c:v>3.9649999999999999</c:v>
                </c:pt>
                <c:pt idx="796">
                  <c:v>3.97</c:v>
                </c:pt>
                <c:pt idx="797">
                  <c:v>3.9750000000000001</c:v>
                </c:pt>
                <c:pt idx="798">
                  <c:v>3.98</c:v>
                </c:pt>
                <c:pt idx="799">
                  <c:v>3.9849999999999999</c:v>
                </c:pt>
                <c:pt idx="800">
                  <c:v>3.99</c:v>
                </c:pt>
                <c:pt idx="801">
                  <c:v>3.9950000000000001</c:v>
                </c:pt>
                <c:pt idx="802">
                  <c:v>4</c:v>
                </c:pt>
                <c:pt idx="803">
                  <c:v>4.0049999999999999</c:v>
                </c:pt>
                <c:pt idx="804">
                  <c:v>4.01</c:v>
                </c:pt>
                <c:pt idx="805">
                  <c:v>4.0149999999999997</c:v>
                </c:pt>
                <c:pt idx="806">
                  <c:v>4.0199999999999996</c:v>
                </c:pt>
                <c:pt idx="807">
                  <c:v>4.0250000000000004</c:v>
                </c:pt>
                <c:pt idx="808">
                  <c:v>4.03</c:v>
                </c:pt>
                <c:pt idx="809">
                  <c:v>4.0350000000000001</c:v>
                </c:pt>
                <c:pt idx="810">
                  <c:v>4.04</c:v>
                </c:pt>
                <c:pt idx="811">
                  <c:v>4.0449999999999999</c:v>
                </c:pt>
                <c:pt idx="812">
                  <c:v>4.05</c:v>
                </c:pt>
                <c:pt idx="813">
                  <c:v>4.0549999999999997</c:v>
                </c:pt>
                <c:pt idx="814">
                  <c:v>4.0599999999999996</c:v>
                </c:pt>
                <c:pt idx="815">
                  <c:v>4.0650000000000004</c:v>
                </c:pt>
                <c:pt idx="816">
                  <c:v>4.07</c:v>
                </c:pt>
                <c:pt idx="817">
                  <c:v>4.0750000000000002</c:v>
                </c:pt>
                <c:pt idx="818">
                  <c:v>4.08</c:v>
                </c:pt>
                <c:pt idx="819">
                  <c:v>4.085</c:v>
                </c:pt>
                <c:pt idx="820">
                  <c:v>4.09</c:v>
                </c:pt>
                <c:pt idx="821">
                  <c:v>4.0949999999999998</c:v>
                </c:pt>
                <c:pt idx="822">
                  <c:v>4.0999999999999996</c:v>
                </c:pt>
                <c:pt idx="823">
                  <c:v>4.1050000000000004</c:v>
                </c:pt>
                <c:pt idx="824">
                  <c:v>4.1100000000000003</c:v>
                </c:pt>
                <c:pt idx="825">
                  <c:v>4.1150000000000002</c:v>
                </c:pt>
                <c:pt idx="826">
                  <c:v>4.12</c:v>
                </c:pt>
                <c:pt idx="827">
                  <c:v>4.125</c:v>
                </c:pt>
                <c:pt idx="828">
                  <c:v>4.13</c:v>
                </c:pt>
                <c:pt idx="829">
                  <c:v>4.1349999999999998</c:v>
                </c:pt>
                <c:pt idx="830">
                  <c:v>4.1399999999999997</c:v>
                </c:pt>
                <c:pt idx="831">
                  <c:v>4.1449999999999996</c:v>
                </c:pt>
                <c:pt idx="832">
                  <c:v>4.1500000000000004</c:v>
                </c:pt>
                <c:pt idx="833">
                  <c:v>4.1550000000000002</c:v>
                </c:pt>
                <c:pt idx="834">
                  <c:v>4.16</c:v>
                </c:pt>
                <c:pt idx="835">
                  <c:v>4.165</c:v>
                </c:pt>
                <c:pt idx="836">
                  <c:v>4.17</c:v>
                </c:pt>
                <c:pt idx="837">
                  <c:v>4.1749999999999998</c:v>
                </c:pt>
                <c:pt idx="838">
                  <c:v>4.18</c:v>
                </c:pt>
                <c:pt idx="839">
                  <c:v>4.1849999999999996</c:v>
                </c:pt>
                <c:pt idx="840">
                  <c:v>4.1900000000000004</c:v>
                </c:pt>
                <c:pt idx="841">
                  <c:v>4.1950000000000003</c:v>
                </c:pt>
                <c:pt idx="842">
                  <c:v>4.2</c:v>
                </c:pt>
                <c:pt idx="843">
                  <c:v>4.2050000000000001</c:v>
                </c:pt>
                <c:pt idx="844">
                  <c:v>4.21</c:v>
                </c:pt>
                <c:pt idx="845">
                  <c:v>4.2149999999999999</c:v>
                </c:pt>
                <c:pt idx="846">
                  <c:v>4.22</c:v>
                </c:pt>
                <c:pt idx="847">
                  <c:v>4.2249999999999996</c:v>
                </c:pt>
                <c:pt idx="848">
                  <c:v>4.2300000000000004</c:v>
                </c:pt>
                <c:pt idx="849">
                  <c:v>4.2350000000000003</c:v>
                </c:pt>
                <c:pt idx="850">
                  <c:v>4.24</c:v>
                </c:pt>
                <c:pt idx="851">
                  <c:v>4.2450000000000001</c:v>
                </c:pt>
                <c:pt idx="852">
                  <c:v>4.25</c:v>
                </c:pt>
                <c:pt idx="853">
                  <c:v>4.2549999999999999</c:v>
                </c:pt>
                <c:pt idx="854">
                  <c:v>4.26</c:v>
                </c:pt>
                <c:pt idx="855">
                  <c:v>4.2649999999999997</c:v>
                </c:pt>
                <c:pt idx="856">
                  <c:v>4.2699999999999996</c:v>
                </c:pt>
                <c:pt idx="857">
                  <c:v>4.2750000000000004</c:v>
                </c:pt>
                <c:pt idx="858">
                  <c:v>4.28</c:v>
                </c:pt>
                <c:pt idx="859">
                  <c:v>4.2850000000000001</c:v>
                </c:pt>
                <c:pt idx="860">
                  <c:v>4.29</c:v>
                </c:pt>
                <c:pt idx="861">
                  <c:v>4.2949999999999999</c:v>
                </c:pt>
                <c:pt idx="862">
                  <c:v>4.3</c:v>
                </c:pt>
                <c:pt idx="863">
                  <c:v>4.3049999999999997</c:v>
                </c:pt>
                <c:pt idx="864">
                  <c:v>4.3099999999999996</c:v>
                </c:pt>
                <c:pt idx="865">
                  <c:v>4.3150000000000004</c:v>
                </c:pt>
                <c:pt idx="866">
                  <c:v>4.32</c:v>
                </c:pt>
                <c:pt idx="867">
                  <c:v>4.3250000000000002</c:v>
                </c:pt>
                <c:pt idx="868">
                  <c:v>4.33</c:v>
                </c:pt>
                <c:pt idx="869">
                  <c:v>4.335</c:v>
                </c:pt>
                <c:pt idx="870">
                  <c:v>4.34</c:v>
                </c:pt>
                <c:pt idx="871">
                  <c:v>4.3449999999999998</c:v>
                </c:pt>
                <c:pt idx="872">
                  <c:v>4.3499999999999996</c:v>
                </c:pt>
                <c:pt idx="873">
                  <c:v>4.3550000000000004</c:v>
                </c:pt>
                <c:pt idx="874">
                  <c:v>4.3600000000000003</c:v>
                </c:pt>
                <c:pt idx="875">
                  <c:v>4.3650000000000002</c:v>
                </c:pt>
                <c:pt idx="876">
                  <c:v>4.37</c:v>
                </c:pt>
                <c:pt idx="877">
                  <c:v>4.375</c:v>
                </c:pt>
                <c:pt idx="878">
                  <c:v>4.38</c:v>
                </c:pt>
                <c:pt idx="879">
                  <c:v>4.3849999999999998</c:v>
                </c:pt>
                <c:pt idx="880">
                  <c:v>4.3899999999999997</c:v>
                </c:pt>
                <c:pt idx="881">
                  <c:v>4.3949999999999996</c:v>
                </c:pt>
                <c:pt idx="882">
                  <c:v>4.4000000000000004</c:v>
                </c:pt>
                <c:pt idx="883">
                  <c:v>4.4050000000000002</c:v>
                </c:pt>
                <c:pt idx="884">
                  <c:v>4.41</c:v>
                </c:pt>
                <c:pt idx="885">
                  <c:v>4.415</c:v>
                </c:pt>
                <c:pt idx="886">
                  <c:v>4.42</c:v>
                </c:pt>
                <c:pt idx="887">
                  <c:v>4.4249999999999998</c:v>
                </c:pt>
                <c:pt idx="888">
                  <c:v>4.43</c:v>
                </c:pt>
                <c:pt idx="889">
                  <c:v>4.4349999999999996</c:v>
                </c:pt>
                <c:pt idx="890">
                  <c:v>4.4400000000000004</c:v>
                </c:pt>
                <c:pt idx="891">
                  <c:v>4.4450000000000003</c:v>
                </c:pt>
                <c:pt idx="892">
                  <c:v>4.45</c:v>
                </c:pt>
                <c:pt idx="893">
                  <c:v>4.4550000000000001</c:v>
                </c:pt>
                <c:pt idx="894">
                  <c:v>4.46</c:v>
                </c:pt>
                <c:pt idx="895">
                  <c:v>4.4649999999999999</c:v>
                </c:pt>
                <c:pt idx="896">
                  <c:v>4.47</c:v>
                </c:pt>
                <c:pt idx="897">
                  <c:v>4.4749999999999996</c:v>
                </c:pt>
                <c:pt idx="898">
                  <c:v>4.4800000000000004</c:v>
                </c:pt>
                <c:pt idx="899">
                  <c:v>4.4850000000000003</c:v>
                </c:pt>
                <c:pt idx="900">
                  <c:v>4.49</c:v>
                </c:pt>
                <c:pt idx="901">
                  <c:v>4.4950000000000001</c:v>
                </c:pt>
                <c:pt idx="902">
                  <c:v>4.5</c:v>
                </c:pt>
                <c:pt idx="903">
                  <c:v>4.5049999999999999</c:v>
                </c:pt>
                <c:pt idx="904">
                  <c:v>4.51</c:v>
                </c:pt>
                <c:pt idx="905">
                  <c:v>4.5149999999999997</c:v>
                </c:pt>
                <c:pt idx="906">
                  <c:v>4.5199999999999996</c:v>
                </c:pt>
                <c:pt idx="907">
                  <c:v>4.5250000000000004</c:v>
                </c:pt>
                <c:pt idx="908">
                  <c:v>4.53</c:v>
                </c:pt>
                <c:pt idx="909">
                  <c:v>4.5350000000000001</c:v>
                </c:pt>
                <c:pt idx="910">
                  <c:v>4.54</c:v>
                </c:pt>
                <c:pt idx="911">
                  <c:v>4.5449999999999999</c:v>
                </c:pt>
                <c:pt idx="912">
                  <c:v>4.55</c:v>
                </c:pt>
                <c:pt idx="913">
                  <c:v>4.5549999999999997</c:v>
                </c:pt>
                <c:pt idx="914">
                  <c:v>4.5599999999999996</c:v>
                </c:pt>
                <c:pt idx="915">
                  <c:v>4.5650000000000004</c:v>
                </c:pt>
                <c:pt idx="916">
                  <c:v>4.57</c:v>
                </c:pt>
                <c:pt idx="917">
                  <c:v>4.5750000000000002</c:v>
                </c:pt>
                <c:pt idx="918">
                  <c:v>4.58</c:v>
                </c:pt>
                <c:pt idx="919">
                  <c:v>4.585</c:v>
                </c:pt>
                <c:pt idx="920">
                  <c:v>4.59</c:v>
                </c:pt>
                <c:pt idx="921">
                  <c:v>4.5949999999999998</c:v>
                </c:pt>
                <c:pt idx="922">
                  <c:v>4.5999999999999996</c:v>
                </c:pt>
                <c:pt idx="923">
                  <c:v>4.6050000000000004</c:v>
                </c:pt>
                <c:pt idx="924">
                  <c:v>4.6100000000000003</c:v>
                </c:pt>
                <c:pt idx="925">
                  <c:v>4.6150000000000002</c:v>
                </c:pt>
                <c:pt idx="926">
                  <c:v>4.62</c:v>
                </c:pt>
                <c:pt idx="927">
                  <c:v>4.625</c:v>
                </c:pt>
                <c:pt idx="928">
                  <c:v>4.63</c:v>
                </c:pt>
                <c:pt idx="929">
                  <c:v>4.6349999999999998</c:v>
                </c:pt>
                <c:pt idx="930">
                  <c:v>4.6399999999999997</c:v>
                </c:pt>
                <c:pt idx="931">
                  <c:v>4.6449999999999996</c:v>
                </c:pt>
                <c:pt idx="932">
                  <c:v>4.6500000000000004</c:v>
                </c:pt>
                <c:pt idx="933">
                  <c:v>4.6550000000000002</c:v>
                </c:pt>
                <c:pt idx="934">
                  <c:v>4.66</c:v>
                </c:pt>
                <c:pt idx="935">
                  <c:v>4.665</c:v>
                </c:pt>
                <c:pt idx="936">
                  <c:v>4.67</c:v>
                </c:pt>
                <c:pt idx="937">
                  <c:v>4.6749999999999998</c:v>
                </c:pt>
                <c:pt idx="938">
                  <c:v>4.68</c:v>
                </c:pt>
                <c:pt idx="939">
                  <c:v>4.6849999999999996</c:v>
                </c:pt>
                <c:pt idx="940">
                  <c:v>4.6900000000000004</c:v>
                </c:pt>
                <c:pt idx="941">
                  <c:v>4.6950000000000003</c:v>
                </c:pt>
                <c:pt idx="942">
                  <c:v>4.7</c:v>
                </c:pt>
                <c:pt idx="943">
                  <c:v>4.7050000000000001</c:v>
                </c:pt>
                <c:pt idx="944">
                  <c:v>4.71</c:v>
                </c:pt>
                <c:pt idx="945">
                  <c:v>4.7149999999999999</c:v>
                </c:pt>
                <c:pt idx="946">
                  <c:v>4.72</c:v>
                </c:pt>
                <c:pt idx="947">
                  <c:v>4.7249999999999996</c:v>
                </c:pt>
                <c:pt idx="948">
                  <c:v>4.7300000000000004</c:v>
                </c:pt>
                <c:pt idx="949">
                  <c:v>4.7350000000000003</c:v>
                </c:pt>
                <c:pt idx="950">
                  <c:v>4.74</c:v>
                </c:pt>
                <c:pt idx="951">
                  <c:v>4.7450000000000001</c:v>
                </c:pt>
                <c:pt idx="952">
                  <c:v>4.75</c:v>
                </c:pt>
                <c:pt idx="953">
                  <c:v>4.7549999999999999</c:v>
                </c:pt>
                <c:pt idx="954">
                  <c:v>4.76</c:v>
                </c:pt>
                <c:pt idx="955">
                  <c:v>4.7649999999999997</c:v>
                </c:pt>
                <c:pt idx="956">
                  <c:v>4.7699999999999996</c:v>
                </c:pt>
                <c:pt idx="957">
                  <c:v>4.7750000000000004</c:v>
                </c:pt>
                <c:pt idx="958">
                  <c:v>4.78</c:v>
                </c:pt>
                <c:pt idx="959">
                  <c:v>4.7850000000000001</c:v>
                </c:pt>
                <c:pt idx="960">
                  <c:v>4.79</c:v>
                </c:pt>
                <c:pt idx="961">
                  <c:v>4.7949999999999999</c:v>
                </c:pt>
                <c:pt idx="962">
                  <c:v>4.8</c:v>
                </c:pt>
                <c:pt idx="963">
                  <c:v>4.8049999999999997</c:v>
                </c:pt>
                <c:pt idx="964">
                  <c:v>4.8099999999999996</c:v>
                </c:pt>
                <c:pt idx="965">
                  <c:v>4.8150000000000004</c:v>
                </c:pt>
                <c:pt idx="966">
                  <c:v>4.82</c:v>
                </c:pt>
                <c:pt idx="967">
                  <c:v>4.8250000000000002</c:v>
                </c:pt>
                <c:pt idx="968">
                  <c:v>4.83</c:v>
                </c:pt>
                <c:pt idx="969">
                  <c:v>4.835</c:v>
                </c:pt>
                <c:pt idx="970">
                  <c:v>4.84</c:v>
                </c:pt>
                <c:pt idx="971">
                  <c:v>4.8449999999999998</c:v>
                </c:pt>
                <c:pt idx="972">
                  <c:v>4.8499999999999996</c:v>
                </c:pt>
                <c:pt idx="973">
                  <c:v>4.8550000000000004</c:v>
                </c:pt>
                <c:pt idx="974">
                  <c:v>4.8600000000000003</c:v>
                </c:pt>
                <c:pt idx="975">
                  <c:v>4.8650000000000002</c:v>
                </c:pt>
                <c:pt idx="976">
                  <c:v>4.87</c:v>
                </c:pt>
                <c:pt idx="977">
                  <c:v>4.875</c:v>
                </c:pt>
                <c:pt idx="978">
                  <c:v>4.88</c:v>
                </c:pt>
                <c:pt idx="979">
                  <c:v>4.8849999999999998</c:v>
                </c:pt>
                <c:pt idx="980">
                  <c:v>4.8899999999999997</c:v>
                </c:pt>
                <c:pt idx="981">
                  <c:v>4.8949999999999996</c:v>
                </c:pt>
                <c:pt idx="982">
                  <c:v>4.9000000000000004</c:v>
                </c:pt>
                <c:pt idx="983">
                  <c:v>4.9050000000000002</c:v>
                </c:pt>
                <c:pt idx="984">
                  <c:v>4.91</c:v>
                </c:pt>
                <c:pt idx="985">
                  <c:v>4.915</c:v>
                </c:pt>
                <c:pt idx="986">
                  <c:v>4.92</c:v>
                </c:pt>
                <c:pt idx="987">
                  <c:v>4.9249999999999998</c:v>
                </c:pt>
                <c:pt idx="988">
                  <c:v>4.93</c:v>
                </c:pt>
                <c:pt idx="989">
                  <c:v>4.9349999999999996</c:v>
                </c:pt>
                <c:pt idx="990">
                  <c:v>4.9400000000000004</c:v>
                </c:pt>
                <c:pt idx="991">
                  <c:v>4.9450000000000003</c:v>
                </c:pt>
                <c:pt idx="992">
                  <c:v>4.95</c:v>
                </c:pt>
                <c:pt idx="993">
                  <c:v>4.9550000000000001</c:v>
                </c:pt>
                <c:pt idx="994">
                  <c:v>4.96</c:v>
                </c:pt>
                <c:pt idx="995">
                  <c:v>4.9649999999999999</c:v>
                </c:pt>
                <c:pt idx="996">
                  <c:v>4.97</c:v>
                </c:pt>
                <c:pt idx="997">
                  <c:v>4.9749999999999996</c:v>
                </c:pt>
                <c:pt idx="998">
                  <c:v>4.9800000000000004</c:v>
                </c:pt>
                <c:pt idx="999">
                  <c:v>4.9850000000000003</c:v>
                </c:pt>
                <c:pt idx="1000">
                  <c:v>4.99</c:v>
                </c:pt>
                <c:pt idx="1001">
                  <c:v>4.9950000000000001</c:v>
                </c:pt>
                <c:pt idx="1002">
                  <c:v>5</c:v>
                </c:pt>
                <c:pt idx="1003">
                  <c:v>5.0049999999999999</c:v>
                </c:pt>
                <c:pt idx="1004">
                  <c:v>5.01</c:v>
                </c:pt>
                <c:pt idx="1005">
                  <c:v>5.0149999999999997</c:v>
                </c:pt>
                <c:pt idx="1006">
                  <c:v>5.0199999999999996</c:v>
                </c:pt>
                <c:pt idx="1007">
                  <c:v>5.0250000000000004</c:v>
                </c:pt>
                <c:pt idx="1008">
                  <c:v>5.03</c:v>
                </c:pt>
                <c:pt idx="1009">
                  <c:v>5.0350000000000001</c:v>
                </c:pt>
                <c:pt idx="1010">
                  <c:v>5.04</c:v>
                </c:pt>
                <c:pt idx="1011">
                  <c:v>5.0449999999999999</c:v>
                </c:pt>
                <c:pt idx="1012">
                  <c:v>5.05</c:v>
                </c:pt>
                <c:pt idx="1013">
                  <c:v>5.0549999999999997</c:v>
                </c:pt>
                <c:pt idx="1014">
                  <c:v>5.0599999999999996</c:v>
                </c:pt>
                <c:pt idx="1015">
                  <c:v>5.0650000000000004</c:v>
                </c:pt>
                <c:pt idx="1016">
                  <c:v>5.07</c:v>
                </c:pt>
                <c:pt idx="1017">
                  <c:v>5.0750000000000002</c:v>
                </c:pt>
                <c:pt idx="1018">
                  <c:v>5.08</c:v>
                </c:pt>
                <c:pt idx="1019">
                  <c:v>5.085</c:v>
                </c:pt>
                <c:pt idx="1020">
                  <c:v>5.09</c:v>
                </c:pt>
                <c:pt idx="1021">
                  <c:v>5.0949999999999998</c:v>
                </c:pt>
                <c:pt idx="1022">
                  <c:v>5.0999999999999996</c:v>
                </c:pt>
                <c:pt idx="1023">
                  <c:v>5.1050000000000004</c:v>
                </c:pt>
                <c:pt idx="1024">
                  <c:v>5.1100000000000003</c:v>
                </c:pt>
                <c:pt idx="1025">
                  <c:v>5.1150000000000002</c:v>
                </c:pt>
                <c:pt idx="1026">
                  <c:v>5.12</c:v>
                </c:pt>
                <c:pt idx="1027">
                  <c:v>5.125</c:v>
                </c:pt>
                <c:pt idx="1028">
                  <c:v>5.13</c:v>
                </c:pt>
                <c:pt idx="1029">
                  <c:v>5.1349999999999998</c:v>
                </c:pt>
                <c:pt idx="1030">
                  <c:v>5.14</c:v>
                </c:pt>
                <c:pt idx="1031">
                  <c:v>5.1449999999999996</c:v>
                </c:pt>
                <c:pt idx="1032">
                  <c:v>5.15</c:v>
                </c:pt>
                <c:pt idx="1033">
                  <c:v>5.1550000000000002</c:v>
                </c:pt>
                <c:pt idx="1034">
                  <c:v>5.16</c:v>
                </c:pt>
                <c:pt idx="1035">
                  <c:v>5.165</c:v>
                </c:pt>
                <c:pt idx="1036">
                  <c:v>5.17</c:v>
                </c:pt>
                <c:pt idx="1037">
                  <c:v>5.1749999999999998</c:v>
                </c:pt>
                <c:pt idx="1038">
                  <c:v>5.18</c:v>
                </c:pt>
                <c:pt idx="1039">
                  <c:v>5.1849999999999996</c:v>
                </c:pt>
                <c:pt idx="1040">
                  <c:v>5.19</c:v>
                </c:pt>
                <c:pt idx="1041">
                  <c:v>5.1950000000000003</c:v>
                </c:pt>
                <c:pt idx="1042">
                  <c:v>5.2</c:v>
                </c:pt>
                <c:pt idx="1043">
                  <c:v>5.2050000000000001</c:v>
                </c:pt>
                <c:pt idx="1044">
                  <c:v>5.21</c:v>
                </c:pt>
                <c:pt idx="1045">
                  <c:v>5.2149999999999999</c:v>
                </c:pt>
                <c:pt idx="1046">
                  <c:v>5.22</c:v>
                </c:pt>
                <c:pt idx="1047">
                  <c:v>5.2249999999999996</c:v>
                </c:pt>
                <c:pt idx="1048">
                  <c:v>5.23</c:v>
                </c:pt>
                <c:pt idx="1049">
                  <c:v>5.2350000000000003</c:v>
                </c:pt>
                <c:pt idx="1050">
                  <c:v>5.24</c:v>
                </c:pt>
                <c:pt idx="1051">
                  <c:v>5.2450000000000001</c:v>
                </c:pt>
                <c:pt idx="1052">
                  <c:v>5.25</c:v>
                </c:pt>
                <c:pt idx="1053">
                  <c:v>5.2549999999999999</c:v>
                </c:pt>
                <c:pt idx="1054">
                  <c:v>5.26</c:v>
                </c:pt>
                <c:pt idx="1055">
                  <c:v>5.2649999999999997</c:v>
                </c:pt>
                <c:pt idx="1056">
                  <c:v>5.27</c:v>
                </c:pt>
                <c:pt idx="1057">
                  <c:v>5.2750000000000004</c:v>
                </c:pt>
                <c:pt idx="1058">
                  <c:v>5.28</c:v>
                </c:pt>
                <c:pt idx="1059">
                  <c:v>5.2850000000000001</c:v>
                </c:pt>
                <c:pt idx="1060">
                  <c:v>5.29</c:v>
                </c:pt>
                <c:pt idx="1061">
                  <c:v>5.2949999999999999</c:v>
                </c:pt>
                <c:pt idx="1062">
                  <c:v>5.3</c:v>
                </c:pt>
                <c:pt idx="1063">
                  <c:v>5.3049999999999997</c:v>
                </c:pt>
                <c:pt idx="1064">
                  <c:v>5.31</c:v>
                </c:pt>
                <c:pt idx="1065">
                  <c:v>5.3150000000000004</c:v>
                </c:pt>
                <c:pt idx="1066">
                  <c:v>5.32</c:v>
                </c:pt>
                <c:pt idx="1067">
                  <c:v>5.3250000000000002</c:v>
                </c:pt>
                <c:pt idx="1068">
                  <c:v>5.33</c:v>
                </c:pt>
                <c:pt idx="1069">
                  <c:v>5.335</c:v>
                </c:pt>
                <c:pt idx="1070">
                  <c:v>5.34</c:v>
                </c:pt>
                <c:pt idx="1071">
                  <c:v>5.3449999999999998</c:v>
                </c:pt>
                <c:pt idx="1072">
                  <c:v>5.35</c:v>
                </c:pt>
                <c:pt idx="1073">
                  <c:v>5.3550000000000004</c:v>
                </c:pt>
                <c:pt idx="1074">
                  <c:v>5.36</c:v>
                </c:pt>
                <c:pt idx="1075">
                  <c:v>5.3650000000000002</c:v>
                </c:pt>
                <c:pt idx="1076">
                  <c:v>5.37</c:v>
                </c:pt>
                <c:pt idx="1077">
                  <c:v>5.375</c:v>
                </c:pt>
                <c:pt idx="1078">
                  <c:v>5.38</c:v>
                </c:pt>
                <c:pt idx="1079">
                  <c:v>5.3849999999999998</c:v>
                </c:pt>
                <c:pt idx="1080">
                  <c:v>5.39</c:v>
                </c:pt>
                <c:pt idx="1081">
                  <c:v>5.3949999999999996</c:v>
                </c:pt>
                <c:pt idx="1082">
                  <c:v>5.4</c:v>
                </c:pt>
                <c:pt idx="1083">
                  <c:v>5.4050000000000002</c:v>
                </c:pt>
                <c:pt idx="1084">
                  <c:v>5.41</c:v>
                </c:pt>
                <c:pt idx="1085">
                  <c:v>5.415</c:v>
                </c:pt>
                <c:pt idx="1086">
                  <c:v>5.42</c:v>
                </c:pt>
                <c:pt idx="1087">
                  <c:v>5.4249999999999998</c:v>
                </c:pt>
                <c:pt idx="1088">
                  <c:v>5.43</c:v>
                </c:pt>
                <c:pt idx="1089">
                  <c:v>5.4349999999999996</c:v>
                </c:pt>
                <c:pt idx="1090">
                  <c:v>5.44</c:v>
                </c:pt>
                <c:pt idx="1091">
                  <c:v>5.4450000000000003</c:v>
                </c:pt>
                <c:pt idx="1092">
                  <c:v>5.45</c:v>
                </c:pt>
                <c:pt idx="1093">
                  <c:v>5.4550000000000001</c:v>
                </c:pt>
                <c:pt idx="1094">
                  <c:v>5.46</c:v>
                </c:pt>
                <c:pt idx="1095">
                  <c:v>5.4649999999999999</c:v>
                </c:pt>
                <c:pt idx="1096">
                  <c:v>5.47</c:v>
                </c:pt>
                <c:pt idx="1097">
                  <c:v>5.4749999999999996</c:v>
                </c:pt>
                <c:pt idx="1098">
                  <c:v>5.48</c:v>
                </c:pt>
                <c:pt idx="1099">
                  <c:v>5.4850000000000003</c:v>
                </c:pt>
                <c:pt idx="1100">
                  <c:v>5.49</c:v>
                </c:pt>
                <c:pt idx="1101">
                  <c:v>5.4950000000000001</c:v>
                </c:pt>
                <c:pt idx="1102">
                  <c:v>5.5</c:v>
                </c:pt>
                <c:pt idx="1103">
                  <c:v>5.5049999999999999</c:v>
                </c:pt>
                <c:pt idx="1104">
                  <c:v>5.51</c:v>
                </c:pt>
                <c:pt idx="1105">
                  <c:v>5.5149999999999997</c:v>
                </c:pt>
                <c:pt idx="1106">
                  <c:v>5.52</c:v>
                </c:pt>
                <c:pt idx="1107">
                  <c:v>5.5250000000000004</c:v>
                </c:pt>
                <c:pt idx="1108">
                  <c:v>5.53</c:v>
                </c:pt>
                <c:pt idx="1109">
                  <c:v>5.5350000000000001</c:v>
                </c:pt>
                <c:pt idx="1110">
                  <c:v>5.54</c:v>
                </c:pt>
                <c:pt idx="1111">
                  <c:v>5.5449999999999999</c:v>
                </c:pt>
                <c:pt idx="1112">
                  <c:v>5.55</c:v>
                </c:pt>
                <c:pt idx="1113">
                  <c:v>5.5549999999999997</c:v>
                </c:pt>
                <c:pt idx="1114">
                  <c:v>5.56</c:v>
                </c:pt>
                <c:pt idx="1115">
                  <c:v>5.5650000000000004</c:v>
                </c:pt>
                <c:pt idx="1116">
                  <c:v>5.57</c:v>
                </c:pt>
                <c:pt idx="1117">
                  <c:v>5.5750000000000002</c:v>
                </c:pt>
                <c:pt idx="1118">
                  <c:v>5.58</c:v>
                </c:pt>
                <c:pt idx="1119">
                  <c:v>5.585</c:v>
                </c:pt>
                <c:pt idx="1120">
                  <c:v>5.59</c:v>
                </c:pt>
                <c:pt idx="1121">
                  <c:v>5.5949999999999998</c:v>
                </c:pt>
                <c:pt idx="1122">
                  <c:v>5.6</c:v>
                </c:pt>
                <c:pt idx="1123">
                  <c:v>5.6050000000000004</c:v>
                </c:pt>
                <c:pt idx="1124">
                  <c:v>5.61</c:v>
                </c:pt>
                <c:pt idx="1125">
                  <c:v>5.6150000000000002</c:v>
                </c:pt>
                <c:pt idx="1126">
                  <c:v>5.62</c:v>
                </c:pt>
                <c:pt idx="1127">
                  <c:v>5.625</c:v>
                </c:pt>
                <c:pt idx="1128">
                  <c:v>5.63</c:v>
                </c:pt>
                <c:pt idx="1129">
                  <c:v>5.6349999999999998</c:v>
                </c:pt>
                <c:pt idx="1130">
                  <c:v>5.64</c:v>
                </c:pt>
                <c:pt idx="1131">
                  <c:v>5.6449999999999996</c:v>
                </c:pt>
                <c:pt idx="1132">
                  <c:v>5.65</c:v>
                </c:pt>
                <c:pt idx="1133">
                  <c:v>5.6550000000000002</c:v>
                </c:pt>
                <c:pt idx="1134">
                  <c:v>5.66</c:v>
                </c:pt>
                <c:pt idx="1135">
                  <c:v>5.665</c:v>
                </c:pt>
                <c:pt idx="1136">
                  <c:v>5.67</c:v>
                </c:pt>
                <c:pt idx="1137">
                  <c:v>5.6749999999999998</c:v>
                </c:pt>
                <c:pt idx="1138">
                  <c:v>5.68</c:v>
                </c:pt>
                <c:pt idx="1139">
                  <c:v>5.6849999999999996</c:v>
                </c:pt>
                <c:pt idx="1140">
                  <c:v>5.69</c:v>
                </c:pt>
                <c:pt idx="1141">
                  <c:v>5.6950000000000003</c:v>
                </c:pt>
                <c:pt idx="1142">
                  <c:v>5.7</c:v>
                </c:pt>
                <c:pt idx="1143">
                  <c:v>5.7050000000000001</c:v>
                </c:pt>
                <c:pt idx="1144">
                  <c:v>5.71</c:v>
                </c:pt>
                <c:pt idx="1145">
                  <c:v>5.7149999999999999</c:v>
                </c:pt>
                <c:pt idx="1146">
                  <c:v>5.72</c:v>
                </c:pt>
                <c:pt idx="1147">
                  <c:v>5.7249999999999996</c:v>
                </c:pt>
                <c:pt idx="1148">
                  <c:v>5.73</c:v>
                </c:pt>
                <c:pt idx="1149">
                  <c:v>5.7350000000000003</c:v>
                </c:pt>
                <c:pt idx="1150">
                  <c:v>5.74</c:v>
                </c:pt>
                <c:pt idx="1151">
                  <c:v>5.7450000000000001</c:v>
                </c:pt>
                <c:pt idx="1152">
                  <c:v>5.75</c:v>
                </c:pt>
                <c:pt idx="1153">
                  <c:v>5.7549999999999999</c:v>
                </c:pt>
                <c:pt idx="1154">
                  <c:v>5.76</c:v>
                </c:pt>
                <c:pt idx="1155">
                  <c:v>5.7649999999999997</c:v>
                </c:pt>
                <c:pt idx="1156">
                  <c:v>5.77</c:v>
                </c:pt>
                <c:pt idx="1157">
                  <c:v>5.7750000000000004</c:v>
                </c:pt>
                <c:pt idx="1158">
                  <c:v>5.78</c:v>
                </c:pt>
                <c:pt idx="1159">
                  <c:v>5.7850000000000001</c:v>
                </c:pt>
                <c:pt idx="1160">
                  <c:v>5.79</c:v>
                </c:pt>
                <c:pt idx="1161">
                  <c:v>5.7949999999999999</c:v>
                </c:pt>
                <c:pt idx="1162">
                  <c:v>5.8</c:v>
                </c:pt>
                <c:pt idx="1163">
                  <c:v>5.8049999999999997</c:v>
                </c:pt>
                <c:pt idx="1164">
                  <c:v>5.81</c:v>
                </c:pt>
                <c:pt idx="1165">
                  <c:v>5.8150000000000004</c:v>
                </c:pt>
                <c:pt idx="1166">
                  <c:v>5.82</c:v>
                </c:pt>
                <c:pt idx="1167">
                  <c:v>5.8250000000000002</c:v>
                </c:pt>
                <c:pt idx="1168">
                  <c:v>5.83</c:v>
                </c:pt>
                <c:pt idx="1169">
                  <c:v>5.835</c:v>
                </c:pt>
                <c:pt idx="1170">
                  <c:v>5.84</c:v>
                </c:pt>
                <c:pt idx="1171">
                  <c:v>5.8449999999999998</c:v>
                </c:pt>
                <c:pt idx="1172">
                  <c:v>5.85</c:v>
                </c:pt>
                <c:pt idx="1173">
                  <c:v>5.8550000000000004</c:v>
                </c:pt>
                <c:pt idx="1174">
                  <c:v>5.86</c:v>
                </c:pt>
                <c:pt idx="1175">
                  <c:v>5.8650000000000002</c:v>
                </c:pt>
                <c:pt idx="1176">
                  <c:v>5.87</c:v>
                </c:pt>
                <c:pt idx="1177">
                  <c:v>5.875</c:v>
                </c:pt>
                <c:pt idx="1178">
                  <c:v>5.88</c:v>
                </c:pt>
                <c:pt idx="1179">
                  <c:v>5.8849999999999998</c:v>
                </c:pt>
                <c:pt idx="1180">
                  <c:v>5.89</c:v>
                </c:pt>
                <c:pt idx="1181">
                  <c:v>5.8949999999999996</c:v>
                </c:pt>
                <c:pt idx="1182">
                  <c:v>5.9</c:v>
                </c:pt>
                <c:pt idx="1183">
                  <c:v>5.9050000000000002</c:v>
                </c:pt>
                <c:pt idx="1184">
                  <c:v>5.91</c:v>
                </c:pt>
                <c:pt idx="1185">
                  <c:v>5.915</c:v>
                </c:pt>
                <c:pt idx="1186">
                  <c:v>5.92</c:v>
                </c:pt>
                <c:pt idx="1187">
                  <c:v>5.9249999999999998</c:v>
                </c:pt>
                <c:pt idx="1188">
                  <c:v>5.93</c:v>
                </c:pt>
                <c:pt idx="1189">
                  <c:v>5.9349999999999996</c:v>
                </c:pt>
                <c:pt idx="1190">
                  <c:v>5.94</c:v>
                </c:pt>
                <c:pt idx="1191">
                  <c:v>5.9450000000000003</c:v>
                </c:pt>
                <c:pt idx="1192">
                  <c:v>5.95</c:v>
                </c:pt>
                <c:pt idx="1193">
                  <c:v>5.9550000000000001</c:v>
                </c:pt>
                <c:pt idx="1194">
                  <c:v>5.96</c:v>
                </c:pt>
                <c:pt idx="1195">
                  <c:v>5.9649999999999999</c:v>
                </c:pt>
                <c:pt idx="1196">
                  <c:v>5.97</c:v>
                </c:pt>
                <c:pt idx="1197">
                  <c:v>5.9749999999999996</c:v>
                </c:pt>
                <c:pt idx="1198">
                  <c:v>5.98</c:v>
                </c:pt>
                <c:pt idx="1199">
                  <c:v>5.9850000000000003</c:v>
                </c:pt>
                <c:pt idx="1200">
                  <c:v>5.99</c:v>
                </c:pt>
                <c:pt idx="1201">
                  <c:v>5.9950000000000001</c:v>
                </c:pt>
                <c:pt idx="1202">
                  <c:v>6</c:v>
                </c:pt>
                <c:pt idx="1203">
                  <c:v>6.0049999999999999</c:v>
                </c:pt>
                <c:pt idx="1204">
                  <c:v>6.01</c:v>
                </c:pt>
                <c:pt idx="1205">
                  <c:v>6.0149999999999997</c:v>
                </c:pt>
                <c:pt idx="1206">
                  <c:v>6.02</c:v>
                </c:pt>
                <c:pt idx="1207">
                  <c:v>6.0250000000000004</c:v>
                </c:pt>
                <c:pt idx="1208">
                  <c:v>6.03</c:v>
                </c:pt>
                <c:pt idx="1209">
                  <c:v>6.0350000000000001</c:v>
                </c:pt>
                <c:pt idx="1210">
                  <c:v>6.04</c:v>
                </c:pt>
                <c:pt idx="1211">
                  <c:v>6.0449999999999999</c:v>
                </c:pt>
                <c:pt idx="1212">
                  <c:v>6.05</c:v>
                </c:pt>
                <c:pt idx="1213">
                  <c:v>6.0549999999999997</c:v>
                </c:pt>
                <c:pt idx="1214">
                  <c:v>6.06</c:v>
                </c:pt>
                <c:pt idx="1215">
                  <c:v>6.0650000000000004</c:v>
                </c:pt>
                <c:pt idx="1216">
                  <c:v>6.07</c:v>
                </c:pt>
                <c:pt idx="1217">
                  <c:v>6.0750000000000002</c:v>
                </c:pt>
                <c:pt idx="1218">
                  <c:v>6.08</c:v>
                </c:pt>
                <c:pt idx="1219">
                  <c:v>6.085</c:v>
                </c:pt>
                <c:pt idx="1220">
                  <c:v>6.09</c:v>
                </c:pt>
                <c:pt idx="1221">
                  <c:v>6.0949999999999998</c:v>
                </c:pt>
                <c:pt idx="1222">
                  <c:v>6.1</c:v>
                </c:pt>
                <c:pt idx="1223">
                  <c:v>6.1050000000000004</c:v>
                </c:pt>
                <c:pt idx="1224">
                  <c:v>6.11</c:v>
                </c:pt>
                <c:pt idx="1225">
                  <c:v>6.1150000000000002</c:v>
                </c:pt>
                <c:pt idx="1226">
                  <c:v>6.12</c:v>
                </c:pt>
                <c:pt idx="1227">
                  <c:v>6.125</c:v>
                </c:pt>
                <c:pt idx="1228">
                  <c:v>6.13</c:v>
                </c:pt>
                <c:pt idx="1229">
                  <c:v>6.1349999999999998</c:v>
                </c:pt>
                <c:pt idx="1230">
                  <c:v>6.14</c:v>
                </c:pt>
                <c:pt idx="1231">
                  <c:v>6.1449999999999996</c:v>
                </c:pt>
                <c:pt idx="1232">
                  <c:v>6.15</c:v>
                </c:pt>
                <c:pt idx="1233">
                  <c:v>6.1550000000000002</c:v>
                </c:pt>
                <c:pt idx="1234">
                  <c:v>6.16</c:v>
                </c:pt>
                <c:pt idx="1235">
                  <c:v>6.165</c:v>
                </c:pt>
                <c:pt idx="1236">
                  <c:v>6.17</c:v>
                </c:pt>
                <c:pt idx="1237">
                  <c:v>6.1749999999999998</c:v>
                </c:pt>
                <c:pt idx="1238">
                  <c:v>6.18</c:v>
                </c:pt>
                <c:pt idx="1239">
                  <c:v>6.1849999999999996</c:v>
                </c:pt>
                <c:pt idx="1240">
                  <c:v>6.19</c:v>
                </c:pt>
                <c:pt idx="1241">
                  <c:v>6.1950000000000003</c:v>
                </c:pt>
                <c:pt idx="1242">
                  <c:v>6.2</c:v>
                </c:pt>
                <c:pt idx="1243">
                  <c:v>6.2050000000000001</c:v>
                </c:pt>
                <c:pt idx="1244">
                  <c:v>6.21</c:v>
                </c:pt>
                <c:pt idx="1245">
                  <c:v>6.2149999999999999</c:v>
                </c:pt>
                <c:pt idx="1246">
                  <c:v>6.22</c:v>
                </c:pt>
                <c:pt idx="1247">
                  <c:v>6.2249999999999996</c:v>
                </c:pt>
                <c:pt idx="1248">
                  <c:v>6.23</c:v>
                </c:pt>
                <c:pt idx="1249">
                  <c:v>6.2350000000000003</c:v>
                </c:pt>
                <c:pt idx="1250">
                  <c:v>6.24</c:v>
                </c:pt>
                <c:pt idx="1251">
                  <c:v>6.2450000000000001</c:v>
                </c:pt>
                <c:pt idx="1252">
                  <c:v>6.25</c:v>
                </c:pt>
                <c:pt idx="1253">
                  <c:v>6.2549999999999999</c:v>
                </c:pt>
                <c:pt idx="1254">
                  <c:v>6.26</c:v>
                </c:pt>
                <c:pt idx="1255">
                  <c:v>6.2649999999999997</c:v>
                </c:pt>
                <c:pt idx="1256">
                  <c:v>6.27</c:v>
                </c:pt>
                <c:pt idx="1257">
                  <c:v>6.2750000000000004</c:v>
                </c:pt>
                <c:pt idx="1258">
                  <c:v>6.28</c:v>
                </c:pt>
                <c:pt idx="1259">
                  <c:v>6.2850000000000001</c:v>
                </c:pt>
                <c:pt idx="1260">
                  <c:v>6.29</c:v>
                </c:pt>
                <c:pt idx="1261">
                  <c:v>6.2949999999999999</c:v>
                </c:pt>
                <c:pt idx="1262">
                  <c:v>6.3</c:v>
                </c:pt>
                <c:pt idx="1263">
                  <c:v>6.3049999999999997</c:v>
                </c:pt>
                <c:pt idx="1264">
                  <c:v>6.31</c:v>
                </c:pt>
                <c:pt idx="1265">
                  <c:v>6.3150000000000004</c:v>
                </c:pt>
                <c:pt idx="1266">
                  <c:v>6.32</c:v>
                </c:pt>
                <c:pt idx="1267">
                  <c:v>6.3250000000000002</c:v>
                </c:pt>
                <c:pt idx="1268">
                  <c:v>6.33</c:v>
                </c:pt>
                <c:pt idx="1269">
                  <c:v>6.335</c:v>
                </c:pt>
                <c:pt idx="1270">
                  <c:v>6.34</c:v>
                </c:pt>
                <c:pt idx="1271">
                  <c:v>6.3449999999999998</c:v>
                </c:pt>
                <c:pt idx="1272">
                  <c:v>6.35</c:v>
                </c:pt>
                <c:pt idx="1273">
                  <c:v>6.3550000000000004</c:v>
                </c:pt>
                <c:pt idx="1274">
                  <c:v>6.36</c:v>
                </c:pt>
                <c:pt idx="1275">
                  <c:v>6.3650000000000002</c:v>
                </c:pt>
                <c:pt idx="1276">
                  <c:v>6.37</c:v>
                </c:pt>
                <c:pt idx="1277">
                  <c:v>6.375</c:v>
                </c:pt>
                <c:pt idx="1278">
                  <c:v>6.38</c:v>
                </c:pt>
                <c:pt idx="1279">
                  <c:v>6.3849999999999998</c:v>
                </c:pt>
                <c:pt idx="1280">
                  <c:v>6.39</c:v>
                </c:pt>
                <c:pt idx="1281">
                  <c:v>6.3949999999999996</c:v>
                </c:pt>
                <c:pt idx="1282">
                  <c:v>6.4</c:v>
                </c:pt>
                <c:pt idx="1283">
                  <c:v>6.4050000000000002</c:v>
                </c:pt>
                <c:pt idx="1284">
                  <c:v>6.41</c:v>
                </c:pt>
                <c:pt idx="1285">
                  <c:v>6.415</c:v>
                </c:pt>
                <c:pt idx="1286">
                  <c:v>6.42</c:v>
                </c:pt>
                <c:pt idx="1287">
                  <c:v>6.4249999999999998</c:v>
                </c:pt>
                <c:pt idx="1288">
                  <c:v>6.43</c:v>
                </c:pt>
                <c:pt idx="1289">
                  <c:v>6.4349999999999996</c:v>
                </c:pt>
                <c:pt idx="1290">
                  <c:v>6.44</c:v>
                </c:pt>
                <c:pt idx="1291">
                  <c:v>6.4450000000000003</c:v>
                </c:pt>
                <c:pt idx="1292">
                  <c:v>6.45</c:v>
                </c:pt>
                <c:pt idx="1293">
                  <c:v>6.4550000000000001</c:v>
                </c:pt>
                <c:pt idx="1294">
                  <c:v>6.46</c:v>
                </c:pt>
                <c:pt idx="1295">
                  <c:v>6.4649999999999999</c:v>
                </c:pt>
                <c:pt idx="1296">
                  <c:v>6.47</c:v>
                </c:pt>
                <c:pt idx="1297">
                  <c:v>6.4749999999999996</c:v>
                </c:pt>
                <c:pt idx="1298">
                  <c:v>6.48</c:v>
                </c:pt>
                <c:pt idx="1299">
                  <c:v>6.4850000000000003</c:v>
                </c:pt>
                <c:pt idx="1300">
                  <c:v>6.49</c:v>
                </c:pt>
                <c:pt idx="1301">
                  <c:v>6.4950000000000001</c:v>
                </c:pt>
                <c:pt idx="1302">
                  <c:v>6.5</c:v>
                </c:pt>
                <c:pt idx="1303">
                  <c:v>6.5049999999999999</c:v>
                </c:pt>
                <c:pt idx="1304">
                  <c:v>6.51</c:v>
                </c:pt>
                <c:pt idx="1305">
                  <c:v>6.5149999999999997</c:v>
                </c:pt>
                <c:pt idx="1306">
                  <c:v>6.52</c:v>
                </c:pt>
                <c:pt idx="1307">
                  <c:v>6.5250000000000004</c:v>
                </c:pt>
                <c:pt idx="1308">
                  <c:v>6.53</c:v>
                </c:pt>
                <c:pt idx="1309">
                  <c:v>6.5350000000000001</c:v>
                </c:pt>
                <c:pt idx="1310">
                  <c:v>6.54</c:v>
                </c:pt>
                <c:pt idx="1311">
                  <c:v>6.5449999999999999</c:v>
                </c:pt>
                <c:pt idx="1312">
                  <c:v>6.55</c:v>
                </c:pt>
                <c:pt idx="1313">
                  <c:v>6.5549999999999997</c:v>
                </c:pt>
                <c:pt idx="1314">
                  <c:v>6.56</c:v>
                </c:pt>
                <c:pt idx="1315">
                  <c:v>6.5650000000000004</c:v>
                </c:pt>
                <c:pt idx="1316">
                  <c:v>6.57</c:v>
                </c:pt>
                <c:pt idx="1317">
                  <c:v>6.5750000000000002</c:v>
                </c:pt>
                <c:pt idx="1318">
                  <c:v>6.58</c:v>
                </c:pt>
                <c:pt idx="1319">
                  <c:v>6.585</c:v>
                </c:pt>
                <c:pt idx="1320">
                  <c:v>6.59</c:v>
                </c:pt>
                <c:pt idx="1321">
                  <c:v>6.5949999999999998</c:v>
                </c:pt>
                <c:pt idx="1322">
                  <c:v>6.6</c:v>
                </c:pt>
                <c:pt idx="1323">
                  <c:v>6.6050000000000004</c:v>
                </c:pt>
                <c:pt idx="1324">
                  <c:v>6.61</c:v>
                </c:pt>
                <c:pt idx="1325">
                  <c:v>6.6150000000000002</c:v>
                </c:pt>
                <c:pt idx="1326">
                  <c:v>6.62</c:v>
                </c:pt>
                <c:pt idx="1327">
                  <c:v>6.625</c:v>
                </c:pt>
                <c:pt idx="1328">
                  <c:v>6.63</c:v>
                </c:pt>
                <c:pt idx="1329">
                  <c:v>6.6349999999999998</c:v>
                </c:pt>
                <c:pt idx="1330">
                  <c:v>6.64</c:v>
                </c:pt>
                <c:pt idx="1331">
                  <c:v>6.6449999999999996</c:v>
                </c:pt>
                <c:pt idx="1332">
                  <c:v>6.65</c:v>
                </c:pt>
                <c:pt idx="1333">
                  <c:v>6.6550000000000002</c:v>
                </c:pt>
                <c:pt idx="1334">
                  <c:v>6.66</c:v>
                </c:pt>
                <c:pt idx="1335">
                  <c:v>6.665</c:v>
                </c:pt>
                <c:pt idx="1336">
                  <c:v>6.67</c:v>
                </c:pt>
                <c:pt idx="1337">
                  <c:v>6.6749999999999998</c:v>
                </c:pt>
                <c:pt idx="1338">
                  <c:v>6.68</c:v>
                </c:pt>
                <c:pt idx="1339">
                  <c:v>6.6849999999999996</c:v>
                </c:pt>
                <c:pt idx="1340">
                  <c:v>6.69</c:v>
                </c:pt>
                <c:pt idx="1341">
                  <c:v>6.6950000000000003</c:v>
                </c:pt>
                <c:pt idx="1342">
                  <c:v>6.7</c:v>
                </c:pt>
                <c:pt idx="1343">
                  <c:v>6.7050000000000001</c:v>
                </c:pt>
                <c:pt idx="1344">
                  <c:v>6.71</c:v>
                </c:pt>
                <c:pt idx="1345">
                  <c:v>6.7149999999999999</c:v>
                </c:pt>
                <c:pt idx="1346">
                  <c:v>6.72</c:v>
                </c:pt>
                <c:pt idx="1347">
                  <c:v>6.7249999999999996</c:v>
                </c:pt>
                <c:pt idx="1348">
                  <c:v>6.73</c:v>
                </c:pt>
                <c:pt idx="1349">
                  <c:v>6.7350000000000003</c:v>
                </c:pt>
                <c:pt idx="1350">
                  <c:v>6.74</c:v>
                </c:pt>
                <c:pt idx="1351">
                  <c:v>6.7450000000000001</c:v>
                </c:pt>
                <c:pt idx="1352">
                  <c:v>6.75</c:v>
                </c:pt>
                <c:pt idx="1353">
                  <c:v>6.7549999999999999</c:v>
                </c:pt>
                <c:pt idx="1354">
                  <c:v>6.76</c:v>
                </c:pt>
                <c:pt idx="1355">
                  <c:v>6.7649999999999997</c:v>
                </c:pt>
                <c:pt idx="1356">
                  <c:v>6.77</c:v>
                </c:pt>
                <c:pt idx="1357">
                  <c:v>6.7750000000000004</c:v>
                </c:pt>
                <c:pt idx="1358">
                  <c:v>6.78</c:v>
                </c:pt>
                <c:pt idx="1359">
                  <c:v>6.7850000000000001</c:v>
                </c:pt>
                <c:pt idx="1360">
                  <c:v>6.79</c:v>
                </c:pt>
                <c:pt idx="1361">
                  <c:v>6.7949999999999999</c:v>
                </c:pt>
                <c:pt idx="1362">
                  <c:v>6.8</c:v>
                </c:pt>
                <c:pt idx="1363">
                  <c:v>6.8049999999999997</c:v>
                </c:pt>
                <c:pt idx="1364">
                  <c:v>6.81</c:v>
                </c:pt>
                <c:pt idx="1365">
                  <c:v>6.8150000000000004</c:v>
                </c:pt>
                <c:pt idx="1366">
                  <c:v>6.82</c:v>
                </c:pt>
                <c:pt idx="1367">
                  <c:v>6.8250000000000002</c:v>
                </c:pt>
                <c:pt idx="1368">
                  <c:v>6.83</c:v>
                </c:pt>
                <c:pt idx="1369">
                  <c:v>6.835</c:v>
                </c:pt>
                <c:pt idx="1370">
                  <c:v>6.84</c:v>
                </c:pt>
                <c:pt idx="1371">
                  <c:v>6.8449999999999998</c:v>
                </c:pt>
                <c:pt idx="1372">
                  <c:v>6.85</c:v>
                </c:pt>
                <c:pt idx="1373">
                  <c:v>6.8550000000000004</c:v>
                </c:pt>
                <c:pt idx="1374">
                  <c:v>6.86</c:v>
                </c:pt>
                <c:pt idx="1375">
                  <c:v>6.8650000000000002</c:v>
                </c:pt>
                <c:pt idx="1376">
                  <c:v>6.87</c:v>
                </c:pt>
                <c:pt idx="1377">
                  <c:v>6.875</c:v>
                </c:pt>
                <c:pt idx="1378">
                  <c:v>6.88</c:v>
                </c:pt>
                <c:pt idx="1379">
                  <c:v>6.8849999999999998</c:v>
                </c:pt>
                <c:pt idx="1380">
                  <c:v>6.89</c:v>
                </c:pt>
                <c:pt idx="1381">
                  <c:v>6.8949999999999996</c:v>
                </c:pt>
                <c:pt idx="1382">
                  <c:v>6.9</c:v>
                </c:pt>
                <c:pt idx="1383">
                  <c:v>6.9050000000000002</c:v>
                </c:pt>
                <c:pt idx="1384">
                  <c:v>6.91</c:v>
                </c:pt>
                <c:pt idx="1385">
                  <c:v>6.915</c:v>
                </c:pt>
                <c:pt idx="1386">
                  <c:v>6.92</c:v>
                </c:pt>
                <c:pt idx="1387">
                  <c:v>6.9249999999999998</c:v>
                </c:pt>
                <c:pt idx="1388">
                  <c:v>6.93</c:v>
                </c:pt>
                <c:pt idx="1389">
                  <c:v>6.9349999999999996</c:v>
                </c:pt>
                <c:pt idx="1390">
                  <c:v>6.94</c:v>
                </c:pt>
                <c:pt idx="1391">
                  <c:v>6.9450000000000003</c:v>
                </c:pt>
                <c:pt idx="1392">
                  <c:v>6.95</c:v>
                </c:pt>
                <c:pt idx="1393">
                  <c:v>6.9550000000000001</c:v>
                </c:pt>
                <c:pt idx="1394">
                  <c:v>6.96</c:v>
                </c:pt>
                <c:pt idx="1395">
                  <c:v>6.9649999999999999</c:v>
                </c:pt>
                <c:pt idx="1396">
                  <c:v>6.97</c:v>
                </c:pt>
                <c:pt idx="1397">
                  <c:v>6.9749999999999996</c:v>
                </c:pt>
                <c:pt idx="1398">
                  <c:v>6.98</c:v>
                </c:pt>
                <c:pt idx="1399">
                  <c:v>6.9850000000000003</c:v>
                </c:pt>
                <c:pt idx="1400">
                  <c:v>6.99</c:v>
                </c:pt>
                <c:pt idx="1401">
                  <c:v>6.9950000000000001</c:v>
                </c:pt>
                <c:pt idx="1402">
                  <c:v>7</c:v>
                </c:pt>
                <c:pt idx="1403">
                  <c:v>7.0049999999999999</c:v>
                </c:pt>
                <c:pt idx="1404">
                  <c:v>7.01</c:v>
                </c:pt>
                <c:pt idx="1405">
                  <c:v>7.0149999999999997</c:v>
                </c:pt>
                <c:pt idx="1406">
                  <c:v>7.02</c:v>
                </c:pt>
                <c:pt idx="1407">
                  <c:v>7.0250000000000004</c:v>
                </c:pt>
                <c:pt idx="1408">
                  <c:v>7.03</c:v>
                </c:pt>
                <c:pt idx="1409">
                  <c:v>7.0350000000000001</c:v>
                </c:pt>
                <c:pt idx="1410">
                  <c:v>7.04</c:v>
                </c:pt>
                <c:pt idx="1411">
                  <c:v>7.0449999999999999</c:v>
                </c:pt>
                <c:pt idx="1412">
                  <c:v>7.05</c:v>
                </c:pt>
                <c:pt idx="1413">
                  <c:v>7.0549999999999997</c:v>
                </c:pt>
                <c:pt idx="1414">
                  <c:v>7.06</c:v>
                </c:pt>
                <c:pt idx="1415">
                  <c:v>7.0650000000000004</c:v>
                </c:pt>
                <c:pt idx="1416">
                  <c:v>7.07</c:v>
                </c:pt>
                <c:pt idx="1417">
                  <c:v>7.0750000000000002</c:v>
                </c:pt>
                <c:pt idx="1418">
                  <c:v>7.08</c:v>
                </c:pt>
                <c:pt idx="1419">
                  <c:v>7.085</c:v>
                </c:pt>
                <c:pt idx="1420">
                  <c:v>7.09</c:v>
                </c:pt>
                <c:pt idx="1421">
                  <c:v>7.0949999999999998</c:v>
                </c:pt>
                <c:pt idx="1422">
                  <c:v>7.1</c:v>
                </c:pt>
                <c:pt idx="1423">
                  <c:v>7.1050000000000004</c:v>
                </c:pt>
                <c:pt idx="1424">
                  <c:v>7.11</c:v>
                </c:pt>
                <c:pt idx="1425">
                  <c:v>7.1150000000000002</c:v>
                </c:pt>
                <c:pt idx="1426">
                  <c:v>7.12</c:v>
                </c:pt>
                <c:pt idx="1427">
                  <c:v>7.125</c:v>
                </c:pt>
                <c:pt idx="1428">
                  <c:v>7.13</c:v>
                </c:pt>
                <c:pt idx="1429">
                  <c:v>7.1349999999999998</c:v>
                </c:pt>
                <c:pt idx="1430">
                  <c:v>7.14</c:v>
                </c:pt>
                <c:pt idx="1431">
                  <c:v>7.1449999999999996</c:v>
                </c:pt>
                <c:pt idx="1432">
                  <c:v>7.15</c:v>
                </c:pt>
                <c:pt idx="1433">
                  <c:v>7.1550000000000002</c:v>
                </c:pt>
                <c:pt idx="1434">
                  <c:v>7.16</c:v>
                </c:pt>
                <c:pt idx="1435">
                  <c:v>7.165</c:v>
                </c:pt>
                <c:pt idx="1436">
                  <c:v>7.17</c:v>
                </c:pt>
                <c:pt idx="1437">
                  <c:v>7.1749999999999998</c:v>
                </c:pt>
                <c:pt idx="1438">
                  <c:v>7.18</c:v>
                </c:pt>
                <c:pt idx="1439">
                  <c:v>7.1849999999999996</c:v>
                </c:pt>
                <c:pt idx="1440">
                  <c:v>7.19</c:v>
                </c:pt>
                <c:pt idx="1441">
                  <c:v>7.1950000000000003</c:v>
                </c:pt>
                <c:pt idx="1442">
                  <c:v>7.2</c:v>
                </c:pt>
                <c:pt idx="1443">
                  <c:v>7.2050000000000001</c:v>
                </c:pt>
                <c:pt idx="1444">
                  <c:v>7.21</c:v>
                </c:pt>
                <c:pt idx="1445">
                  <c:v>7.2149999999999999</c:v>
                </c:pt>
                <c:pt idx="1446">
                  <c:v>7.22</c:v>
                </c:pt>
                <c:pt idx="1447">
                  <c:v>7.2249999999999996</c:v>
                </c:pt>
                <c:pt idx="1448">
                  <c:v>7.23</c:v>
                </c:pt>
                <c:pt idx="1449">
                  <c:v>7.2350000000000003</c:v>
                </c:pt>
                <c:pt idx="1450">
                  <c:v>7.24</c:v>
                </c:pt>
                <c:pt idx="1451">
                  <c:v>7.2450000000000001</c:v>
                </c:pt>
                <c:pt idx="1452">
                  <c:v>7.25</c:v>
                </c:pt>
                <c:pt idx="1453">
                  <c:v>7.2549999999999999</c:v>
                </c:pt>
                <c:pt idx="1454">
                  <c:v>7.26</c:v>
                </c:pt>
                <c:pt idx="1455">
                  <c:v>7.2649999999999997</c:v>
                </c:pt>
                <c:pt idx="1456">
                  <c:v>7.27</c:v>
                </c:pt>
                <c:pt idx="1457">
                  <c:v>7.2750000000000004</c:v>
                </c:pt>
                <c:pt idx="1458">
                  <c:v>7.28</c:v>
                </c:pt>
                <c:pt idx="1459">
                  <c:v>7.2850000000000001</c:v>
                </c:pt>
                <c:pt idx="1460">
                  <c:v>7.29</c:v>
                </c:pt>
                <c:pt idx="1461">
                  <c:v>7.2949999999999999</c:v>
                </c:pt>
                <c:pt idx="1462">
                  <c:v>7.3</c:v>
                </c:pt>
                <c:pt idx="1463">
                  <c:v>7.3049999999999997</c:v>
                </c:pt>
                <c:pt idx="1464">
                  <c:v>7.31</c:v>
                </c:pt>
                <c:pt idx="1465">
                  <c:v>7.3150000000000004</c:v>
                </c:pt>
                <c:pt idx="1466">
                  <c:v>7.32</c:v>
                </c:pt>
                <c:pt idx="1467">
                  <c:v>7.3250000000000002</c:v>
                </c:pt>
                <c:pt idx="1468">
                  <c:v>7.33</c:v>
                </c:pt>
                <c:pt idx="1469">
                  <c:v>7.335</c:v>
                </c:pt>
                <c:pt idx="1470">
                  <c:v>7.34</c:v>
                </c:pt>
                <c:pt idx="1471">
                  <c:v>7.3449999999999998</c:v>
                </c:pt>
                <c:pt idx="1472">
                  <c:v>7.35</c:v>
                </c:pt>
                <c:pt idx="1473">
                  <c:v>7.3550000000000004</c:v>
                </c:pt>
                <c:pt idx="1474">
                  <c:v>7.36</c:v>
                </c:pt>
                <c:pt idx="1475">
                  <c:v>7.3650000000000002</c:v>
                </c:pt>
                <c:pt idx="1476">
                  <c:v>7.37</c:v>
                </c:pt>
                <c:pt idx="1477">
                  <c:v>7.375</c:v>
                </c:pt>
                <c:pt idx="1478">
                  <c:v>7.38</c:v>
                </c:pt>
                <c:pt idx="1479">
                  <c:v>7.3849999999999998</c:v>
                </c:pt>
                <c:pt idx="1480">
                  <c:v>7.39</c:v>
                </c:pt>
                <c:pt idx="1481">
                  <c:v>7.3949999999999996</c:v>
                </c:pt>
                <c:pt idx="1482">
                  <c:v>7.4</c:v>
                </c:pt>
                <c:pt idx="1483">
                  <c:v>7.4050000000000002</c:v>
                </c:pt>
                <c:pt idx="1484">
                  <c:v>7.41</c:v>
                </c:pt>
                <c:pt idx="1485">
                  <c:v>7.415</c:v>
                </c:pt>
                <c:pt idx="1486">
                  <c:v>7.42</c:v>
                </c:pt>
                <c:pt idx="1487">
                  <c:v>7.4249999999999998</c:v>
                </c:pt>
                <c:pt idx="1488">
                  <c:v>7.43</c:v>
                </c:pt>
                <c:pt idx="1489">
                  <c:v>7.4349999999999996</c:v>
                </c:pt>
                <c:pt idx="1490">
                  <c:v>7.44</c:v>
                </c:pt>
                <c:pt idx="1491">
                  <c:v>7.4450000000000003</c:v>
                </c:pt>
                <c:pt idx="1492">
                  <c:v>7.45</c:v>
                </c:pt>
                <c:pt idx="1493">
                  <c:v>7.4550000000000001</c:v>
                </c:pt>
                <c:pt idx="1494">
                  <c:v>7.46</c:v>
                </c:pt>
                <c:pt idx="1495">
                  <c:v>7.4649999999999999</c:v>
                </c:pt>
                <c:pt idx="1496">
                  <c:v>7.47</c:v>
                </c:pt>
                <c:pt idx="1497">
                  <c:v>7.4749999999999996</c:v>
                </c:pt>
                <c:pt idx="1498">
                  <c:v>7.48</c:v>
                </c:pt>
                <c:pt idx="1499">
                  <c:v>7.4850000000000003</c:v>
                </c:pt>
                <c:pt idx="1500">
                  <c:v>7.49</c:v>
                </c:pt>
                <c:pt idx="1501">
                  <c:v>7.4950000000000001</c:v>
                </c:pt>
                <c:pt idx="1502">
                  <c:v>7.5</c:v>
                </c:pt>
                <c:pt idx="1503">
                  <c:v>7.5049999999999999</c:v>
                </c:pt>
                <c:pt idx="1504">
                  <c:v>7.51</c:v>
                </c:pt>
                <c:pt idx="1505">
                  <c:v>7.5149999999999997</c:v>
                </c:pt>
                <c:pt idx="1506">
                  <c:v>7.52</c:v>
                </c:pt>
                <c:pt idx="1507">
                  <c:v>7.5250000000000004</c:v>
                </c:pt>
                <c:pt idx="1508">
                  <c:v>7.53</c:v>
                </c:pt>
                <c:pt idx="1509">
                  <c:v>7.5350000000000001</c:v>
                </c:pt>
                <c:pt idx="1510">
                  <c:v>7.54</c:v>
                </c:pt>
                <c:pt idx="1511">
                  <c:v>7.5449999999999999</c:v>
                </c:pt>
                <c:pt idx="1512">
                  <c:v>7.55</c:v>
                </c:pt>
                <c:pt idx="1513">
                  <c:v>7.5549999999999997</c:v>
                </c:pt>
                <c:pt idx="1514">
                  <c:v>7.56</c:v>
                </c:pt>
                <c:pt idx="1515">
                  <c:v>7.5650000000000004</c:v>
                </c:pt>
                <c:pt idx="1516">
                  <c:v>7.57</c:v>
                </c:pt>
                <c:pt idx="1517">
                  <c:v>7.5750000000000002</c:v>
                </c:pt>
                <c:pt idx="1518">
                  <c:v>7.58</c:v>
                </c:pt>
                <c:pt idx="1519">
                  <c:v>7.585</c:v>
                </c:pt>
                <c:pt idx="1520">
                  <c:v>7.59</c:v>
                </c:pt>
                <c:pt idx="1521">
                  <c:v>7.5949999999999998</c:v>
                </c:pt>
                <c:pt idx="1522">
                  <c:v>7.6</c:v>
                </c:pt>
                <c:pt idx="1523">
                  <c:v>7.6050000000000004</c:v>
                </c:pt>
                <c:pt idx="1524">
                  <c:v>7.61</c:v>
                </c:pt>
                <c:pt idx="1525">
                  <c:v>7.6150000000000002</c:v>
                </c:pt>
                <c:pt idx="1526">
                  <c:v>7.62</c:v>
                </c:pt>
                <c:pt idx="1527">
                  <c:v>7.625</c:v>
                </c:pt>
                <c:pt idx="1528">
                  <c:v>7.63</c:v>
                </c:pt>
                <c:pt idx="1529">
                  <c:v>7.6349999999999998</c:v>
                </c:pt>
                <c:pt idx="1530">
                  <c:v>7.64</c:v>
                </c:pt>
                <c:pt idx="1531">
                  <c:v>7.6449999999999996</c:v>
                </c:pt>
                <c:pt idx="1532">
                  <c:v>7.65</c:v>
                </c:pt>
                <c:pt idx="1533">
                  <c:v>7.6550000000000002</c:v>
                </c:pt>
                <c:pt idx="1534">
                  <c:v>7.66</c:v>
                </c:pt>
                <c:pt idx="1535">
                  <c:v>7.665</c:v>
                </c:pt>
                <c:pt idx="1536">
                  <c:v>7.67</c:v>
                </c:pt>
                <c:pt idx="1537">
                  <c:v>7.6749999999999998</c:v>
                </c:pt>
                <c:pt idx="1538">
                  <c:v>7.68</c:v>
                </c:pt>
                <c:pt idx="1539">
                  <c:v>7.6849999999999996</c:v>
                </c:pt>
                <c:pt idx="1540">
                  <c:v>7.69</c:v>
                </c:pt>
                <c:pt idx="1541">
                  <c:v>7.6950000000000003</c:v>
                </c:pt>
                <c:pt idx="1542">
                  <c:v>7.7</c:v>
                </c:pt>
                <c:pt idx="1543">
                  <c:v>7.7050000000000001</c:v>
                </c:pt>
                <c:pt idx="1544">
                  <c:v>7.71</c:v>
                </c:pt>
                <c:pt idx="1545">
                  <c:v>7.7149999999999999</c:v>
                </c:pt>
                <c:pt idx="1546">
                  <c:v>7.72</c:v>
                </c:pt>
                <c:pt idx="1547">
                  <c:v>7.7249999999999996</c:v>
                </c:pt>
                <c:pt idx="1548">
                  <c:v>7.73</c:v>
                </c:pt>
                <c:pt idx="1549">
                  <c:v>7.7350000000000003</c:v>
                </c:pt>
                <c:pt idx="1550">
                  <c:v>7.74</c:v>
                </c:pt>
                <c:pt idx="1551">
                  <c:v>7.7450000000000001</c:v>
                </c:pt>
                <c:pt idx="1552">
                  <c:v>7.75</c:v>
                </c:pt>
                <c:pt idx="1553">
                  <c:v>7.7549999999999999</c:v>
                </c:pt>
                <c:pt idx="1554">
                  <c:v>7.76</c:v>
                </c:pt>
                <c:pt idx="1555">
                  <c:v>7.7649999999999997</c:v>
                </c:pt>
                <c:pt idx="1556">
                  <c:v>7.77</c:v>
                </c:pt>
                <c:pt idx="1557">
                  <c:v>7.7750000000000004</c:v>
                </c:pt>
                <c:pt idx="1558">
                  <c:v>7.78</c:v>
                </c:pt>
                <c:pt idx="1559">
                  <c:v>7.7850000000000001</c:v>
                </c:pt>
                <c:pt idx="1560">
                  <c:v>7.79</c:v>
                </c:pt>
                <c:pt idx="1561">
                  <c:v>7.7949999999999999</c:v>
                </c:pt>
                <c:pt idx="1562">
                  <c:v>7.8</c:v>
                </c:pt>
                <c:pt idx="1563">
                  <c:v>7.8049999999999997</c:v>
                </c:pt>
                <c:pt idx="1564">
                  <c:v>7.81</c:v>
                </c:pt>
                <c:pt idx="1565">
                  <c:v>7.8150000000000004</c:v>
                </c:pt>
                <c:pt idx="1566">
                  <c:v>7.82</c:v>
                </c:pt>
                <c:pt idx="1567">
                  <c:v>7.8250000000000002</c:v>
                </c:pt>
                <c:pt idx="1568">
                  <c:v>7.83</c:v>
                </c:pt>
                <c:pt idx="1569">
                  <c:v>7.835</c:v>
                </c:pt>
                <c:pt idx="1570">
                  <c:v>7.84</c:v>
                </c:pt>
                <c:pt idx="1571">
                  <c:v>7.8449999999999998</c:v>
                </c:pt>
                <c:pt idx="1572">
                  <c:v>7.85</c:v>
                </c:pt>
                <c:pt idx="1573">
                  <c:v>7.8550000000000004</c:v>
                </c:pt>
                <c:pt idx="1574">
                  <c:v>7.86</c:v>
                </c:pt>
                <c:pt idx="1575">
                  <c:v>7.8650000000000002</c:v>
                </c:pt>
                <c:pt idx="1576">
                  <c:v>7.87</c:v>
                </c:pt>
                <c:pt idx="1577">
                  <c:v>7.875</c:v>
                </c:pt>
                <c:pt idx="1578">
                  <c:v>7.88</c:v>
                </c:pt>
                <c:pt idx="1579">
                  <c:v>7.8849999999999998</c:v>
                </c:pt>
                <c:pt idx="1580">
                  <c:v>7.89</c:v>
                </c:pt>
                <c:pt idx="1581">
                  <c:v>7.8949999999999996</c:v>
                </c:pt>
                <c:pt idx="1582">
                  <c:v>7.9</c:v>
                </c:pt>
                <c:pt idx="1583">
                  <c:v>7.9050000000000002</c:v>
                </c:pt>
                <c:pt idx="1584">
                  <c:v>7.91</c:v>
                </c:pt>
                <c:pt idx="1585">
                  <c:v>7.915</c:v>
                </c:pt>
                <c:pt idx="1586">
                  <c:v>7.92</c:v>
                </c:pt>
                <c:pt idx="1587">
                  <c:v>7.9249999999999998</c:v>
                </c:pt>
                <c:pt idx="1588">
                  <c:v>7.93</c:v>
                </c:pt>
                <c:pt idx="1589">
                  <c:v>7.9349999999999996</c:v>
                </c:pt>
                <c:pt idx="1590">
                  <c:v>7.94</c:v>
                </c:pt>
                <c:pt idx="1591">
                  <c:v>7.9450000000000003</c:v>
                </c:pt>
                <c:pt idx="1592">
                  <c:v>7.95</c:v>
                </c:pt>
                <c:pt idx="1593">
                  <c:v>7.9550000000000001</c:v>
                </c:pt>
                <c:pt idx="1594">
                  <c:v>7.96</c:v>
                </c:pt>
                <c:pt idx="1595">
                  <c:v>7.9649999999999999</c:v>
                </c:pt>
                <c:pt idx="1596">
                  <c:v>7.97</c:v>
                </c:pt>
                <c:pt idx="1597">
                  <c:v>7.9749999999999996</c:v>
                </c:pt>
                <c:pt idx="1598">
                  <c:v>7.98</c:v>
                </c:pt>
                <c:pt idx="1599">
                  <c:v>7.9850000000000003</c:v>
                </c:pt>
                <c:pt idx="1600">
                  <c:v>7.99</c:v>
                </c:pt>
                <c:pt idx="1601">
                  <c:v>7.9950000000000001</c:v>
                </c:pt>
                <c:pt idx="1602">
                  <c:v>8</c:v>
                </c:pt>
                <c:pt idx="1603">
                  <c:v>8.0050000000000008</c:v>
                </c:pt>
                <c:pt idx="1604">
                  <c:v>8.01</c:v>
                </c:pt>
                <c:pt idx="1605">
                  <c:v>8.0150000000000006</c:v>
                </c:pt>
                <c:pt idx="1606">
                  <c:v>8.02</c:v>
                </c:pt>
                <c:pt idx="1607">
                  <c:v>8.0250000000000004</c:v>
                </c:pt>
                <c:pt idx="1608">
                  <c:v>8.0299999999999994</c:v>
                </c:pt>
                <c:pt idx="1609">
                  <c:v>8.0350000000000001</c:v>
                </c:pt>
                <c:pt idx="1610">
                  <c:v>8.0399999999999991</c:v>
                </c:pt>
                <c:pt idx="1611">
                  <c:v>8.0449999999999999</c:v>
                </c:pt>
                <c:pt idx="1612">
                  <c:v>8.0500000000000007</c:v>
                </c:pt>
                <c:pt idx="1613">
                  <c:v>8.0549999999999997</c:v>
                </c:pt>
                <c:pt idx="1614">
                  <c:v>8.06</c:v>
                </c:pt>
                <c:pt idx="1615">
                  <c:v>8.0649999999999995</c:v>
                </c:pt>
                <c:pt idx="1616">
                  <c:v>8.07</c:v>
                </c:pt>
                <c:pt idx="1617">
                  <c:v>8.0749999999999993</c:v>
                </c:pt>
                <c:pt idx="1618">
                  <c:v>8.08</c:v>
                </c:pt>
                <c:pt idx="1619">
                  <c:v>8.0850000000000009</c:v>
                </c:pt>
                <c:pt idx="1620">
                  <c:v>8.09</c:v>
                </c:pt>
                <c:pt idx="1621">
                  <c:v>8.0950000000000006</c:v>
                </c:pt>
                <c:pt idx="1622">
                  <c:v>8.1</c:v>
                </c:pt>
                <c:pt idx="1623">
                  <c:v>8.1050000000000004</c:v>
                </c:pt>
                <c:pt idx="1624">
                  <c:v>8.11</c:v>
                </c:pt>
                <c:pt idx="1625">
                  <c:v>8.1150000000000002</c:v>
                </c:pt>
                <c:pt idx="1626">
                  <c:v>8.1199999999999992</c:v>
                </c:pt>
                <c:pt idx="1627">
                  <c:v>8.125</c:v>
                </c:pt>
                <c:pt idx="1628">
                  <c:v>8.1300000000000008</c:v>
                </c:pt>
                <c:pt idx="1629">
                  <c:v>8.1349999999999998</c:v>
                </c:pt>
                <c:pt idx="1630">
                  <c:v>8.14</c:v>
                </c:pt>
                <c:pt idx="1631">
                  <c:v>8.1449999999999996</c:v>
                </c:pt>
                <c:pt idx="1632">
                  <c:v>8.15</c:v>
                </c:pt>
                <c:pt idx="1633">
                  <c:v>8.1549999999999994</c:v>
                </c:pt>
                <c:pt idx="1634">
                  <c:v>8.16</c:v>
                </c:pt>
                <c:pt idx="1635">
                  <c:v>8.1649999999999991</c:v>
                </c:pt>
                <c:pt idx="1636">
                  <c:v>8.17</c:v>
                </c:pt>
                <c:pt idx="1637">
                  <c:v>8.1750000000000007</c:v>
                </c:pt>
                <c:pt idx="1638">
                  <c:v>8.18</c:v>
                </c:pt>
                <c:pt idx="1639">
                  <c:v>8.1850000000000005</c:v>
                </c:pt>
                <c:pt idx="1640">
                  <c:v>8.19</c:v>
                </c:pt>
                <c:pt idx="1641">
                  <c:v>8.1950000000000003</c:v>
                </c:pt>
                <c:pt idx="1642">
                  <c:v>8.1999999999999993</c:v>
                </c:pt>
                <c:pt idx="1643">
                  <c:v>8.2050000000000001</c:v>
                </c:pt>
                <c:pt idx="1644">
                  <c:v>8.2100000000000009</c:v>
                </c:pt>
                <c:pt idx="1645">
                  <c:v>8.2149999999999999</c:v>
                </c:pt>
                <c:pt idx="1646">
                  <c:v>8.2200000000000006</c:v>
                </c:pt>
                <c:pt idx="1647">
                  <c:v>8.2249999999999996</c:v>
                </c:pt>
                <c:pt idx="1648">
                  <c:v>8.23</c:v>
                </c:pt>
                <c:pt idx="1649">
                  <c:v>8.2349999999999994</c:v>
                </c:pt>
                <c:pt idx="1650">
                  <c:v>8.24</c:v>
                </c:pt>
                <c:pt idx="1651">
                  <c:v>8.2449999999999992</c:v>
                </c:pt>
                <c:pt idx="1652">
                  <c:v>8.25</c:v>
                </c:pt>
                <c:pt idx="1653">
                  <c:v>8.2550000000000008</c:v>
                </c:pt>
                <c:pt idx="1654">
                  <c:v>8.26</c:v>
                </c:pt>
                <c:pt idx="1655">
                  <c:v>8.2650000000000006</c:v>
                </c:pt>
                <c:pt idx="1656">
                  <c:v>8.27</c:v>
                </c:pt>
                <c:pt idx="1657">
                  <c:v>8.2750000000000004</c:v>
                </c:pt>
                <c:pt idx="1658">
                  <c:v>8.2799999999999994</c:v>
                </c:pt>
                <c:pt idx="1659">
                  <c:v>8.2850000000000001</c:v>
                </c:pt>
                <c:pt idx="1660">
                  <c:v>8.2899999999999991</c:v>
                </c:pt>
                <c:pt idx="1661">
                  <c:v>8.2949999999999999</c:v>
                </c:pt>
                <c:pt idx="1662">
                  <c:v>8.3000000000000007</c:v>
                </c:pt>
                <c:pt idx="1663">
                  <c:v>8.3049999999999997</c:v>
                </c:pt>
                <c:pt idx="1664">
                  <c:v>8.31</c:v>
                </c:pt>
                <c:pt idx="1665">
                  <c:v>8.3149999999999995</c:v>
                </c:pt>
                <c:pt idx="1666">
                  <c:v>8.32</c:v>
                </c:pt>
                <c:pt idx="1667">
                  <c:v>8.3249999999999993</c:v>
                </c:pt>
                <c:pt idx="1668">
                  <c:v>8.33</c:v>
                </c:pt>
                <c:pt idx="1669">
                  <c:v>8.3350000000000009</c:v>
                </c:pt>
                <c:pt idx="1670">
                  <c:v>8.34</c:v>
                </c:pt>
                <c:pt idx="1671">
                  <c:v>8.3450000000000006</c:v>
                </c:pt>
                <c:pt idx="1672">
                  <c:v>8.35</c:v>
                </c:pt>
                <c:pt idx="1673">
                  <c:v>8.3550000000000004</c:v>
                </c:pt>
                <c:pt idx="1674">
                  <c:v>8.36</c:v>
                </c:pt>
                <c:pt idx="1675">
                  <c:v>8.3650000000000002</c:v>
                </c:pt>
                <c:pt idx="1676">
                  <c:v>8.3699999999999992</c:v>
                </c:pt>
                <c:pt idx="1677">
                  <c:v>8.375</c:v>
                </c:pt>
                <c:pt idx="1678">
                  <c:v>8.3800000000000008</c:v>
                </c:pt>
                <c:pt idx="1679">
                  <c:v>8.3849999999999998</c:v>
                </c:pt>
                <c:pt idx="1680">
                  <c:v>8.39</c:v>
                </c:pt>
                <c:pt idx="1681">
                  <c:v>8.3949999999999996</c:v>
                </c:pt>
                <c:pt idx="1682">
                  <c:v>8.4</c:v>
                </c:pt>
                <c:pt idx="1683">
                  <c:v>8.4049999999999994</c:v>
                </c:pt>
                <c:pt idx="1684">
                  <c:v>8.41</c:v>
                </c:pt>
                <c:pt idx="1685">
                  <c:v>8.4149999999999991</c:v>
                </c:pt>
                <c:pt idx="1686">
                  <c:v>8.42</c:v>
                </c:pt>
                <c:pt idx="1687">
                  <c:v>8.4250000000000007</c:v>
                </c:pt>
                <c:pt idx="1688">
                  <c:v>8.43</c:v>
                </c:pt>
                <c:pt idx="1689">
                  <c:v>8.4350000000000005</c:v>
                </c:pt>
                <c:pt idx="1690">
                  <c:v>8.44</c:v>
                </c:pt>
                <c:pt idx="1691">
                  <c:v>8.4450000000000003</c:v>
                </c:pt>
                <c:pt idx="1692">
                  <c:v>8.4499999999999993</c:v>
                </c:pt>
                <c:pt idx="1693">
                  <c:v>8.4550000000000001</c:v>
                </c:pt>
                <c:pt idx="1694">
                  <c:v>8.4600000000000009</c:v>
                </c:pt>
                <c:pt idx="1695">
                  <c:v>8.4649999999999999</c:v>
                </c:pt>
                <c:pt idx="1696">
                  <c:v>8.4700000000000006</c:v>
                </c:pt>
                <c:pt idx="1697">
                  <c:v>8.4749999999999996</c:v>
                </c:pt>
                <c:pt idx="1698">
                  <c:v>8.48</c:v>
                </c:pt>
                <c:pt idx="1699">
                  <c:v>8.4849999999999994</c:v>
                </c:pt>
                <c:pt idx="1700">
                  <c:v>8.49</c:v>
                </c:pt>
                <c:pt idx="1701">
                  <c:v>8.4949999999999992</c:v>
                </c:pt>
                <c:pt idx="1702">
                  <c:v>8.5</c:v>
                </c:pt>
                <c:pt idx="1703">
                  <c:v>8.5050000000000008</c:v>
                </c:pt>
                <c:pt idx="1704">
                  <c:v>8.51</c:v>
                </c:pt>
                <c:pt idx="1705">
                  <c:v>8.5150000000000006</c:v>
                </c:pt>
                <c:pt idx="1706">
                  <c:v>8.52</c:v>
                </c:pt>
                <c:pt idx="1707">
                  <c:v>8.5250000000000004</c:v>
                </c:pt>
                <c:pt idx="1708">
                  <c:v>8.5299999999999994</c:v>
                </c:pt>
                <c:pt idx="1709">
                  <c:v>8.5350000000000001</c:v>
                </c:pt>
                <c:pt idx="1710">
                  <c:v>8.5399999999999991</c:v>
                </c:pt>
                <c:pt idx="1711">
                  <c:v>8.5449999999999999</c:v>
                </c:pt>
                <c:pt idx="1712">
                  <c:v>8.5500000000000007</c:v>
                </c:pt>
                <c:pt idx="1713">
                  <c:v>8.5549999999999997</c:v>
                </c:pt>
                <c:pt idx="1714">
                  <c:v>8.56</c:v>
                </c:pt>
                <c:pt idx="1715">
                  <c:v>8.5649999999999995</c:v>
                </c:pt>
                <c:pt idx="1716">
                  <c:v>8.57</c:v>
                </c:pt>
                <c:pt idx="1717">
                  <c:v>8.5749999999999993</c:v>
                </c:pt>
                <c:pt idx="1718">
                  <c:v>8.58</c:v>
                </c:pt>
                <c:pt idx="1719">
                  <c:v>8.5850000000000009</c:v>
                </c:pt>
                <c:pt idx="1720">
                  <c:v>8.59</c:v>
                </c:pt>
                <c:pt idx="1721">
                  <c:v>8.5950000000000006</c:v>
                </c:pt>
                <c:pt idx="1722">
                  <c:v>8.6</c:v>
                </c:pt>
                <c:pt idx="1723">
                  <c:v>8.6050000000000004</c:v>
                </c:pt>
                <c:pt idx="1724">
                  <c:v>8.61</c:v>
                </c:pt>
                <c:pt idx="1725">
                  <c:v>8.6150000000000002</c:v>
                </c:pt>
                <c:pt idx="1726">
                  <c:v>8.6199999999999992</c:v>
                </c:pt>
                <c:pt idx="1727">
                  <c:v>8.625</c:v>
                </c:pt>
                <c:pt idx="1728">
                  <c:v>8.6300000000000008</c:v>
                </c:pt>
                <c:pt idx="1729">
                  <c:v>8.6349999999999998</c:v>
                </c:pt>
                <c:pt idx="1730">
                  <c:v>8.64</c:v>
                </c:pt>
                <c:pt idx="1731">
                  <c:v>8.6449999999999996</c:v>
                </c:pt>
                <c:pt idx="1732">
                  <c:v>8.65</c:v>
                </c:pt>
                <c:pt idx="1733">
                  <c:v>8.6549999999999994</c:v>
                </c:pt>
                <c:pt idx="1734">
                  <c:v>8.66</c:v>
                </c:pt>
                <c:pt idx="1735">
                  <c:v>8.6649999999999991</c:v>
                </c:pt>
                <c:pt idx="1736">
                  <c:v>8.67</c:v>
                </c:pt>
                <c:pt idx="1737">
                  <c:v>8.6750000000000007</c:v>
                </c:pt>
                <c:pt idx="1738">
                  <c:v>8.68</c:v>
                </c:pt>
                <c:pt idx="1739">
                  <c:v>8.6850000000000005</c:v>
                </c:pt>
                <c:pt idx="1740">
                  <c:v>8.69</c:v>
                </c:pt>
                <c:pt idx="1741">
                  <c:v>8.6950000000000003</c:v>
                </c:pt>
                <c:pt idx="1742">
                  <c:v>8.6999999999999993</c:v>
                </c:pt>
                <c:pt idx="1743">
                  <c:v>8.7050000000000001</c:v>
                </c:pt>
                <c:pt idx="1744">
                  <c:v>8.7100000000000009</c:v>
                </c:pt>
                <c:pt idx="1745">
                  <c:v>8.7149999999999999</c:v>
                </c:pt>
                <c:pt idx="1746">
                  <c:v>8.7200000000000006</c:v>
                </c:pt>
                <c:pt idx="1747">
                  <c:v>8.7249999999999996</c:v>
                </c:pt>
                <c:pt idx="1748">
                  <c:v>8.73</c:v>
                </c:pt>
                <c:pt idx="1749">
                  <c:v>8.7349999999999994</c:v>
                </c:pt>
                <c:pt idx="1750">
                  <c:v>8.74</c:v>
                </c:pt>
                <c:pt idx="1751">
                  <c:v>8.7449999999999992</c:v>
                </c:pt>
                <c:pt idx="1752">
                  <c:v>8.75</c:v>
                </c:pt>
                <c:pt idx="1753">
                  <c:v>8.7550000000000008</c:v>
                </c:pt>
                <c:pt idx="1754">
                  <c:v>8.76</c:v>
                </c:pt>
                <c:pt idx="1755">
                  <c:v>8.7650000000000006</c:v>
                </c:pt>
                <c:pt idx="1756">
                  <c:v>8.77</c:v>
                </c:pt>
                <c:pt idx="1757">
                  <c:v>8.7750000000000004</c:v>
                </c:pt>
                <c:pt idx="1758">
                  <c:v>8.7799999999999994</c:v>
                </c:pt>
                <c:pt idx="1759">
                  <c:v>8.7850000000000001</c:v>
                </c:pt>
                <c:pt idx="1760">
                  <c:v>8.7899999999999991</c:v>
                </c:pt>
                <c:pt idx="1761">
                  <c:v>8.7949999999999999</c:v>
                </c:pt>
                <c:pt idx="1762">
                  <c:v>8.8000000000000007</c:v>
                </c:pt>
                <c:pt idx="1763">
                  <c:v>8.8049999999999997</c:v>
                </c:pt>
                <c:pt idx="1764">
                  <c:v>8.81</c:v>
                </c:pt>
                <c:pt idx="1765">
                  <c:v>8.8149999999999995</c:v>
                </c:pt>
                <c:pt idx="1766">
                  <c:v>8.82</c:v>
                </c:pt>
                <c:pt idx="1767">
                  <c:v>8.8249999999999993</c:v>
                </c:pt>
                <c:pt idx="1768">
                  <c:v>8.83</c:v>
                </c:pt>
                <c:pt idx="1769">
                  <c:v>8.8350000000000009</c:v>
                </c:pt>
                <c:pt idx="1770">
                  <c:v>8.84</c:v>
                </c:pt>
                <c:pt idx="1771">
                  <c:v>8.8450000000000006</c:v>
                </c:pt>
                <c:pt idx="1772">
                  <c:v>8.85</c:v>
                </c:pt>
                <c:pt idx="1773">
                  <c:v>8.8550000000000004</c:v>
                </c:pt>
                <c:pt idx="1774">
                  <c:v>8.86</c:v>
                </c:pt>
                <c:pt idx="1775">
                  <c:v>8.8650000000000002</c:v>
                </c:pt>
                <c:pt idx="1776">
                  <c:v>8.8699999999999992</c:v>
                </c:pt>
                <c:pt idx="1777">
                  <c:v>8.875</c:v>
                </c:pt>
                <c:pt idx="1778">
                  <c:v>8.8800000000000008</c:v>
                </c:pt>
                <c:pt idx="1779">
                  <c:v>8.8849999999999998</c:v>
                </c:pt>
                <c:pt idx="1780">
                  <c:v>8.89</c:v>
                </c:pt>
                <c:pt idx="1781">
                  <c:v>8.8949999999999996</c:v>
                </c:pt>
                <c:pt idx="1782">
                  <c:v>8.9</c:v>
                </c:pt>
                <c:pt idx="1783">
                  <c:v>8.9049999999999994</c:v>
                </c:pt>
                <c:pt idx="1784">
                  <c:v>8.91</c:v>
                </c:pt>
                <c:pt idx="1785">
                  <c:v>8.9149999999999991</c:v>
                </c:pt>
                <c:pt idx="1786">
                  <c:v>8.92</c:v>
                </c:pt>
                <c:pt idx="1787">
                  <c:v>8.9250000000000007</c:v>
                </c:pt>
                <c:pt idx="1788">
                  <c:v>8.93</c:v>
                </c:pt>
                <c:pt idx="1789">
                  <c:v>8.9350000000000005</c:v>
                </c:pt>
                <c:pt idx="1790">
                  <c:v>8.94</c:v>
                </c:pt>
                <c:pt idx="1791">
                  <c:v>8.9450000000000003</c:v>
                </c:pt>
                <c:pt idx="1792">
                  <c:v>8.9499999999999993</c:v>
                </c:pt>
                <c:pt idx="1793">
                  <c:v>8.9550000000000001</c:v>
                </c:pt>
                <c:pt idx="1794">
                  <c:v>8.9600000000000009</c:v>
                </c:pt>
                <c:pt idx="1795">
                  <c:v>8.9649999999999999</c:v>
                </c:pt>
                <c:pt idx="1796">
                  <c:v>8.9700000000000006</c:v>
                </c:pt>
                <c:pt idx="1797">
                  <c:v>8.9749999999999996</c:v>
                </c:pt>
                <c:pt idx="1798">
                  <c:v>8.98</c:v>
                </c:pt>
                <c:pt idx="1799">
                  <c:v>8.9849999999999994</c:v>
                </c:pt>
                <c:pt idx="1800">
                  <c:v>8.99</c:v>
                </c:pt>
                <c:pt idx="1801">
                  <c:v>8.9949999999999992</c:v>
                </c:pt>
                <c:pt idx="1802">
                  <c:v>9</c:v>
                </c:pt>
                <c:pt idx="1803">
                  <c:v>9.0050000000000008</c:v>
                </c:pt>
                <c:pt idx="1804">
                  <c:v>9.01</c:v>
                </c:pt>
                <c:pt idx="1805">
                  <c:v>9.0150000000000006</c:v>
                </c:pt>
                <c:pt idx="1806">
                  <c:v>9.02</c:v>
                </c:pt>
                <c:pt idx="1807">
                  <c:v>9.0250000000000004</c:v>
                </c:pt>
                <c:pt idx="1808">
                  <c:v>9.0299999999999994</c:v>
                </c:pt>
                <c:pt idx="1809">
                  <c:v>9.0350000000000001</c:v>
                </c:pt>
                <c:pt idx="1810">
                  <c:v>9.0399999999999991</c:v>
                </c:pt>
                <c:pt idx="1811">
                  <c:v>9.0449999999999999</c:v>
                </c:pt>
                <c:pt idx="1812">
                  <c:v>9.0500000000000007</c:v>
                </c:pt>
                <c:pt idx="1813">
                  <c:v>9.0549999999999997</c:v>
                </c:pt>
                <c:pt idx="1814">
                  <c:v>9.06</c:v>
                </c:pt>
                <c:pt idx="1815">
                  <c:v>9.0649999999999995</c:v>
                </c:pt>
                <c:pt idx="1816">
                  <c:v>9.07</c:v>
                </c:pt>
                <c:pt idx="1817">
                  <c:v>9.0749999999999993</c:v>
                </c:pt>
                <c:pt idx="1818">
                  <c:v>9.08</c:v>
                </c:pt>
                <c:pt idx="1819">
                  <c:v>9.0850000000000009</c:v>
                </c:pt>
                <c:pt idx="1820">
                  <c:v>9.09</c:v>
                </c:pt>
                <c:pt idx="1821">
                  <c:v>9.0950000000000006</c:v>
                </c:pt>
                <c:pt idx="1822">
                  <c:v>9.1</c:v>
                </c:pt>
                <c:pt idx="1823">
                  <c:v>9.1050000000000004</c:v>
                </c:pt>
                <c:pt idx="1824">
                  <c:v>9.11</c:v>
                </c:pt>
                <c:pt idx="1825">
                  <c:v>9.1150000000000002</c:v>
                </c:pt>
                <c:pt idx="1826">
                  <c:v>9.1199999999999992</c:v>
                </c:pt>
                <c:pt idx="1827">
                  <c:v>9.125</c:v>
                </c:pt>
                <c:pt idx="1828">
                  <c:v>9.1300000000000008</c:v>
                </c:pt>
                <c:pt idx="1829">
                  <c:v>9.1349999999999998</c:v>
                </c:pt>
                <c:pt idx="1830">
                  <c:v>9.14</c:v>
                </c:pt>
                <c:pt idx="1831">
                  <c:v>9.1449999999999996</c:v>
                </c:pt>
                <c:pt idx="1832">
                  <c:v>9.15</c:v>
                </c:pt>
                <c:pt idx="1833">
                  <c:v>9.1549999999999994</c:v>
                </c:pt>
                <c:pt idx="1834">
                  <c:v>9.16</c:v>
                </c:pt>
                <c:pt idx="1835">
                  <c:v>9.1649999999999991</c:v>
                </c:pt>
                <c:pt idx="1836">
                  <c:v>9.17</c:v>
                </c:pt>
                <c:pt idx="1837">
                  <c:v>9.1750000000000007</c:v>
                </c:pt>
                <c:pt idx="1838">
                  <c:v>9.18</c:v>
                </c:pt>
                <c:pt idx="1839">
                  <c:v>9.1850000000000005</c:v>
                </c:pt>
                <c:pt idx="1840">
                  <c:v>9.19</c:v>
                </c:pt>
                <c:pt idx="1841">
                  <c:v>9.1950000000000003</c:v>
                </c:pt>
                <c:pt idx="1842">
                  <c:v>9.1999999999999993</c:v>
                </c:pt>
                <c:pt idx="1843">
                  <c:v>9.2050000000000001</c:v>
                </c:pt>
                <c:pt idx="1844">
                  <c:v>9.2100000000000009</c:v>
                </c:pt>
                <c:pt idx="1845">
                  <c:v>9.2149999999999999</c:v>
                </c:pt>
                <c:pt idx="1846">
                  <c:v>9.2200000000000006</c:v>
                </c:pt>
                <c:pt idx="1847">
                  <c:v>9.2249999999999996</c:v>
                </c:pt>
                <c:pt idx="1848">
                  <c:v>9.23</c:v>
                </c:pt>
                <c:pt idx="1849">
                  <c:v>9.2349999999999994</c:v>
                </c:pt>
                <c:pt idx="1850">
                  <c:v>9.24</c:v>
                </c:pt>
                <c:pt idx="1851">
                  <c:v>9.2449999999999992</c:v>
                </c:pt>
                <c:pt idx="1852">
                  <c:v>9.25</c:v>
                </c:pt>
                <c:pt idx="1853">
                  <c:v>9.2550000000000008</c:v>
                </c:pt>
                <c:pt idx="1854">
                  <c:v>9.26</c:v>
                </c:pt>
                <c:pt idx="1855">
                  <c:v>9.2650000000000006</c:v>
                </c:pt>
                <c:pt idx="1856">
                  <c:v>9.27</c:v>
                </c:pt>
                <c:pt idx="1857">
                  <c:v>9.2750000000000004</c:v>
                </c:pt>
                <c:pt idx="1858">
                  <c:v>9.2799999999999994</c:v>
                </c:pt>
                <c:pt idx="1859">
                  <c:v>9.2850000000000001</c:v>
                </c:pt>
                <c:pt idx="1860">
                  <c:v>9.2899999999999991</c:v>
                </c:pt>
                <c:pt idx="1861">
                  <c:v>9.2949999999999999</c:v>
                </c:pt>
                <c:pt idx="1862">
                  <c:v>9.3000000000000007</c:v>
                </c:pt>
                <c:pt idx="1863">
                  <c:v>9.3049999999999997</c:v>
                </c:pt>
                <c:pt idx="1864">
                  <c:v>9.31</c:v>
                </c:pt>
                <c:pt idx="1865">
                  <c:v>9.3149999999999995</c:v>
                </c:pt>
                <c:pt idx="1866">
                  <c:v>9.32</c:v>
                </c:pt>
                <c:pt idx="1867">
                  <c:v>9.3249999999999993</c:v>
                </c:pt>
                <c:pt idx="1868">
                  <c:v>9.33</c:v>
                </c:pt>
                <c:pt idx="1869">
                  <c:v>9.3350000000000009</c:v>
                </c:pt>
                <c:pt idx="1870">
                  <c:v>9.34</c:v>
                </c:pt>
                <c:pt idx="1871">
                  <c:v>9.3450000000000006</c:v>
                </c:pt>
                <c:pt idx="1872">
                  <c:v>9.35</c:v>
                </c:pt>
                <c:pt idx="1873">
                  <c:v>9.3550000000000004</c:v>
                </c:pt>
                <c:pt idx="1874">
                  <c:v>9.36</c:v>
                </c:pt>
                <c:pt idx="1875">
                  <c:v>9.3650000000000002</c:v>
                </c:pt>
                <c:pt idx="1876">
                  <c:v>9.3699999999999992</c:v>
                </c:pt>
                <c:pt idx="1877">
                  <c:v>9.375</c:v>
                </c:pt>
                <c:pt idx="1878">
                  <c:v>9.3800000000000008</c:v>
                </c:pt>
                <c:pt idx="1879">
                  <c:v>9.3849999999999998</c:v>
                </c:pt>
                <c:pt idx="1880">
                  <c:v>9.39</c:v>
                </c:pt>
                <c:pt idx="1881">
                  <c:v>9.3949999999999996</c:v>
                </c:pt>
                <c:pt idx="1882">
                  <c:v>9.4</c:v>
                </c:pt>
                <c:pt idx="1883">
                  <c:v>9.4049999999999994</c:v>
                </c:pt>
                <c:pt idx="1884">
                  <c:v>9.41</c:v>
                </c:pt>
                <c:pt idx="1885">
                  <c:v>9.4149999999999991</c:v>
                </c:pt>
                <c:pt idx="1886">
                  <c:v>9.42</c:v>
                </c:pt>
                <c:pt idx="1887">
                  <c:v>9.4250000000000007</c:v>
                </c:pt>
                <c:pt idx="1888">
                  <c:v>9.43</c:v>
                </c:pt>
                <c:pt idx="1889">
                  <c:v>9.4350000000000005</c:v>
                </c:pt>
                <c:pt idx="1890">
                  <c:v>9.44</c:v>
                </c:pt>
                <c:pt idx="1891">
                  <c:v>9.4450000000000003</c:v>
                </c:pt>
                <c:pt idx="1892">
                  <c:v>9.4499999999999993</c:v>
                </c:pt>
                <c:pt idx="1893">
                  <c:v>9.4550000000000001</c:v>
                </c:pt>
                <c:pt idx="1894">
                  <c:v>9.4600000000000009</c:v>
                </c:pt>
                <c:pt idx="1895">
                  <c:v>9.4649999999999999</c:v>
                </c:pt>
                <c:pt idx="1896">
                  <c:v>9.4700000000000006</c:v>
                </c:pt>
                <c:pt idx="1897">
                  <c:v>9.4749999999999996</c:v>
                </c:pt>
                <c:pt idx="1898">
                  <c:v>9.48</c:v>
                </c:pt>
                <c:pt idx="1899">
                  <c:v>9.4849999999999994</c:v>
                </c:pt>
                <c:pt idx="1900">
                  <c:v>9.49</c:v>
                </c:pt>
                <c:pt idx="1901">
                  <c:v>9.4949999999999992</c:v>
                </c:pt>
                <c:pt idx="1902">
                  <c:v>9.5</c:v>
                </c:pt>
                <c:pt idx="1903">
                  <c:v>9.5050000000000008</c:v>
                </c:pt>
                <c:pt idx="1904">
                  <c:v>9.51</c:v>
                </c:pt>
                <c:pt idx="1905">
                  <c:v>9.5150000000000006</c:v>
                </c:pt>
                <c:pt idx="1906">
                  <c:v>9.52</c:v>
                </c:pt>
                <c:pt idx="1907">
                  <c:v>9.5250000000000004</c:v>
                </c:pt>
                <c:pt idx="1908">
                  <c:v>9.5299999999999994</c:v>
                </c:pt>
                <c:pt idx="1909">
                  <c:v>9.5350000000000001</c:v>
                </c:pt>
                <c:pt idx="1910">
                  <c:v>9.5399999999999991</c:v>
                </c:pt>
                <c:pt idx="1911">
                  <c:v>9.5449999999999999</c:v>
                </c:pt>
                <c:pt idx="1912">
                  <c:v>9.5500000000000007</c:v>
                </c:pt>
                <c:pt idx="1913">
                  <c:v>9.5549999999999997</c:v>
                </c:pt>
                <c:pt idx="1914">
                  <c:v>9.56</c:v>
                </c:pt>
                <c:pt idx="1915">
                  <c:v>9.5649999999999995</c:v>
                </c:pt>
                <c:pt idx="1916">
                  <c:v>9.57</c:v>
                </c:pt>
                <c:pt idx="1917">
                  <c:v>9.5749999999999993</c:v>
                </c:pt>
                <c:pt idx="1918">
                  <c:v>9.58</c:v>
                </c:pt>
                <c:pt idx="1919">
                  <c:v>9.5850000000000009</c:v>
                </c:pt>
                <c:pt idx="1920">
                  <c:v>9.59</c:v>
                </c:pt>
                <c:pt idx="1921">
                  <c:v>9.5950000000000006</c:v>
                </c:pt>
                <c:pt idx="1922">
                  <c:v>9.6</c:v>
                </c:pt>
                <c:pt idx="1923">
                  <c:v>9.6050000000000004</c:v>
                </c:pt>
                <c:pt idx="1924">
                  <c:v>9.61</c:v>
                </c:pt>
                <c:pt idx="1925">
                  <c:v>9.6150000000000002</c:v>
                </c:pt>
                <c:pt idx="1926">
                  <c:v>9.6199999999999992</c:v>
                </c:pt>
                <c:pt idx="1927">
                  <c:v>9.625</c:v>
                </c:pt>
                <c:pt idx="1928">
                  <c:v>9.6300000000000008</c:v>
                </c:pt>
                <c:pt idx="1929">
                  <c:v>9.6349999999999998</c:v>
                </c:pt>
                <c:pt idx="1930">
                  <c:v>9.64</c:v>
                </c:pt>
                <c:pt idx="1931">
                  <c:v>9.6449999999999996</c:v>
                </c:pt>
                <c:pt idx="1932">
                  <c:v>9.65</c:v>
                </c:pt>
                <c:pt idx="1933">
                  <c:v>9.6549999999999994</c:v>
                </c:pt>
                <c:pt idx="1934">
                  <c:v>9.66</c:v>
                </c:pt>
                <c:pt idx="1935">
                  <c:v>9.6649999999999991</c:v>
                </c:pt>
                <c:pt idx="1936">
                  <c:v>9.67</c:v>
                </c:pt>
                <c:pt idx="1937">
                  <c:v>9.6750000000000007</c:v>
                </c:pt>
                <c:pt idx="1938">
                  <c:v>9.68</c:v>
                </c:pt>
                <c:pt idx="1939">
                  <c:v>9.6850000000000005</c:v>
                </c:pt>
                <c:pt idx="1940">
                  <c:v>9.69</c:v>
                </c:pt>
                <c:pt idx="1941">
                  <c:v>9.6950000000000003</c:v>
                </c:pt>
                <c:pt idx="1942">
                  <c:v>9.6999999999999993</c:v>
                </c:pt>
                <c:pt idx="1943">
                  <c:v>9.7050000000000001</c:v>
                </c:pt>
                <c:pt idx="1944">
                  <c:v>9.7100000000000009</c:v>
                </c:pt>
                <c:pt idx="1945">
                  <c:v>9.7149999999999999</c:v>
                </c:pt>
                <c:pt idx="1946">
                  <c:v>9.7200000000000006</c:v>
                </c:pt>
                <c:pt idx="1947">
                  <c:v>9.7249999999999996</c:v>
                </c:pt>
                <c:pt idx="1948">
                  <c:v>9.73</c:v>
                </c:pt>
                <c:pt idx="1949">
                  <c:v>9.7349999999999994</c:v>
                </c:pt>
                <c:pt idx="1950">
                  <c:v>9.74</c:v>
                </c:pt>
                <c:pt idx="1951">
                  <c:v>9.7449999999999992</c:v>
                </c:pt>
                <c:pt idx="1952">
                  <c:v>9.75</c:v>
                </c:pt>
                <c:pt idx="1953">
                  <c:v>9.7550000000000008</c:v>
                </c:pt>
                <c:pt idx="1954">
                  <c:v>9.76</c:v>
                </c:pt>
                <c:pt idx="1955">
                  <c:v>9.7650000000000006</c:v>
                </c:pt>
                <c:pt idx="1956">
                  <c:v>9.77</c:v>
                </c:pt>
                <c:pt idx="1957">
                  <c:v>9.7750000000000004</c:v>
                </c:pt>
                <c:pt idx="1958">
                  <c:v>9.7799999999999994</c:v>
                </c:pt>
                <c:pt idx="1959">
                  <c:v>9.7850000000000001</c:v>
                </c:pt>
                <c:pt idx="1960">
                  <c:v>9.7899999999999991</c:v>
                </c:pt>
                <c:pt idx="1961">
                  <c:v>9.7949999999999999</c:v>
                </c:pt>
                <c:pt idx="1962">
                  <c:v>9.8000000000000007</c:v>
                </c:pt>
                <c:pt idx="1963">
                  <c:v>9.8049999999999997</c:v>
                </c:pt>
                <c:pt idx="1964">
                  <c:v>9.81</c:v>
                </c:pt>
                <c:pt idx="1965">
                  <c:v>9.8149999999999995</c:v>
                </c:pt>
                <c:pt idx="1966">
                  <c:v>9.82</c:v>
                </c:pt>
                <c:pt idx="1967">
                  <c:v>9.8249999999999993</c:v>
                </c:pt>
                <c:pt idx="1968">
                  <c:v>9.83</c:v>
                </c:pt>
                <c:pt idx="1969">
                  <c:v>9.8350000000000009</c:v>
                </c:pt>
                <c:pt idx="1970">
                  <c:v>9.84</c:v>
                </c:pt>
                <c:pt idx="1971">
                  <c:v>9.8450000000000006</c:v>
                </c:pt>
                <c:pt idx="1972">
                  <c:v>9.85</c:v>
                </c:pt>
                <c:pt idx="1973">
                  <c:v>9.8550000000000004</c:v>
                </c:pt>
                <c:pt idx="1974">
                  <c:v>9.86</c:v>
                </c:pt>
                <c:pt idx="1975">
                  <c:v>9.8650000000000002</c:v>
                </c:pt>
                <c:pt idx="1976">
                  <c:v>9.8699999999999992</c:v>
                </c:pt>
                <c:pt idx="1977">
                  <c:v>9.875</c:v>
                </c:pt>
                <c:pt idx="1978">
                  <c:v>9.8800000000000008</c:v>
                </c:pt>
                <c:pt idx="1979">
                  <c:v>9.8849999999999998</c:v>
                </c:pt>
                <c:pt idx="1980">
                  <c:v>9.89</c:v>
                </c:pt>
                <c:pt idx="1981">
                  <c:v>9.8949999999999996</c:v>
                </c:pt>
                <c:pt idx="1982">
                  <c:v>9.9</c:v>
                </c:pt>
                <c:pt idx="1983">
                  <c:v>9.9049999999999994</c:v>
                </c:pt>
                <c:pt idx="1984">
                  <c:v>9.91</c:v>
                </c:pt>
                <c:pt idx="1985">
                  <c:v>9.9149999999999991</c:v>
                </c:pt>
                <c:pt idx="1986">
                  <c:v>9.92</c:v>
                </c:pt>
                <c:pt idx="1987">
                  <c:v>9.9250000000000007</c:v>
                </c:pt>
                <c:pt idx="1988">
                  <c:v>9.93</c:v>
                </c:pt>
                <c:pt idx="1989">
                  <c:v>9.9350000000000005</c:v>
                </c:pt>
                <c:pt idx="1990">
                  <c:v>9.94</c:v>
                </c:pt>
                <c:pt idx="1991">
                  <c:v>9.9450000000000003</c:v>
                </c:pt>
                <c:pt idx="1992">
                  <c:v>9.9499999999999993</c:v>
                </c:pt>
                <c:pt idx="1993">
                  <c:v>9.9550000000000001</c:v>
                </c:pt>
                <c:pt idx="1994">
                  <c:v>9.9600000000000009</c:v>
                </c:pt>
                <c:pt idx="1995">
                  <c:v>9.9649999999999999</c:v>
                </c:pt>
                <c:pt idx="1996">
                  <c:v>9.9700000000000006</c:v>
                </c:pt>
                <c:pt idx="1997">
                  <c:v>9.9749999999999996</c:v>
                </c:pt>
                <c:pt idx="1998">
                  <c:v>9.98</c:v>
                </c:pt>
                <c:pt idx="1999">
                  <c:v>9.9849999999999994</c:v>
                </c:pt>
                <c:pt idx="2000">
                  <c:v>9.99</c:v>
                </c:pt>
                <c:pt idx="2001">
                  <c:v>9.9949999999999992</c:v>
                </c:pt>
                <c:pt idx="2002">
                  <c:v>10</c:v>
                </c:pt>
              </c:numCache>
            </c:numRef>
          </c:cat>
          <c:val>
            <c:numRef>
              <c:f>Foglio1!$Q$8:$Q$2010</c:f>
              <c:numCache>
                <c:formatCode>General</c:formatCode>
                <c:ptCount val="2003"/>
                <c:pt idx="0">
                  <c:v>-20.901199999999999</c:v>
                </c:pt>
                <c:pt idx="1">
                  <c:v>-20.901199999999999</c:v>
                </c:pt>
                <c:pt idx="2">
                  <c:v>-20.901199999999999</c:v>
                </c:pt>
                <c:pt idx="3">
                  <c:v>-20.901199999999999</c:v>
                </c:pt>
                <c:pt idx="4">
                  <c:v>-20.901199999999999</c:v>
                </c:pt>
                <c:pt idx="5">
                  <c:v>-20.901199999999999</c:v>
                </c:pt>
                <c:pt idx="6">
                  <c:v>-20.901199999999999</c:v>
                </c:pt>
                <c:pt idx="7">
                  <c:v>-20.901199999999999</c:v>
                </c:pt>
                <c:pt idx="8">
                  <c:v>-20.901199999999999</c:v>
                </c:pt>
                <c:pt idx="9">
                  <c:v>-20.901199999999999</c:v>
                </c:pt>
                <c:pt idx="10">
                  <c:v>-20.901199999999999</c:v>
                </c:pt>
                <c:pt idx="11">
                  <c:v>-20.901199999999999</c:v>
                </c:pt>
                <c:pt idx="12">
                  <c:v>-20.901199999999999</c:v>
                </c:pt>
                <c:pt idx="13">
                  <c:v>-20.901199999999999</c:v>
                </c:pt>
                <c:pt idx="14">
                  <c:v>-20.901199999999999</c:v>
                </c:pt>
                <c:pt idx="15">
                  <c:v>-20.901199999999999</c:v>
                </c:pt>
                <c:pt idx="16">
                  <c:v>-20.901199999999999</c:v>
                </c:pt>
                <c:pt idx="17">
                  <c:v>-20.901199999999999</c:v>
                </c:pt>
                <c:pt idx="18">
                  <c:v>-20.901199999999999</c:v>
                </c:pt>
                <c:pt idx="19">
                  <c:v>-20.901199999999999</c:v>
                </c:pt>
                <c:pt idx="20">
                  <c:v>-20.901199999999999</c:v>
                </c:pt>
                <c:pt idx="21">
                  <c:v>-20.901199999999999</c:v>
                </c:pt>
                <c:pt idx="22">
                  <c:v>-20.901199999999999</c:v>
                </c:pt>
                <c:pt idx="23">
                  <c:v>-20.901199999999999</c:v>
                </c:pt>
                <c:pt idx="24">
                  <c:v>-20.901199999999999</c:v>
                </c:pt>
                <c:pt idx="25">
                  <c:v>-20.901199999999999</c:v>
                </c:pt>
                <c:pt idx="26">
                  <c:v>-20.901199999999999</c:v>
                </c:pt>
                <c:pt idx="27">
                  <c:v>-20.901199999999999</c:v>
                </c:pt>
                <c:pt idx="28">
                  <c:v>-20.901199999999999</c:v>
                </c:pt>
                <c:pt idx="29">
                  <c:v>-20.901199999999999</c:v>
                </c:pt>
                <c:pt idx="30">
                  <c:v>-20.901199999999999</c:v>
                </c:pt>
                <c:pt idx="31">
                  <c:v>-20.901199999999999</c:v>
                </c:pt>
                <c:pt idx="32">
                  <c:v>-20.901199999999999</c:v>
                </c:pt>
                <c:pt idx="33">
                  <c:v>-20.901199999999999</c:v>
                </c:pt>
                <c:pt idx="34">
                  <c:v>-20.901199999999999</c:v>
                </c:pt>
                <c:pt idx="35">
                  <c:v>-20.901199999999999</c:v>
                </c:pt>
                <c:pt idx="36">
                  <c:v>-20.901199999999999</c:v>
                </c:pt>
                <c:pt idx="37">
                  <c:v>-20.901199999999999</c:v>
                </c:pt>
                <c:pt idx="38">
                  <c:v>-20.901199999999999</c:v>
                </c:pt>
                <c:pt idx="39">
                  <c:v>-20.901199999999999</c:v>
                </c:pt>
                <c:pt idx="40">
                  <c:v>-20.901199999999999</c:v>
                </c:pt>
                <c:pt idx="41">
                  <c:v>-20.901199999999999</c:v>
                </c:pt>
                <c:pt idx="42">
                  <c:v>-20.901199999999999</c:v>
                </c:pt>
                <c:pt idx="43">
                  <c:v>-20.901199999999999</c:v>
                </c:pt>
                <c:pt idx="44">
                  <c:v>-20.901199999999999</c:v>
                </c:pt>
                <c:pt idx="45">
                  <c:v>-20.901199999999999</c:v>
                </c:pt>
                <c:pt idx="46">
                  <c:v>-20.901199999999999</c:v>
                </c:pt>
                <c:pt idx="47">
                  <c:v>-20.901199999999999</c:v>
                </c:pt>
                <c:pt idx="48">
                  <c:v>-20.901199999999999</c:v>
                </c:pt>
                <c:pt idx="49">
                  <c:v>-20.901199999999999</c:v>
                </c:pt>
                <c:pt idx="50">
                  <c:v>-20.901199999999999</c:v>
                </c:pt>
                <c:pt idx="51">
                  <c:v>-20.901199999999999</c:v>
                </c:pt>
                <c:pt idx="52">
                  <c:v>-20.901199999999999</c:v>
                </c:pt>
                <c:pt idx="53">
                  <c:v>-20.901199999999999</c:v>
                </c:pt>
                <c:pt idx="54">
                  <c:v>-20.901199999999999</c:v>
                </c:pt>
                <c:pt idx="55">
                  <c:v>-20.901199999999999</c:v>
                </c:pt>
                <c:pt idx="56">
                  <c:v>-20.901199999999999</c:v>
                </c:pt>
                <c:pt idx="57">
                  <c:v>-20.901199999999999</c:v>
                </c:pt>
                <c:pt idx="58">
                  <c:v>-20.901199999999999</c:v>
                </c:pt>
                <c:pt idx="59">
                  <c:v>-20.901199999999999</c:v>
                </c:pt>
                <c:pt idx="60">
                  <c:v>-20.901199999999999</c:v>
                </c:pt>
                <c:pt idx="61">
                  <c:v>-20.901199999999999</c:v>
                </c:pt>
                <c:pt idx="62">
                  <c:v>-20.901199999999999</c:v>
                </c:pt>
                <c:pt idx="63">
                  <c:v>-20.901199999999999</c:v>
                </c:pt>
                <c:pt idx="64">
                  <c:v>-20.901199999999999</c:v>
                </c:pt>
                <c:pt idx="65">
                  <c:v>-20.901199999999999</c:v>
                </c:pt>
                <c:pt idx="66">
                  <c:v>-20.901199999999999</c:v>
                </c:pt>
                <c:pt idx="67">
                  <c:v>-20.901199999999999</c:v>
                </c:pt>
                <c:pt idx="68">
                  <c:v>-20.901199999999999</c:v>
                </c:pt>
                <c:pt idx="69">
                  <c:v>-20.901199999999999</c:v>
                </c:pt>
                <c:pt idx="70">
                  <c:v>-20.901199999999999</c:v>
                </c:pt>
                <c:pt idx="71">
                  <c:v>-20.901199999999999</c:v>
                </c:pt>
                <c:pt idx="72">
                  <c:v>-20.901199999999999</c:v>
                </c:pt>
                <c:pt idx="73">
                  <c:v>-20.901199999999999</c:v>
                </c:pt>
                <c:pt idx="74">
                  <c:v>-20.901199999999999</c:v>
                </c:pt>
                <c:pt idx="75">
                  <c:v>-20.901199999999999</c:v>
                </c:pt>
                <c:pt idx="76">
                  <c:v>-20.901199999999999</c:v>
                </c:pt>
                <c:pt idx="77">
                  <c:v>-20.901199999999999</c:v>
                </c:pt>
                <c:pt idx="78">
                  <c:v>-20.901199999999999</c:v>
                </c:pt>
                <c:pt idx="79">
                  <c:v>-20.901199999999999</c:v>
                </c:pt>
                <c:pt idx="80">
                  <c:v>-20.901199999999999</c:v>
                </c:pt>
                <c:pt idx="81">
                  <c:v>-20.901199999999999</c:v>
                </c:pt>
                <c:pt idx="82">
                  <c:v>-20.901199999999999</c:v>
                </c:pt>
                <c:pt idx="83">
                  <c:v>-20.901199999999999</c:v>
                </c:pt>
                <c:pt idx="84">
                  <c:v>-20.901199999999999</c:v>
                </c:pt>
                <c:pt idx="85">
                  <c:v>-20.901199999999999</c:v>
                </c:pt>
                <c:pt idx="86">
                  <c:v>-20.901199999999999</c:v>
                </c:pt>
                <c:pt idx="87">
                  <c:v>-20.901199999999999</c:v>
                </c:pt>
                <c:pt idx="88">
                  <c:v>-20.901199999999999</c:v>
                </c:pt>
                <c:pt idx="89">
                  <c:v>-20.901199999999999</c:v>
                </c:pt>
                <c:pt idx="90">
                  <c:v>-20.901199999999999</c:v>
                </c:pt>
                <c:pt idx="91">
                  <c:v>-20.901199999999999</c:v>
                </c:pt>
                <c:pt idx="92">
                  <c:v>-20.901199999999999</c:v>
                </c:pt>
                <c:pt idx="93">
                  <c:v>-20.901199999999999</c:v>
                </c:pt>
                <c:pt idx="94">
                  <c:v>-20.901199999999999</c:v>
                </c:pt>
                <c:pt idx="95">
                  <c:v>-20.901199999999999</c:v>
                </c:pt>
                <c:pt idx="96">
                  <c:v>-20.901199999999999</c:v>
                </c:pt>
                <c:pt idx="97">
                  <c:v>-20.901199999999999</c:v>
                </c:pt>
                <c:pt idx="98">
                  <c:v>-20.901199999999999</c:v>
                </c:pt>
                <c:pt idx="99">
                  <c:v>-20.901199999999999</c:v>
                </c:pt>
                <c:pt idx="100">
                  <c:v>-20.901199999999999</c:v>
                </c:pt>
                <c:pt idx="101">
                  <c:v>-20.901199999999999</c:v>
                </c:pt>
                <c:pt idx="102">
                  <c:v>-20.901199999999999</c:v>
                </c:pt>
                <c:pt idx="103">
                  <c:v>-20.901199999999999</c:v>
                </c:pt>
                <c:pt idx="104">
                  <c:v>-20.901199999999999</c:v>
                </c:pt>
                <c:pt idx="105">
                  <c:v>-20.901199999999999</c:v>
                </c:pt>
                <c:pt idx="106">
                  <c:v>-20.901199999999999</c:v>
                </c:pt>
                <c:pt idx="107">
                  <c:v>-20.901199999999999</c:v>
                </c:pt>
                <c:pt idx="108">
                  <c:v>-20.901199999999999</c:v>
                </c:pt>
                <c:pt idx="109">
                  <c:v>-20.901199999999999</c:v>
                </c:pt>
                <c:pt idx="110">
                  <c:v>-20.901199999999999</c:v>
                </c:pt>
                <c:pt idx="111">
                  <c:v>-20.901199999999999</c:v>
                </c:pt>
                <c:pt idx="112">
                  <c:v>-20.901199999999999</c:v>
                </c:pt>
                <c:pt idx="113">
                  <c:v>-20.901199999999999</c:v>
                </c:pt>
                <c:pt idx="114">
                  <c:v>-20.901199999999999</c:v>
                </c:pt>
                <c:pt idx="115">
                  <c:v>-20.901199999999999</c:v>
                </c:pt>
                <c:pt idx="116">
                  <c:v>-20.901199999999999</c:v>
                </c:pt>
                <c:pt idx="117">
                  <c:v>-20.901199999999999</c:v>
                </c:pt>
                <c:pt idx="118">
                  <c:v>-20.901199999999999</c:v>
                </c:pt>
                <c:pt idx="119">
                  <c:v>-20.901199999999999</c:v>
                </c:pt>
                <c:pt idx="120">
                  <c:v>-20.901199999999999</c:v>
                </c:pt>
                <c:pt idx="121">
                  <c:v>-20.901199999999999</c:v>
                </c:pt>
                <c:pt idx="122">
                  <c:v>-20.901199999999999</c:v>
                </c:pt>
                <c:pt idx="123">
                  <c:v>-20.901199999999999</c:v>
                </c:pt>
                <c:pt idx="124">
                  <c:v>-20.901199999999999</c:v>
                </c:pt>
                <c:pt idx="125">
                  <c:v>-20.901199999999999</c:v>
                </c:pt>
                <c:pt idx="126">
                  <c:v>-20.901199999999999</c:v>
                </c:pt>
                <c:pt idx="127">
                  <c:v>-20.901199999999999</c:v>
                </c:pt>
                <c:pt idx="128">
                  <c:v>-20.901199999999999</c:v>
                </c:pt>
                <c:pt idx="129">
                  <c:v>-20.901199999999999</c:v>
                </c:pt>
                <c:pt idx="130">
                  <c:v>-20.901199999999999</c:v>
                </c:pt>
                <c:pt idx="131">
                  <c:v>-20.901199999999999</c:v>
                </c:pt>
                <c:pt idx="132">
                  <c:v>-20.901199999999999</c:v>
                </c:pt>
                <c:pt idx="133">
                  <c:v>-20.901199999999999</c:v>
                </c:pt>
                <c:pt idx="134">
                  <c:v>-20.901199999999999</c:v>
                </c:pt>
                <c:pt idx="135">
                  <c:v>-20.901199999999999</c:v>
                </c:pt>
                <c:pt idx="136">
                  <c:v>-20.901199999999999</c:v>
                </c:pt>
                <c:pt idx="137">
                  <c:v>-20.901199999999999</c:v>
                </c:pt>
                <c:pt idx="138">
                  <c:v>-20.901199999999999</c:v>
                </c:pt>
                <c:pt idx="139">
                  <c:v>-20.901199999999999</c:v>
                </c:pt>
                <c:pt idx="140">
                  <c:v>-20.901199999999999</c:v>
                </c:pt>
                <c:pt idx="141">
                  <c:v>-20.901199999999999</c:v>
                </c:pt>
                <c:pt idx="142">
                  <c:v>-20.901199999999999</c:v>
                </c:pt>
                <c:pt idx="143">
                  <c:v>-20.901199999999999</c:v>
                </c:pt>
                <c:pt idx="144">
                  <c:v>-20.901199999999999</c:v>
                </c:pt>
                <c:pt idx="145">
                  <c:v>-20.901199999999999</c:v>
                </c:pt>
                <c:pt idx="146">
                  <c:v>-20.901199999999999</c:v>
                </c:pt>
                <c:pt idx="147">
                  <c:v>-20.901199999999999</c:v>
                </c:pt>
                <c:pt idx="148">
                  <c:v>-20.901199999999999</c:v>
                </c:pt>
                <c:pt idx="149">
                  <c:v>-20.901199999999999</c:v>
                </c:pt>
                <c:pt idx="150">
                  <c:v>-20.901199999999999</c:v>
                </c:pt>
                <c:pt idx="151">
                  <c:v>-20.901199999999999</c:v>
                </c:pt>
                <c:pt idx="152">
                  <c:v>-20.901199999999999</c:v>
                </c:pt>
                <c:pt idx="153">
                  <c:v>-20.901199999999999</c:v>
                </c:pt>
                <c:pt idx="154">
                  <c:v>-20.901199999999999</c:v>
                </c:pt>
                <c:pt idx="155">
                  <c:v>-20.901199999999999</c:v>
                </c:pt>
                <c:pt idx="156">
                  <c:v>-20.901199999999999</c:v>
                </c:pt>
                <c:pt idx="157">
                  <c:v>-20.901199999999999</c:v>
                </c:pt>
                <c:pt idx="158">
                  <c:v>-20.901199999999999</c:v>
                </c:pt>
                <c:pt idx="159">
                  <c:v>-20.901199999999999</c:v>
                </c:pt>
                <c:pt idx="160">
                  <c:v>-20.901199999999999</c:v>
                </c:pt>
                <c:pt idx="161">
                  <c:v>-20.901199999999999</c:v>
                </c:pt>
                <c:pt idx="162">
                  <c:v>-20.901199999999999</c:v>
                </c:pt>
                <c:pt idx="163">
                  <c:v>-20.901199999999999</c:v>
                </c:pt>
                <c:pt idx="164">
                  <c:v>-20.901199999999999</c:v>
                </c:pt>
                <c:pt idx="165">
                  <c:v>-20.901199999999999</c:v>
                </c:pt>
                <c:pt idx="166">
                  <c:v>-20.901199999999999</c:v>
                </c:pt>
                <c:pt idx="167">
                  <c:v>-20.901199999999999</c:v>
                </c:pt>
                <c:pt idx="168">
                  <c:v>-20.901199999999999</c:v>
                </c:pt>
                <c:pt idx="169">
                  <c:v>-20.901199999999999</c:v>
                </c:pt>
                <c:pt idx="170">
                  <c:v>-20.901199999999999</c:v>
                </c:pt>
                <c:pt idx="171">
                  <c:v>-20.901199999999999</c:v>
                </c:pt>
                <c:pt idx="172">
                  <c:v>-20.901199999999999</c:v>
                </c:pt>
                <c:pt idx="173">
                  <c:v>-20.901199999999999</c:v>
                </c:pt>
                <c:pt idx="174">
                  <c:v>-20.901199999999999</c:v>
                </c:pt>
                <c:pt idx="175">
                  <c:v>-20.901199999999999</c:v>
                </c:pt>
                <c:pt idx="176">
                  <c:v>-20.901199999999999</c:v>
                </c:pt>
                <c:pt idx="177">
                  <c:v>-20.901199999999999</c:v>
                </c:pt>
                <c:pt idx="178">
                  <c:v>-20.901199999999999</c:v>
                </c:pt>
                <c:pt idx="179">
                  <c:v>-20.901199999999999</c:v>
                </c:pt>
                <c:pt idx="180">
                  <c:v>-20.901199999999999</c:v>
                </c:pt>
                <c:pt idx="181">
                  <c:v>-20.901199999999999</c:v>
                </c:pt>
                <c:pt idx="182">
                  <c:v>-20.901199999999999</c:v>
                </c:pt>
                <c:pt idx="183">
                  <c:v>-20.901199999999999</c:v>
                </c:pt>
                <c:pt idx="184">
                  <c:v>-20.901199999999999</c:v>
                </c:pt>
                <c:pt idx="185">
                  <c:v>-20.901199999999999</c:v>
                </c:pt>
                <c:pt idx="186">
                  <c:v>-20.901199999999999</c:v>
                </c:pt>
                <c:pt idx="187">
                  <c:v>-20.901199999999999</c:v>
                </c:pt>
                <c:pt idx="188">
                  <c:v>-20.901199999999999</c:v>
                </c:pt>
                <c:pt idx="189">
                  <c:v>-20.901199999999999</c:v>
                </c:pt>
                <c:pt idx="190">
                  <c:v>-20.901199999999999</c:v>
                </c:pt>
                <c:pt idx="191">
                  <c:v>-20.901199999999999</c:v>
                </c:pt>
                <c:pt idx="192">
                  <c:v>-20.901199999999999</c:v>
                </c:pt>
                <c:pt idx="193">
                  <c:v>-20.901199999999999</c:v>
                </c:pt>
                <c:pt idx="194">
                  <c:v>-20.901199999999999</c:v>
                </c:pt>
                <c:pt idx="195">
                  <c:v>-20.901199999999999</c:v>
                </c:pt>
                <c:pt idx="196">
                  <c:v>-20.901199999999999</c:v>
                </c:pt>
                <c:pt idx="197">
                  <c:v>-20.901199999999999</c:v>
                </c:pt>
                <c:pt idx="198">
                  <c:v>-20.901199999999999</c:v>
                </c:pt>
                <c:pt idx="199">
                  <c:v>-20.901199999999999</c:v>
                </c:pt>
                <c:pt idx="200">
                  <c:v>-20.901199999999999</c:v>
                </c:pt>
                <c:pt idx="201">
                  <c:v>-20.901199999999999</c:v>
                </c:pt>
                <c:pt idx="202">
                  <c:v>-20.895600000000002</c:v>
                </c:pt>
                <c:pt idx="203">
                  <c:v>-20.878699999999998</c:v>
                </c:pt>
                <c:pt idx="204">
                  <c:v>-20.8506</c:v>
                </c:pt>
                <c:pt idx="205">
                  <c:v>-20.811199999999999</c:v>
                </c:pt>
                <c:pt idx="206">
                  <c:v>-20.7606</c:v>
                </c:pt>
                <c:pt idx="207">
                  <c:v>-20.698699999999999</c:v>
                </c:pt>
                <c:pt idx="208">
                  <c:v>-20.625599999999999</c:v>
                </c:pt>
                <c:pt idx="209">
                  <c:v>-20.5412</c:v>
                </c:pt>
                <c:pt idx="210">
                  <c:v>-20.445599999999999</c:v>
                </c:pt>
                <c:pt idx="211">
                  <c:v>-20.338699999999999</c:v>
                </c:pt>
                <c:pt idx="212">
                  <c:v>-20.220600000000001</c:v>
                </c:pt>
                <c:pt idx="213">
                  <c:v>-20.091200000000001</c:v>
                </c:pt>
                <c:pt idx="214">
                  <c:v>-19.950600000000001</c:v>
                </c:pt>
                <c:pt idx="215">
                  <c:v>-19.7987</c:v>
                </c:pt>
                <c:pt idx="216">
                  <c:v>-19.6356</c:v>
                </c:pt>
                <c:pt idx="217">
                  <c:v>-19.461200000000002</c:v>
                </c:pt>
                <c:pt idx="218">
                  <c:v>-19.275600000000001</c:v>
                </c:pt>
                <c:pt idx="219">
                  <c:v>-19.078700000000001</c:v>
                </c:pt>
                <c:pt idx="220">
                  <c:v>-18.8706</c:v>
                </c:pt>
                <c:pt idx="221">
                  <c:v>-18.651199999999999</c:v>
                </c:pt>
                <c:pt idx="222">
                  <c:v>-18.651199999999999</c:v>
                </c:pt>
                <c:pt idx="223">
                  <c:v>-18.4253</c:v>
                </c:pt>
                <c:pt idx="224">
                  <c:v>-18.197500000000002</c:v>
                </c:pt>
                <c:pt idx="225">
                  <c:v>-17.9678</c:v>
                </c:pt>
                <c:pt idx="226">
                  <c:v>-17.7363</c:v>
                </c:pt>
                <c:pt idx="227">
                  <c:v>-17.5029</c:v>
                </c:pt>
                <c:pt idx="228">
                  <c:v>-17.267600000000002</c:v>
                </c:pt>
                <c:pt idx="229">
                  <c:v>-17.030200000000001</c:v>
                </c:pt>
                <c:pt idx="230">
                  <c:v>-16.790700000000001</c:v>
                </c:pt>
                <c:pt idx="231">
                  <c:v>-16.549099999999999</c:v>
                </c:pt>
                <c:pt idx="232">
                  <c:v>-16.305099999999999</c:v>
                </c:pt>
                <c:pt idx="233">
                  <c:v>-16.058800000000002</c:v>
                </c:pt>
                <c:pt idx="234">
                  <c:v>-15.81</c:v>
                </c:pt>
                <c:pt idx="235">
                  <c:v>-15.5586</c:v>
                </c:pt>
                <c:pt idx="236">
                  <c:v>-15.304600000000001</c:v>
                </c:pt>
                <c:pt idx="237">
                  <c:v>-15.0479</c:v>
                </c:pt>
                <c:pt idx="238">
                  <c:v>-14.788399999999999</c:v>
                </c:pt>
                <c:pt idx="239">
                  <c:v>-14.5261</c:v>
                </c:pt>
                <c:pt idx="240">
                  <c:v>-14.260999999999999</c:v>
                </c:pt>
                <c:pt idx="241">
                  <c:v>-13.992900000000001</c:v>
                </c:pt>
                <c:pt idx="242">
                  <c:v>-13.7219</c:v>
                </c:pt>
                <c:pt idx="243">
                  <c:v>-13.4481</c:v>
                </c:pt>
                <c:pt idx="244">
                  <c:v>-13.1713</c:v>
                </c:pt>
                <c:pt idx="245">
                  <c:v>-12.8917</c:v>
                </c:pt>
                <c:pt idx="246">
                  <c:v>-12.6092</c:v>
                </c:pt>
                <c:pt idx="247">
                  <c:v>-12.3239</c:v>
                </c:pt>
                <c:pt idx="248">
                  <c:v>-12.0359</c:v>
                </c:pt>
                <c:pt idx="249">
                  <c:v>-11.745200000000001</c:v>
                </c:pt>
                <c:pt idx="250">
                  <c:v>-11.452</c:v>
                </c:pt>
                <c:pt idx="251">
                  <c:v>-11.1563</c:v>
                </c:pt>
                <c:pt idx="252">
                  <c:v>-10.8581</c:v>
                </c:pt>
                <c:pt idx="253">
                  <c:v>-10.5578</c:v>
                </c:pt>
                <c:pt idx="254">
                  <c:v>-10.2553</c:v>
                </c:pt>
                <c:pt idx="255">
                  <c:v>-9.9507999999999992</c:v>
                </c:pt>
                <c:pt idx="256">
                  <c:v>-9.6445000000000007</c:v>
                </c:pt>
                <c:pt idx="257">
                  <c:v>-9.3364999999999991</c:v>
                </c:pt>
                <c:pt idx="258">
                  <c:v>-9.0269999999999992</c:v>
                </c:pt>
                <c:pt idx="259">
                  <c:v>-8.7161000000000008</c:v>
                </c:pt>
                <c:pt idx="260">
                  <c:v>-8.4039999999999999</c:v>
                </c:pt>
                <c:pt idx="261">
                  <c:v>-8.0909999999999993</c:v>
                </c:pt>
                <c:pt idx="262">
                  <c:v>-7.7771999999999997</c:v>
                </c:pt>
                <c:pt idx="263">
                  <c:v>-7.4627999999999997</c:v>
                </c:pt>
                <c:pt idx="264">
                  <c:v>-7.1481000000000003</c:v>
                </c:pt>
                <c:pt idx="265">
                  <c:v>-6.8331</c:v>
                </c:pt>
                <c:pt idx="266">
                  <c:v>-6.5182000000000002</c:v>
                </c:pt>
                <c:pt idx="267">
                  <c:v>-6.2035</c:v>
                </c:pt>
                <c:pt idx="268">
                  <c:v>-5.8891999999999998</c:v>
                </c:pt>
                <c:pt idx="269">
                  <c:v>-5.5757000000000003</c:v>
                </c:pt>
                <c:pt idx="270">
                  <c:v>-5.2629999999999999</c:v>
                </c:pt>
                <c:pt idx="271">
                  <c:v>-4.9513999999999996</c:v>
                </c:pt>
                <c:pt idx="272">
                  <c:v>-4.6410999999999998</c:v>
                </c:pt>
                <c:pt idx="273">
                  <c:v>-4.3323</c:v>
                </c:pt>
                <c:pt idx="274">
                  <c:v>-4.0252999999999997</c:v>
                </c:pt>
                <c:pt idx="275">
                  <c:v>-3.7201</c:v>
                </c:pt>
                <c:pt idx="276">
                  <c:v>-3.4171</c:v>
                </c:pt>
                <c:pt idx="277">
                  <c:v>-3.1162999999999998</c:v>
                </c:pt>
                <c:pt idx="278">
                  <c:v>-2.8180999999999998</c:v>
                </c:pt>
                <c:pt idx="279">
                  <c:v>-2.5225</c:v>
                </c:pt>
                <c:pt idx="280">
                  <c:v>-2.2296999999999998</c:v>
                </c:pt>
                <c:pt idx="281">
                  <c:v>-1.94</c:v>
                </c:pt>
                <c:pt idx="282">
                  <c:v>-1.6534</c:v>
                </c:pt>
                <c:pt idx="283">
                  <c:v>-1.3702000000000001</c:v>
                </c:pt>
                <c:pt idx="284">
                  <c:v>-1.0904</c:v>
                </c:pt>
                <c:pt idx="285">
                  <c:v>-0.81420000000000003</c:v>
                </c:pt>
                <c:pt idx="286">
                  <c:v>-0.54169999999999996</c:v>
                </c:pt>
                <c:pt idx="287">
                  <c:v>-0.27300000000000002</c:v>
                </c:pt>
                <c:pt idx="288">
                  <c:v>-8.2000000000000007E-3</c:v>
                </c:pt>
                <c:pt idx="289">
                  <c:v>0.25259999999999999</c:v>
                </c:pt>
                <c:pt idx="290">
                  <c:v>0.50929999999999997</c:v>
                </c:pt>
                <c:pt idx="291">
                  <c:v>0.76190000000000002</c:v>
                </c:pt>
                <c:pt idx="292">
                  <c:v>1.0102</c:v>
                </c:pt>
                <c:pt idx="293">
                  <c:v>1.2544</c:v>
                </c:pt>
                <c:pt idx="294">
                  <c:v>1.4943</c:v>
                </c:pt>
                <c:pt idx="295">
                  <c:v>1.73</c:v>
                </c:pt>
                <c:pt idx="296">
                  <c:v>1.9614</c:v>
                </c:pt>
                <c:pt idx="297">
                  <c:v>2.1886000000000001</c:v>
                </c:pt>
                <c:pt idx="298">
                  <c:v>2.4116</c:v>
                </c:pt>
                <c:pt idx="299">
                  <c:v>2.6305000000000001</c:v>
                </c:pt>
                <c:pt idx="300">
                  <c:v>2.8452000000000002</c:v>
                </c:pt>
                <c:pt idx="301">
                  <c:v>3.0558999999999998</c:v>
                </c:pt>
                <c:pt idx="302">
                  <c:v>3.2627000000000002</c:v>
                </c:pt>
                <c:pt idx="303">
                  <c:v>3.4655999999999998</c:v>
                </c:pt>
                <c:pt idx="304">
                  <c:v>3.6648000000000001</c:v>
                </c:pt>
                <c:pt idx="305">
                  <c:v>3.8603999999999998</c:v>
                </c:pt>
                <c:pt idx="306">
                  <c:v>4.0526</c:v>
                </c:pt>
                <c:pt idx="307">
                  <c:v>4.2413999999999996</c:v>
                </c:pt>
                <c:pt idx="308">
                  <c:v>4.4271000000000003</c:v>
                </c:pt>
                <c:pt idx="309">
                  <c:v>4.6097999999999999</c:v>
                </c:pt>
                <c:pt idx="310">
                  <c:v>4.7896999999999998</c:v>
                </c:pt>
                <c:pt idx="311">
                  <c:v>4.9671000000000003</c:v>
                </c:pt>
                <c:pt idx="312">
                  <c:v>5.1420000000000003</c:v>
                </c:pt>
                <c:pt idx="313">
                  <c:v>5.3148</c:v>
                </c:pt>
                <c:pt idx="314">
                  <c:v>5.4856999999999996</c:v>
                </c:pt>
                <c:pt idx="315">
                  <c:v>5.6548999999999996</c:v>
                </c:pt>
                <c:pt idx="316">
                  <c:v>5.8226000000000004</c:v>
                </c:pt>
                <c:pt idx="317">
                  <c:v>5.9892000000000003</c:v>
                </c:pt>
                <c:pt idx="318">
                  <c:v>6.1547999999999998</c:v>
                </c:pt>
                <c:pt idx="319">
                  <c:v>6.3197999999999999</c:v>
                </c:pt>
                <c:pt idx="320">
                  <c:v>6.4843999999999999</c:v>
                </c:pt>
                <c:pt idx="321">
                  <c:v>6.6489000000000003</c:v>
                </c:pt>
                <c:pt idx="322">
                  <c:v>6.8136000000000001</c:v>
                </c:pt>
                <c:pt idx="323">
                  <c:v>6.9786999999999999</c:v>
                </c:pt>
                <c:pt idx="324">
                  <c:v>7.1447000000000003</c:v>
                </c:pt>
                <c:pt idx="325">
                  <c:v>7.3117999999999999</c:v>
                </c:pt>
                <c:pt idx="326">
                  <c:v>7.4802999999999997</c:v>
                </c:pt>
                <c:pt idx="327">
                  <c:v>7.6505000000000001</c:v>
                </c:pt>
                <c:pt idx="328">
                  <c:v>7.8226000000000004</c:v>
                </c:pt>
                <c:pt idx="329">
                  <c:v>7.9970999999999997</c:v>
                </c:pt>
                <c:pt idx="330">
                  <c:v>8.1742000000000008</c:v>
                </c:pt>
                <c:pt idx="331">
                  <c:v>8.3541000000000007</c:v>
                </c:pt>
                <c:pt idx="332">
                  <c:v>8.5373000000000001</c:v>
                </c:pt>
                <c:pt idx="333">
                  <c:v>8.7239000000000004</c:v>
                </c:pt>
                <c:pt idx="334">
                  <c:v>8.9143000000000008</c:v>
                </c:pt>
                <c:pt idx="335">
                  <c:v>9.1088000000000005</c:v>
                </c:pt>
                <c:pt idx="336">
                  <c:v>9.3076000000000008</c:v>
                </c:pt>
                <c:pt idx="337">
                  <c:v>9.5109999999999992</c:v>
                </c:pt>
                <c:pt idx="338">
                  <c:v>9.7192000000000007</c:v>
                </c:pt>
                <c:pt idx="339">
                  <c:v>9.9326000000000008</c:v>
                </c:pt>
                <c:pt idx="340">
                  <c:v>10.151400000000001</c:v>
                </c:pt>
                <c:pt idx="341">
                  <c:v>10.3758</c:v>
                </c:pt>
                <c:pt idx="342">
                  <c:v>10.606</c:v>
                </c:pt>
                <c:pt idx="343">
                  <c:v>10.8422</c:v>
                </c:pt>
                <c:pt idx="344">
                  <c:v>11.0847</c:v>
                </c:pt>
                <c:pt idx="345">
                  <c:v>11.3337</c:v>
                </c:pt>
                <c:pt idx="346">
                  <c:v>11.5893</c:v>
                </c:pt>
                <c:pt idx="347">
                  <c:v>11.851699999999999</c:v>
                </c:pt>
                <c:pt idx="348">
                  <c:v>12.1211</c:v>
                </c:pt>
                <c:pt idx="349">
                  <c:v>12.397500000000001</c:v>
                </c:pt>
                <c:pt idx="350">
                  <c:v>12.6812</c:v>
                </c:pt>
                <c:pt idx="351">
                  <c:v>12.972200000000001</c:v>
                </c:pt>
                <c:pt idx="352">
                  <c:v>13.2707</c:v>
                </c:pt>
                <c:pt idx="353">
                  <c:v>13.5768</c:v>
                </c:pt>
                <c:pt idx="354">
                  <c:v>13.8904</c:v>
                </c:pt>
                <c:pt idx="355">
                  <c:v>14.2117</c:v>
                </c:pt>
                <c:pt idx="356">
                  <c:v>14.540699999999999</c:v>
                </c:pt>
                <c:pt idx="357">
                  <c:v>14.8775</c:v>
                </c:pt>
                <c:pt idx="358">
                  <c:v>15.2219</c:v>
                </c:pt>
                <c:pt idx="359">
                  <c:v>15.574</c:v>
                </c:pt>
                <c:pt idx="360">
                  <c:v>15.9339</c:v>
                </c:pt>
                <c:pt idx="361">
                  <c:v>16.301300000000001</c:v>
                </c:pt>
                <c:pt idx="362">
                  <c:v>16.676200000000001</c:v>
                </c:pt>
                <c:pt idx="363">
                  <c:v>17.058599999999998</c:v>
                </c:pt>
                <c:pt idx="364">
                  <c:v>17.448399999999999</c:v>
                </c:pt>
                <c:pt idx="365">
                  <c:v>17.845400000000001</c:v>
                </c:pt>
                <c:pt idx="366">
                  <c:v>18.249600000000001</c:v>
                </c:pt>
                <c:pt idx="367">
                  <c:v>18.660699999999999</c:v>
                </c:pt>
                <c:pt idx="368">
                  <c:v>19.078499999999998</c:v>
                </c:pt>
                <c:pt idx="369">
                  <c:v>19.503</c:v>
                </c:pt>
                <c:pt idx="370">
                  <c:v>19.933900000000001</c:v>
                </c:pt>
                <c:pt idx="371">
                  <c:v>20.370899999999999</c:v>
                </c:pt>
                <c:pt idx="372">
                  <c:v>20.814</c:v>
                </c:pt>
                <c:pt idx="373">
                  <c:v>21.262699999999999</c:v>
                </c:pt>
                <c:pt idx="374">
                  <c:v>21.716999999999999</c:v>
                </c:pt>
                <c:pt idx="375">
                  <c:v>22.176400000000001</c:v>
                </c:pt>
                <c:pt idx="376">
                  <c:v>22.640699999999999</c:v>
                </c:pt>
                <c:pt idx="377">
                  <c:v>23.1097</c:v>
                </c:pt>
                <c:pt idx="378">
                  <c:v>23.582999999999998</c:v>
                </c:pt>
                <c:pt idx="379">
                  <c:v>24.060300000000002</c:v>
                </c:pt>
                <c:pt idx="380">
                  <c:v>24.5413</c:v>
                </c:pt>
                <c:pt idx="381">
                  <c:v>25.025600000000001</c:v>
                </c:pt>
                <c:pt idx="382">
                  <c:v>25.512799999999999</c:v>
                </c:pt>
                <c:pt idx="383">
                  <c:v>26.002800000000001</c:v>
                </c:pt>
                <c:pt idx="384">
                  <c:v>26.495000000000001</c:v>
                </c:pt>
                <c:pt idx="385">
                  <c:v>26.989100000000001</c:v>
                </c:pt>
                <c:pt idx="386">
                  <c:v>27.4848</c:v>
                </c:pt>
                <c:pt idx="387">
                  <c:v>27.9816</c:v>
                </c:pt>
                <c:pt idx="388">
                  <c:v>28.479299999999999</c:v>
                </c:pt>
                <c:pt idx="389">
                  <c:v>28.9773</c:v>
                </c:pt>
                <c:pt idx="390">
                  <c:v>29.475300000000001</c:v>
                </c:pt>
                <c:pt idx="391">
                  <c:v>29.972999999999999</c:v>
                </c:pt>
                <c:pt idx="392">
                  <c:v>30.469899999999999</c:v>
                </c:pt>
                <c:pt idx="393">
                  <c:v>30.965699999999998</c:v>
                </c:pt>
                <c:pt idx="394">
                  <c:v>31.459900000000001</c:v>
                </c:pt>
                <c:pt idx="395">
                  <c:v>31.952300000000001</c:v>
                </c:pt>
                <c:pt idx="396">
                  <c:v>32.442300000000003</c:v>
                </c:pt>
                <c:pt idx="397">
                  <c:v>32.929699999999997</c:v>
                </c:pt>
                <c:pt idx="398">
                  <c:v>33.414099999999998</c:v>
                </c:pt>
                <c:pt idx="399">
                  <c:v>33.895000000000003</c:v>
                </c:pt>
                <c:pt idx="400">
                  <c:v>34.372199999999999</c:v>
                </c:pt>
                <c:pt idx="401">
                  <c:v>34.845300000000002</c:v>
                </c:pt>
                <c:pt idx="402">
                  <c:v>35.313899999999997</c:v>
                </c:pt>
                <c:pt idx="403">
                  <c:v>35.777799999999999</c:v>
                </c:pt>
                <c:pt idx="404">
                  <c:v>36.236600000000003</c:v>
                </c:pt>
                <c:pt idx="405">
                  <c:v>36.689900000000002</c:v>
                </c:pt>
                <c:pt idx="406">
                  <c:v>37.1374</c:v>
                </c:pt>
                <c:pt idx="407">
                  <c:v>37.579099999999997</c:v>
                </c:pt>
                <c:pt idx="408">
                  <c:v>38.014299999999999</c:v>
                </c:pt>
                <c:pt idx="409">
                  <c:v>38.443100000000001</c:v>
                </c:pt>
                <c:pt idx="410">
                  <c:v>38.865099999999998</c:v>
                </c:pt>
                <c:pt idx="411">
                  <c:v>39.28</c:v>
                </c:pt>
                <c:pt idx="412">
                  <c:v>39.6877</c:v>
                </c:pt>
                <c:pt idx="413">
                  <c:v>40.087899999999998</c:v>
                </c:pt>
                <c:pt idx="414">
                  <c:v>40.480499999999999</c:v>
                </c:pt>
                <c:pt idx="415">
                  <c:v>40.865299999999998</c:v>
                </c:pt>
                <c:pt idx="416">
                  <c:v>41.242100000000001</c:v>
                </c:pt>
                <c:pt idx="417">
                  <c:v>41.610799999999998</c:v>
                </c:pt>
                <c:pt idx="418">
                  <c:v>41.971299999999999</c:v>
                </c:pt>
                <c:pt idx="419">
                  <c:v>42.323399999999999</c:v>
                </c:pt>
                <c:pt idx="420">
                  <c:v>42.667099999999998</c:v>
                </c:pt>
                <c:pt idx="421">
                  <c:v>43.002299999999998</c:v>
                </c:pt>
                <c:pt idx="422">
                  <c:v>43.328899999999997</c:v>
                </c:pt>
                <c:pt idx="423">
                  <c:v>43.646999999999998</c:v>
                </c:pt>
                <c:pt idx="424">
                  <c:v>43.956400000000002</c:v>
                </c:pt>
                <c:pt idx="425">
                  <c:v>44.257300000000001</c:v>
                </c:pt>
                <c:pt idx="426">
                  <c:v>44.549599999999998</c:v>
                </c:pt>
                <c:pt idx="427">
                  <c:v>44.833399999999997</c:v>
                </c:pt>
                <c:pt idx="428">
                  <c:v>45.108699999999999</c:v>
                </c:pt>
                <c:pt idx="429">
                  <c:v>45.375599999999999</c:v>
                </c:pt>
                <c:pt idx="430">
                  <c:v>45.634300000000003</c:v>
                </c:pt>
                <c:pt idx="431">
                  <c:v>45.884700000000002</c:v>
                </c:pt>
                <c:pt idx="432">
                  <c:v>46.127099999999999</c:v>
                </c:pt>
                <c:pt idx="433">
                  <c:v>46.361600000000003</c:v>
                </c:pt>
                <c:pt idx="434">
                  <c:v>46.5884</c:v>
                </c:pt>
                <c:pt idx="435">
                  <c:v>46.807600000000001</c:v>
                </c:pt>
                <c:pt idx="436">
                  <c:v>47.019399999999997</c:v>
                </c:pt>
                <c:pt idx="437">
                  <c:v>47.2241</c:v>
                </c:pt>
                <c:pt idx="438">
                  <c:v>47.421799999999998</c:v>
                </c:pt>
                <c:pt idx="439">
                  <c:v>47.6128</c:v>
                </c:pt>
                <c:pt idx="440">
                  <c:v>47.797400000000003</c:v>
                </c:pt>
                <c:pt idx="441">
                  <c:v>47.975900000000003</c:v>
                </c:pt>
                <c:pt idx="442">
                  <c:v>48.148400000000002</c:v>
                </c:pt>
                <c:pt idx="443">
                  <c:v>48.315399999999997</c:v>
                </c:pt>
                <c:pt idx="444">
                  <c:v>48.476999999999997</c:v>
                </c:pt>
                <c:pt idx="445">
                  <c:v>48.633699999999997</c:v>
                </c:pt>
                <c:pt idx="446">
                  <c:v>48.785699999999999</c:v>
                </c:pt>
                <c:pt idx="447">
                  <c:v>48.933300000000003</c:v>
                </c:pt>
                <c:pt idx="448">
                  <c:v>49.076999999999998</c:v>
                </c:pt>
                <c:pt idx="449">
                  <c:v>49.216999999999999</c:v>
                </c:pt>
                <c:pt idx="450">
                  <c:v>49.3538</c:v>
                </c:pt>
                <c:pt idx="451">
                  <c:v>49.4876</c:v>
                </c:pt>
                <c:pt idx="452">
                  <c:v>49.6188</c:v>
                </c:pt>
                <c:pt idx="453">
                  <c:v>49.747900000000001</c:v>
                </c:pt>
                <c:pt idx="454">
                  <c:v>49.875100000000003</c:v>
                </c:pt>
                <c:pt idx="455">
                  <c:v>50.000900000000001</c:v>
                </c:pt>
                <c:pt idx="456">
                  <c:v>50.125599999999999</c:v>
                </c:pt>
                <c:pt idx="457">
                  <c:v>50.249600000000001</c:v>
                </c:pt>
                <c:pt idx="458">
                  <c:v>50.3733</c:v>
                </c:pt>
                <c:pt idx="459">
                  <c:v>50.497</c:v>
                </c:pt>
                <c:pt idx="460">
                  <c:v>50.621200000000002</c:v>
                </c:pt>
                <c:pt idx="461">
                  <c:v>50.746200000000002</c:v>
                </c:pt>
                <c:pt idx="462">
                  <c:v>50.872399999999999</c:v>
                </c:pt>
                <c:pt idx="463">
                  <c:v>51.000100000000003</c:v>
                </c:pt>
                <c:pt idx="464">
                  <c:v>51.129800000000003</c:v>
                </c:pt>
                <c:pt idx="465">
                  <c:v>51.261699999999998</c:v>
                </c:pt>
                <c:pt idx="466">
                  <c:v>51.3962</c:v>
                </c:pt>
                <c:pt idx="467">
                  <c:v>51.5336</c:v>
                </c:pt>
                <c:pt idx="468">
                  <c:v>51.674399999999999</c:v>
                </c:pt>
                <c:pt idx="469">
                  <c:v>51.818800000000003</c:v>
                </c:pt>
                <c:pt idx="470">
                  <c:v>51.967100000000002</c:v>
                </c:pt>
                <c:pt idx="471">
                  <c:v>52.119599999999998</c:v>
                </c:pt>
                <c:pt idx="472">
                  <c:v>52.276699999999998</c:v>
                </c:pt>
                <c:pt idx="473">
                  <c:v>52.438699999999997</c:v>
                </c:pt>
                <c:pt idx="474">
                  <c:v>52.605800000000002</c:v>
                </c:pt>
                <c:pt idx="475">
                  <c:v>52.778199999999998</c:v>
                </c:pt>
                <c:pt idx="476">
                  <c:v>52.956299999999999</c:v>
                </c:pt>
                <c:pt idx="477">
                  <c:v>53.140300000000003</c:v>
                </c:pt>
                <c:pt idx="478">
                  <c:v>53.330399999999997</c:v>
                </c:pt>
                <c:pt idx="479">
                  <c:v>53.526800000000001</c:v>
                </c:pt>
                <c:pt idx="480">
                  <c:v>53.729700000000001</c:v>
                </c:pt>
                <c:pt idx="481">
                  <c:v>53.939300000000003</c:v>
                </c:pt>
                <c:pt idx="482">
                  <c:v>54.155799999999999</c:v>
                </c:pt>
                <c:pt idx="483">
                  <c:v>54.379300000000001</c:v>
                </c:pt>
                <c:pt idx="484">
                  <c:v>54.61</c:v>
                </c:pt>
                <c:pt idx="485">
                  <c:v>54.847999999999999</c:v>
                </c:pt>
                <c:pt idx="486">
                  <c:v>55.093299999999999</c:v>
                </c:pt>
                <c:pt idx="487">
                  <c:v>55.3461</c:v>
                </c:pt>
                <c:pt idx="488">
                  <c:v>55.606499999999997</c:v>
                </c:pt>
                <c:pt idx="489">
                  <c:v>55.874499999999998</c:v>
                </c:pt>
                <c:pt idx="490">
                  <c:v>56.150100000000002</c:v>
                </c:pt>
                <c:pt idx="491">
                  <c:v>56.433300000000003</c:v>
                </c:pt>
                <c:pt idx="492">
                  <c:v>56.724200000000003</c:v>
                </c:pt>
                <c:pt idx="493">
                  <c:v>57.022799999999997</c:v>
                </c:pt>
                <c:pt idx="494">
                  <c:v>57.329000000000001</c:v>
                </c:pt>
                <c:pt idx="495">
                  <c:v>57.642800000000001</c:v>
                </c:pt>
                <c:pt idx="496">
                  <c:v>57.964199999999998</c:v>
                </c:pt>
                <c:pt idx="497">
                  <c:v>58.292999999999999</c:v>
                </c:pt>
                <c:pt idx="498">
                  <c:v>58.629199999999997</c:v>
                </c:pt>
                <c:pt idx="499">
                  <c:v>58.9726</c:v>
                </c:pt>
                <c:pt idx="500">
                  <c:v>59.3232</c:v>
                </c:pt>
                <c:pt idx="501">
                  <c:v>59.680799999999998</c:v>
                </c:pt>
                <c:pt idx="502">
                  <c:v>60.045299999999997</c:v>
                </c:pt>
                <c:pt idx="503">
                  <c:v>60.416499999999999</c:v>
                </c:pt>
                <c:pt idx="504">
                  <c:v>60.7943</c:v>
                </c:pt>
                <c:pt idx="505">
                  <c:v>61.178400000000003</c:v>
                </c:pt>
                <c:pt idx="506">
                  <c:v>61.5687</c:v>
                </c:pt>
                <c:pt idx="507">
                  <c:v>61.964799999999997</c:v>
                </c:pt>
                <c:pt idx="508">
                  <c:v>62.366799999999998</c:v>
                </c:pt>
                <c:pt idx="509">
                  <c:v>62.774099999999997</c:v>
                </c:pt>
                <c:pt idx="510">
                  <c:v>63.186799999999998</c:v>
                </c:pt>
                <c:pt idx="511">
                  <c:v>63.604399999999998</c:v>
                </c:pt>
                <c:pt idx="512">
                  <c:v>64.026700000000005</c:v>
                </c:pt>
                <c:pt idx="513">
                  <c:v>64.453500000000005</c:v>
                </c:pt>
                <c:pt idx="514">
                  <c:v>64.884399999999999</c:v>
                </c:pt>
                <c:pt idx="515">
                  <c:v>65.319199999999995</c:v>
                </c:pt>
                <c:pt idx="516">
                  <c:v>65.757599999999996</c:v>
                </c:pt>
                <c:pt idx="517">
                  <c:v>66.199299999999994</c:v>
                </c:pt>
                <c:pt idx="518">
                  <c:v>66.644000000000005</c:v>
                </c:pt>
                <c:pt idx="519">
                  <c:v>67.091300000000004</c:v>
                </c:pt>
                <c:pt idx="520">
                  <c:v>67.5411</c:v>
                </c:pt>
                <c:pt idx="521">
                  <c:v>67.992999999999995</c:v>
                </c:pt>
                <c:pt idx="522">
                  <c:v>68.4465</c:v>
                </c:pt>
                <c:pt idx="523">
                  <c:v>68.901499999999999</c:v>
                </c:pt>
                <c:pt idx="524">
                  <c:v>69.357600000000005</c:v>
                </c:pt>
                <c:pt idx="525">
                  <c:v>69.814499999999995</c:v>
                </c:pt>
                <c:pt idx="526">
                  <c:v>70.271799999999999</c:v>
                </c:pt>
                <c:pt idx="527">
                  <c:v>70.729299999999995</c:v>
                </c:pt>
                <c:pt idx="528">
                  <c:v>71.186499999999995</c:v>
                </c:pt>
                <c:pt idx="529">
                  <c:v>71.643299999999996</c:v>
                </c:pt>
                <c:pt idx="530">
                  <c:v>72.099199999999996</c:v>
                </c:pt>
                <c:pt idx="531">
                  <c:v>72.553899999999999</c:v>
                </c:pt>
                <c:pt idx="532">
                  <c:v>73.007199999999997</c:v>
                </c:pt>
                <c:pt idx="533">
                  <c:v>73.458699999999993</c:v>
                </c:pt>
                <c:pt idx="534">
                  <c:v>73.908100000000005</c:v>
                </c:pt>
                <c:pt idx="535">
                  <c:v>74.355199999999996</c:v>
                </c:pt>
                <c:pt idx="536">
                  <c:v>74.799700000000001</c:v>
                </c:pt>
                <c:pt idx="537">
                  <c:v>75.241200000000006</c:v>
                </c:pt>
                <c:pt idx="538">
                  <c:v>75.679500000000004</c:v>
                </c:pt>
                <c:pt idx="539">
                  <c:v>76.1143</c:v>
                </c:pt>
                <c:pt idx="540">
                  <c:v>76.545500000000004</c:v>
                </c:pt>
                <c:pt idx="541">
                  <c:v>76.9726</c:v>
                </c:pt>
                <c:pt idx="542">
                  <c:v>77.395600000000002</c:v>
                </c:pt>
                <c:pt idx="543">
                  <c:v>77.814099999999996</c:v>
                </c:pt>
                <c:pt idx="544">
                  <c:v>78.227999999999994</c:v>
                </c:pt>
                <c:pt idx="545">
                  <c:v>78.637</c:v>
                </c:pt>
                <c:pt idx="546">
                  <c:v>79.040999999999997</c:v>
                </c:pt>
                <c:pt idx="547">
                  <c:v>79.439800000000005</c:v>
                </c:pt>
                <c:pt idx="548">
                  <c:v>79.833200000000005</c:v>
                </c:pt>
                <c:pt idx="549">
                  <c:v>80.221000000000004</c:v>
                </c:pt>
                <c:pt idx="550">
                  <c:v>80.603099999999998</c:v>
                </c:pt>
                <c:pt idx="551">
                  <c:v>80.979399999999998</c:v>
                </c:pt>
                <c:pt idx="552">
                  <c:v>81.349800000000002</c:v>
                </c:pt>
                <c:pt idx="553">
                  <c:v>81.714100000000002</c:v>
                </c:pt>
                <c:pt idx="554">
                  <c:v>82.072199999999995</c:v>
                </c:pt>
                <c:pt idx="555">
                  <c:v>82.424199999999999</c:v>
                </c:pt>
                <c:pt idx="556">
                  <c:v>82.769800000000004</c:v>
                </c:pt>
                <c:pt idx="557">
                  <c:v>83.109099999999998</c:v>
                </c:pt>
                <c:pt idx="558">
                  <c:v>83.442099999999996</c:v>
                </c:pt>
                <c:pt idx="559">
                  <c:v>83.768600000000006</c:v>
                </c:pt>
                <c:pt idx="560">
                  <c:v>84.088700000000003</c:v>
                </c:pt>
                <c:pt idx="561">
                  <c:v>84.4024</c:v>
                </c:pt>
                <c:pt idx="562">
                  <c:v>84.709699999999998</c:v>
                </c:pt>
                <c:pt idx="563">
                  <c:v>85.0107</c:v>
                </c:pt>
                <c:pt idx="564">
                  <c:v>85.305300000000003</c:v>
                </c:pt>
                <c:pt idx="565">
                  <c:v>85.593599999999995</c:v>
                </c:pt>
                <c:pt idx="566">
                  <c:v>85.875699999999995</c:v>
                </c:pt>
                <c:pt idx="567">
                  <c:v>86.151700000000005</c:v>
                </c:pt>
                <c:pt idx="568">
                  <c:v>86.421700000000001</c:v>
                </c:pt>
                <c:pt idx="569">
                  <c:v>86.685699999999997</c:v>
                </c:pt>
                <c:pt idx="570">
                  <c:v>86.943899999999999</c:v>
                </c:pt>
                <c:pt idx="571">
                  <c:v>87.196399999999997</c:v>
                </c:pt>
                <c:pt idx="572">
                  <c:v>87.443399999999997</c:v>
                </c:pt>
                <c:pt idx="573">
                  <c:v>87.684899999999999</c:v>
                </c:pt>
                <c:pt idx="574">
                  <c:v>87.921199999999999</c:v>
                </c:pt>
                <c:pt idx="575">
                  <c:v>88.1524</c:v>
                </c:pt>
                <c:pt idx="576">
                  <c:v>88.378699999999995</c:v>
                </c:pt>
                <c:pt idx="577">
                  <c:v>88.600300000000004</c:v>
                </c:pt>
                <c:pt idx="578">
                  <c:v>88.817300000000003</c:v>
                </c:pt>
                <c:pt idx="579">
                  <c:v>89.030100000000004</c:v>
                </c:pt>
                <c:pt idx="580">
                  <c:v>89.238600000000005</c:v>
                </c:pt>
                <c:pt idx="581">
                  <c:v>89.443299999999994</c:v>
                </c:pt>
                <c:pt idx="582">
                  <c:v>89.644199999999998</c:v>
                </c:pt>
                <c:pt idx="583">
                  <c:v>89.841700000000003</c:v>
                </c:pt>
                <c:pt idx="584">
                  <c:v>90.036000000000001</c:v>
                </c:pt>
                <c:pt idx="585">
                  <c:v>90.227199999999996</c:v>
                </c:pt>
                <c:pt idx="586">
                  <c:v>90.415599999999998</c:v>
                </c:pt>
                <c:pt idx="587">
                  <c:v>90.601500000000001</c:v>
                </c:pt>
                <c:pt idx="588">
                  <c:v>90.784999999999997</c:v>
                </c:pt>
                <c:pt idx="589">
                  <c:v>90.966499999999996</c:v>
                </c:pt>
                <c:pt idx="590">
                  <c:v>91.146199999999993</c:v>
                </c:pt>
                <c:pt idx="591">
                  <c:v>91.324399999999997</c:v>
                </c:pt>
                <c:pt idx="592">
                  <c:v>91.501199999999997</c:v>
                </c:pt>
                <c:pt idx="593">
                  <c:v>91.676900000000003</c:v>
                </c:pt>
                <c:pt idx="594">
                  <c:v>91.851900000000001</c:v>
                </c:pt>
                <c:pt idx="595">
                  <c:v>92.026200000000003</c:v>
                </c:pt>
                <c:pt idx="596">
                  <c:v>92.200199999999995</c:v>
                </c:pt>
                <c:pt idx="597">
                  <c:v>92.374200000000002</c:v>
                </c:pt>
                <c:pt idx="598">
                  <c:v>92.548299999999998</c:v>
                </c:pt>
                <c:pt idx="599">
                  <c:v>92.722700000000003</c:v>
                </c:pt>
                <c:pt idx="600">
                  <c:v>92.897900000000007</c:v>
                </c:pt>
                <c:pt idx="601">
                  <c:v>93.073800000000006</c:v>
                </c:pt>
                <c:pt idx="602">
                  <c:v>93.250900000000001</c:v>
                </c:pt>
                <c:pt idx="603">
                  <c:v>93.429299999999998</c:v>
                </c:pt>
                <c:pt idx="604">
                  <c:v>93.609200000000001</c:v>
                </c:pt>
                <c:pt idx="605">
                  <c:v>93.790800000000004</c:v>
                </c:pt>
                <c:pt idx="606">
                  <c:v>93.974400000000003</c:v>
                </c:pt>
                <c:pt idx="607">
                  <c:v>94.1601</c:v>
                </c:pt>
                <c:pt idx="608">
                  <c:v>94.348100000000002</c:v>
                </c:pt>
                <c:pt idx="609">
                  <c:v>94.538700000000006</c:v>
                </c:pt>
                <c:pt idx="610">
                  <c:v>94.731999999999999</c:v>
                </c:pt>
                <c:pt idx="611">
                  <c:v>94.928100000000001</c:v>
                </c:pt>
                <c:pt idx="612">
                  <c:v>95.127300000000005</c:v>
                </c:pt>
                <c:pt idx="613">
                  <c:v>95.329599999999999</c:v>
                </c:pt>
                <c:pt idx="614">
                  <c:v>95.535300000000007</c:v>
                </c:pt>
                <c:pt idx="615">
                  <c:v>95.744500000000002</c:v>
                </c:pt>
                <c:pt idx="616">
                  <c:v>95.9572</c:v>
                </c:pt>
                <c:pt idx="617">
                  <c:v>96.173699999999997</c:v>
                </c:pt>
                <c:pt idx="618">
                  <c:v>96.394000000000005</c:v>
                </c:pt>
                <c:pt idx="619">
                  <c:v>96.618300000000005</c:v>
                </c:pt>
                <c:pt idx="620">
                  <c:v>96.846599999999995</c:v>
                </c:pt>
                <c:pt idx="621">
                  <c:v>97.078999999999994</c:v>
                </c:pt>
                <c:pt idx="622">
                  <c:v>97.315600000000003</c:v>
                </c:pt>
                <c:pt idx="623">
                  <c:v>97.5565</c:v>
                </c:pt>
                <c:pt idx="624">
                  <c:v>97.801699999999997</c:v>
                </c:pt>
                <c:pt idx="625">
                  <c:v>98.051199999999994</c:v>
                </c:pt>
                <c:pt idx="626">
                  <c:v>98.305199999999999</c:v>
                </c:pt>
                <c:pt idx="627">
                  <c:v>98.563699999999997</c:v>
                </c:pt>
                <c:pt idx="628">
                  <c:v>98.826599999999999</c:v>
                </c:pt>
                <c:pt idx="629">
                  <c:v>99.093999999999994</c:v>
                </c:pt>
                <c:pt idx="630">
                  <c:v>99.365899999999996</c:v>
                </c:pt>
                <c:pt idx="631">
                  <c:v>99.642200000000003</c:v>
                </c:pt>
                <c:pt idx="632">
                  <c:v>99.923000000000002</c:v>
                </c:pt>
                <c:pt idx="633">
                  <c:v>100.20820000000001</c:v>
                </c:pt>
                <c:pt idx="634">
                  <c:v>100.4978</c:v>
                </c:pt>
                <c:pt idx="635">
                  <c:v>100.79170000000001</c:v>
                </c:pt>
                <c:pt idx="636">
                  <c:v>101.0899</c:v>
                </c:pt>
                <c:pt idx="637">
                  <c:v>101.39230000000001</c:v>
                </c:pt>
                <c:pt idx="638">
                  <c:v>101.69889999999999</c:v>
                </c:pt>
                <c:pt idx="639">
                  <c:v>102.00960000000001</c:v>
                </c:pt>
                <c:pt idx="640">
                  <c:v>102.3242</c:v>
                </c:pt>
                <c:pt idx="641">
                  <c:v>102.64279999999999</c:v>
                </c:pt>
                <c:pt idx="642">
                  <c:v>102.96510000000001</c:v>
                </c:pt>
                <c:pt idx="643">
                  <c:v>103.2912</c:v>
                </c:pt>
                <c:pt idx="644">
                  <c:v>103.6208</c:v>
                </c:pt>
                <c:pt idx="645">
                  <c:v>103.9539</c:v>
                </c:pt>
                <c:pt idx="646">
                  <c:v>104.2903</c:v>
                </c:pt>
                <c:pt idx="647">
                  <c:v>104.63</c:v>
                </c:pt>
                <c:pt idx="648">
                  <c:v>104.9727</c:v>
                </c:pt>
                <c:pt idx="649">
                  <c:v>105.3184</c:v>
                </c:pt>
                <c:pt idx="650">
                  <c:v>105.6669</c:v>
                </c:pt>
                <c:pt idx="651">
                  <c:v>106.018</c:v>
                </c:pt>
                <c:pt idx="652">
                  <c:v>106.3717</c:v>
                </c:pt>
                <c:pt idx="653">
                  <c:v>106.7277</c:v>
                </c:pt>
                <c:pt idx="654">
                  <c:v>107.0859</c:v>
                </c:pt>
                <c:pt idx="655">
                  <c:v>107.4461</c:v>
                </c:pt>
                <c:pt idx="656">
                  <c:v>107.8083</c:v>
                </c:pt>
                <c:pt idx="657">
                  <c:v>108.1721</c:v>
                </c:pt>
                <c:pt idx="658">
                  <c:v>108.53749999999999</c:v>
                </c:pt>
                <c:pt idx="659">
                  <c:v>108.90430000000001</c:v>
                </c:pt>
                <c:pt idx="660">
                  <c:v>109.2724</c:v>
                </c:pt>
                <c:pt idx="661">
                  <c:v>109.6414</c:v>
                </c:pt>
                <c:pt idx="662">
                  <c:v>110.01139999999999</c:v>
                </c:pt>
                <c:pt idx="663">
                  <c:v>110.3822</c:v>
                </c:pt>
                <c:pt idx="664">
                  <c:v>110.7535</c:v>
                </c:pt>
                <c:pt idx="665">
                  <c:v>111.12520000000001</c:v>
                </c:pt>
                <c:pt idx="666">
                  <c:v>111.49720000000001</c:v>
                </c:pt>
                <c:pt idx="667">
                  <c:v>111.8693</c:v>
                </c:pt>
                <c:pt idx="668">
                  <c:v>112.2413</c:v>
                </c:pt>
                <c:pt idx="669">
                  <c:v>112.61320000000001</c:v>
                </c:pt>
                <c:pt idx="670">
                  <c:v>112.9847</c:v>
                </c:pt>
                <c:pt idx="671">
                  <c:v>113.3556</c:v>
                </c:pt>
                <c:pt idx="672">
                  <c:v>113.726</c:v>
                </c:pt>
                <c:pt idx="673">
                  <c:v>114.0955</c:v>
                </c:pt>
                <c:pt idx="674">
                  <c:v>114.4641</c:v>
                </c:pt>
                <c:pt idx="675">
                  <c:v>114.83159999999999</c:v>
                </c:pt>
                <c:pt idx="676">
                  <c:v>115.1978</c:v>
                </c:pt>
                <c:pt idx="677">
                  <c:v>115.5628</c:v>
                </c:pt>
                <c:pt idx="678">
                  <c:v>115.9263</c:v>
                </c:pt>
                <c:pt idx="679">
                  <c:v>116.2882</c:v>
                </c:pt>
                <c:pt idx="680">
                  <c:v>116.6484</c:v>
                </c:pt>
                <c:pt idx="681">
                  <c:v>117.0068</c:v>
                </c:pt>
                <c:pt idx="682">
                  <c:v>117.3633</c:v>
                </c:pt>
                <c:pt idx="683">
                  <c:v>117.7178</c:v>
                </c:pt>
                <c:pt idx="684">
                  <c:v>118.0701</c:v>
                </c:pt>
                <c:pt idx="685">
                  <c:v>118.4203</c:v>
                </c:pt>
                <c:pt idx="686">
                  <c:v>118.76819999999999</c:v>
                </c:pt>
                <c:pt idx="687">
                  <c:v>119.1138</c:v>
                </c:pt>
                <c:pt idx="688">
                  <c:v>119.4569</c:v>
                </c:pt>
                <c:pt idx="689">
                  <c:v>119.7975</c:v>
                </c:pt>
                <c:pt idx="690">
                  <c:v>120.1356</c:v>
                </c:pt>
                <c:pt idx="691">
                  <c:v>120.47110000000001</c:v>
                </c:pt>
                <c:pt idx="692">
                  <c:v>120.8039</c:v>
                </c:pt>
                <c:pt idx="693">
                  <c:v>121.1341</c:v>
                </c:pt>
                <c:pt idx="694">
                  <c:v>121.4615</c:v>
                </c:pt>
                <c:pt idx="695">
                  <c:v>121.7861</c:v>
                </c:pt>
                <c:pt idx="696">
                  <c:v>122.108</c:v>
                </c:pt>
                <c:pt idx="697">
                  <c:v>122.42700000000001</c:v>
                </c:pt>
                <c:pt idx="698">
                  <c:v>122.7432</c:v>
                </c:pt>
                <c:pt idx="699">
                  <c:v>123.0566</c:v>
                </c:pt>
                <c:pt idx="700">
                  <c:v>123.3672</c:v>
                </c:pt>
                <c:pt idx="701">
                  <c:v>123.67489999999999</c:v>
                </c:pt>
                <c:pt idx="702">
                  <c:v>123.9799</c:v>
                </c:pt>
                <c:pt idx="703">
                  <c:v>124.282</c:v>
                </c:pt>
                <c:pt idx="704">
                  <c:v>124.5813</c:v>
                </c:pt>
                <c:pt idx="705">
                  <c:v>124.8779</c:v>
                </c:pt>
                <c:pt idx="706">
                  <c:v>125.1718</c:v>
                </c:pt>
                <c:pt idx="707">
                  <c:v>125.46299999999999</c:v>
                </c:pt>
                <c:pt idx="708">
                  <c:v>125.75149999999999</c:v>
                </c:pt>
                <c:pt idx="709">
                  <c:v>126.03740000000001</c:v>
                </c:pt>
                <c:pt idx="710">
                  <c:v>126.32080000000001</c:v>
                </c:pt>
                <c:pt idx="711">
                  <c:v>126.6016</c:v>
                </c:pt>
                <c:pt idx="712">
                  <c:v>126.88</c:v>
                </c:pt>
                <c:pt idx="713">
                  <c:v>127.15600000000001</c:v>
                </c:pt>
                <c:pt idx="714">
                  <c:v>127.4297</c:v>
                </c:pt>
                <c:pt idx="715">
                  <c:v>127.70099999999999</c:v>
                </c:pt>
                <c:pt idx="716">
                  <c:v>127.97029999999999</c:v>
                </c:pt>
                <c:pt idx="717">
                  <c:v>128.23740000000001</c:v>
                </c:pt>
                <c:pt idx="718">
                  <c:v>128.50239999999999</c:v>
                </c:pt>
                <c:pt idx="719">
                  <c:v>128.7655</c:v>
                </c:pt>
                <c:pt idx="720">
                  <c:v>129.02670000000001</c:v>
                </c:pt>
                <c:pt idx="721">
                  <c:v>129.28620000000001</c:v>
                </c:pt>
                <c:pt idx="722">
                  <c:v>129.54390000000001</c:v>
                </c:pt>
                <c:pt idx="723">
                  <c:v>129.80000000000001</c:v>
                </c:pt>
                <c:pt idx="724">
                  <c:v>130.05459999999999</c:v>
                </c:pt>
                <c:pt idx="725">
                  <c:v>130.30779999999999</c:v>
                </c:pt>
                <c:pt idx="726">
                  <c:v>130.55950000000001</c:v>
                </c:pt>
                <c:pt idx="727">
                  <c:v>130.81010000000001</c:v>
                </c:pt>
                <c:pt idx="728">
                  <c:v>131.05940000000001</c:v>
                </c:pt>
                <c:pt idx="729">
                  <c:v>131.30779999999999</c:v>
                </c:pt>
                <c:pt idx="730">
                  <c:v>131.55510000000001</c:v>
                </c:pt>
                <c:pt idx="731">
                  <c:v>131.80160000000001</c:v>
                </c:pt>
                <c:pt idx="732">
                  <c:v>132.04730000000001</c:v>
                </c:pt>
                <c:pt idx="733">
                  <c:v>132.29230000000001</c:v>
                </c:pt>
                <c:pt idx="734">
                  <c:v>132.5367</c:v>
                </c:pt>
                <c:pt idx="735">
                  <c:v>132.78049999999999</c:v>
                </c:pt>
                <c:pt idx="736">
                  <c:v>133.024</c:v>
                </c:pt>
                <c:pt idx="737">
                  <c:v>133.2672</c:v>
                </c:pt>
                <c:pt idx="738">
                  <c:v>133.51009999999999</c:v>
                </c:pt>
                <c:pt idx="739">
                  <c:v>133.75280000000001</c:v>
                </c:pt>
                <c:pt idx="740">
                  <c:v>133.99549999999999</c:v>
                </c:pt>
                <c:pt idx="741">
                  <c:v>134.23820000000001</c:v>
                </c:pt>
                <c:pt idx="742">
                  <c:v>134.48099999999999</c:v>
                </c:pt>
                <c:pt idx="743">
                  <c:v>134.72399999999999</c:v>
                </c:pt>
                <c:pt idx="744">
                  <c:v>134.96729999999999</c:v>
                </c:pt>
                <c:pt idx="745">
                  <c:v>135.21080000000001</c:v>
                </c:pt>
                <c:pt idx="746">
                  <c:v>135.45480000000001</c:v>
                </c:pt>
                <c:pt idx="747">
                  <c:v>135.69929999999999</c:v>
                </c:pt>
                <c:pt idx="748">
                  <c:v>135.9443</c:v>
                </c:pt>
                <c:pt idx="749">
                  <c:v>136.19</c:v>
                </c:pt>
                <c:pt idx="750">
                  <c:v>136.43629999999999</c:v>
                </c:pt>
                <c:pt idx="751">
                  <c:v>136.6833</c:v>
                </c:pt>
                <c:pt idx="752">
                  <c:v>136.93119999999999</c:v>
                </c:pt>
                <c:pt idx="753">
                  <c:v>137.18</c:v>
                </c:pt>
                <c:pt idx="754">
                  <c:v>137.4297</c:v>
                </c:pt>
                <c:pt idx="755">
                  <c:v>137.68029999999999</c:v>
                </c:pt>
                <c:pt idx="756">
                  <c:v>137.93199999999999</c:v>
                </c:pt>
                <c:pt idx="757">
                  <c:v>138.18469999999999</c:v>
                </c:pt>
                <c:pt idx="758">
                  <c:v>138.43860000000001</c:v>
                </c:pt>
                <c:pt idx="759">
                  <c:v>138.6936</c:v>
                </c:pt>
                <c:pt idx="760">
                  <c:v>138.94980000000001</c:v>
                </c:pt>
                <c:pt idx="761">
                  <c:v>139.2072</c:v>
                </c:pt>
                <c:pt idx="762">
                  <c:v>139.4659</c:v>
                </c:pt>
                <c:pt idx="763">
                  <c:v>139.7259</c:v>
                </c:pt>
                <c:pt idx="764">
                  <c:v>139.9872</c:v>
                </c:pt>
                <c:pt idx="765">
                  <c:v>140.2499</c:v>
                </c:pt>
                <c:pt idx="766">
                  <c:v>140.51390000000001</c:v>
                </c:pt>
                <c:pt idx="767">
                  <c:v>140.77930000000001</c:v>
                </c:pt>
                <c:pt idx="768">
                  <c:v>141.0461</c:v>
                </c:pt>
                <c:pt idx="769">
                  <c:v>141.3143</c:v>
                </c:pt>
                <c:pt idx="770">
                  <c:v>141.5839</c:v>
                </c:pt>
                <c:pt idx="771">
                  <c:v>141.85499999999999</c:v>
                </c:pt>
                <c:pt idx="772">
                  <c:v>142.1275</c:v>
                </c:pt>
                <c:pt idx="773">
                  <c:v>142.4015</c:v>
                </c:pt>
                <c:pt idx="774">
                  <c:v>142.67679999999999</c:v>
                </c:pt>
                <c:pt idx="775">
                  <c:v>142.9537</c:v>
                </c:pt>
                <c:pt idx="776">
                  <c:v>143.2319</c:v>
                </c:pt>
                <c:pt idx="777">
                  <c:v>143.51159999999999</c:v>
                </c:pt>
                <c:pt idx="778">
                  <c:v>143.7928</c:v>
                </c:pt>
                <c:pt idx="779">
                  <c:v>144.0753</c:v>
                </c:pt>
                <c:pt idx="780">
                  <c:v>144.35929999999999</c:v>
                </c:pt>
                <c:pt idx="781">
                  <c:v>144.64449999999999</c:v>
                </c:pt>
                <c:pt idx="782">
                  <c:v>144.93119999999999</c:v>
                </c:pt>
                <c:pt idx="783">
                  <c:v>145.2193</c:v>
                </c:pt>
                <c:pt idx="784">
                  <c:v>145.5087</c:v>
                </c:pt>
                <c:pt idx="785">
                  <c:v>145.79949999999999</c:v>
                </c:pt>
                <c:pt idx="786">
                  <c:v>146.0916</c:v>
                </c:pt>
                <c:pt idx="787">
                  <c:v>146.38499999999999</c:v>
                </c:pt>
                <c:pt idx="788">
                  <c:v>146.6797</c:v>
                </c:pt>
                <c:pt idx="789">
                  <c:v>146.97559999999999</c:v>
                </c:pt>
                <c:pt idx="790">
                  <c:v>147.27269999999999</c:v>
                </c:pt>
                <c:pt idx="791">
                  <c:v>147.571</c:v>
                </c:pt>
                <c:pt idx="792">
                  <c:v>147.87049999999999</c:v>
                </c:pt>
                <c:pt idx="793">
                  <c:v>148.1711</c:v>
                </c:pt>
                <c:pt idx="794">
                  <c:v>148.47280000000001</c:v>
                </c:pt>
                <c:pt idx="795">
                  <c:v>148.77549999999999</c:v>
                </c:pt>
                <c:pt idx="796">
                  <c:v>149.07929999999999</c:v>
                </c:pt>
                <c:pt idx="797">
                  <c:v>149.38409999999999</c:v>
                </c:pt>
                <c:pt idx="798">
                  <c:v>149.68979999999999</c:v>
                </c:pt>
                <c:pt idx="799">
                  <c:v>149.9965</c:v>
                </c:pt>
                <c:pt idx="800">
                  <c:v>150.304</c:v>
                </c:pt>
                <c:pt idx="801">
                  <c:v>150.61250000000001</c:v>
                </c:pt>
                <c:pt idx="802">
                  <c:v>150.92169999999999</c:v>
                </c:pt>
                <c:pt idx="803">
                  <c:v>151.23169999999999</c:v>
                </c:pt>
                <c:pt idx="804">
                  <c:v>151.54249999999999</c:v>
                </c:pt>
                <c:pt idx="805">
                  <c:v>151.85390000000001</c:v>
                </c:pt>
                <c:pt idx="806">
                  <c:v>152.1661</c:v>
                </c:pt>
                <c:pt idx="807">
                  <c:v>152.47890000000001</c:v>
                </c:pt>
                <c:pt idx="808">
                  <c:v>152.79220000000001</c:v>
                </c:pt>
                <c:pt idx="809">
                  <c:v>153.1062</c:v>
                </c:pt>
                <c:pt idx="810">
                  <c:v>153.42070000000001</c:v>
                </c:pt>
                <c:pt idx="811">
                  <c:v>153.73560000000001</c:v>
                </c:pt>
                <c:pt idx="812">
                  <c:v>154.05099999999999</c:v>
                </c:pt>
                <c:pt idx="813">
                  <c:v>154.36680000000001</c:v>
                </c:pt>
                <c:pt idx="814">
                  <c:v>154.68299999999999</c:v>
                </c:pt>
                <c:pt idx="815">
                  <c:v>154.99959999999999</c:v>
                </c:pt>
                <c:pt idx="816">
                  <c:v>155.31639999999999</c:v>
                </c:pt>
                <c:pt idx="817">
                  <c:v>155.6335</c:v>
                </c:pt>
                <c:pt idx="818">
                  <c:v>155.95089999999999</c:v>
                </c:pt>
                <c:pt idx="819">
                  <c:v>156.26840000000001</c:v>
                </c:pt>
                <c:pt idx="820">
                  <c:v>156.58619999999999</c:v>
                </c:pt>
                <c:pt idx="821">
                  <c:v>156.904</c:v>
                </c:pt>
                <c:pt idx="822">
                  <c:v>157.22200000000001</c:v>
                </c:pt>
                <c:pt idx="823">
                  <c:v>157.54</c:v>
                </c:pt>
                <c:pt idx="824">
                  <c:v>157.85810000000001</c:v>
                </c:pt>
                <c:pt idx="825">
                  <c:v>158.17619999999999</c:v>
                </c:pt>
                <c:pt idx="826">
                  <c:v>158.49420000000001</c:v>
                </c:pt>
                <c:pt idx="827">
                  <c:v>158.81219999999999</c:v>
                </c:pt>
                <c:pt idx="828">
                  <c:v>159.1301</c:v>
                </c:pt>
                <c:pt idx="829">
                  <c:v>159.4479</c:v>
                </c:pt>
                <c:pt idx="830">
                  <c:v>159.7655</c:v>
                </c:pt>
                <c:pt idx="831">
                  <c:v>160.083</c:v>
                </c:pt>
                <c:pt idx="832">
                  <c:v>160.40020000000001</c:v>
                </c:pt>
                <c:pt idx="833">
                  <c:v>160.71729999999999</c:v>
                </c:pt>
                <c:pt idx="834">
                  <c:v>161.0341</c:v>
                </c:pt>
                <c:pt idx="835">
                  <c:v>161.35069999999999</c:v>
                </c:pt>
                <c:pt idx="836">
                  <c:v>161.667</c:v>
                </c:pt>
                <c:pt idx="837">
                  <c:v>161.983</c:v>
                </c:pt>
                <c:pt idx="838">
                  <c:v>162.2987</c:v>
                </c:pt>
                <c:pt idx="839">
                  <c:v>162.614</c:v>
                </c:pt>
                <c:pt idx="840">
                  <c:v>162.9289</c:v>
                </c:pt>
                <c:pt idx="841">
                  <c:v>163.24340000000001</c:v>
                </c:pt>
                <c:pt idx="842">
                  <c:v>163.5575</c:v>
                </c:pt>
                <c:pt idx="843">
                  <c:v>163.87119999999999</c:v>
                </c:pt>
                <c:pt idx="844">
                  <c:v>164.18440000000001</c:v>
                </c:pt>
                <c:pt idx="845">
                  <c:v>164.49709999999999</c:v>
                </c:pt>
                <c:pt idx="846">
                  <c:v>164.8092</c:v>
                </c:pt>
                <c:pt idx="847">
                  <c:v>165.12090000000001</c:v>
                </c:pt>
                <c:pt idx="848">
                  <c:v>165.43199999999999</c:v>
                </c:pt>
                <c:pt idx="849">
                  <c:v>165.74260000000001</c:v>
                </c:pt>
                <c:pt idx="850">
                  <c:v>166.05250000000001</c:v>
                </c:pt>
                <c:pt idx="851">
                  <c:v>166.36189999999999</c:v>
                </c:pt>
                <c:pt idx="852">
                  <c:v>166.67060000000001</c:v>
                </c:pt>
                <c:pt idx="853">
                  <c:v>166.97880000000001</c:v>
                </c:pt>
                <c:pt idx="854">
                  <c:v>167.28620000000001</c:v>
                </c:pt>
                <c:pt idx="855">
                  <c:v>167.59299999999999</c:v>
                </c:pt>
                <c:pt idx="856">
                  <c:v>167.89920000000001</c:v>
                </c:pt>
                <c:pt idx="857">
                  <c:v>168.2046</c:v>
                </c:pt>
                <c:pt idx="858">
                  <c:v>168.5094</c:v>
                </c:pt>
                <c:pt idx="859">
                  <c:v>168.8134</c:v>
                </c:pt>
                <c:pt idx="860">
                  <c:v>169.11670000000001</c:v>
                </c:pt>
                <c:pt idx="861">
                  <c:v>169.41929999999999</c:v>
                </c:pt>
                <c:pt idx="862">
                  <c:v>169.72120000000001</c:v>
                </c:pt>
                <c:pt idx="863">
                  <c:v>170.0223</c:v>
                </c:pt>
                <c:pt idx="864">
                  <c:v>170.32259999999999</c:v>
                </c:pt>
                <c:pt idx="865">
                  <c:v>170.62219999999999</c:v>
                </c:pt>
                <c:pt idx="866">
                  <c:v>170.92099999999999</c:v>
                </c:pt>
                <c:pt idx="867">
                  <c:v>171.21899999999999</c:v>
                </c:pt>
                <c:pt idx="868">
                  <c:v>171.5162</c:v>
                </c:pt>
                <c:pt idx="869">
                  <c:v>171.81270000000001</c:v>
                </c:pt>
                <c:pt idx="870">
                  <c:v>172.10839999999999</c:v>
                </c:pt>
                <c:pt idx="871">
                  <c:v>172.4033</c:v>
                </c:pt>
                <c:pt idx="872">
                  <c:v>172.69730000000001</c:v>
                </c:pt>
                <c:pt idx="873">
                  <c:v>172.9906</c:v>
                </c:pt>
                <c:pt idx="874">
                  <c:v>173.28309999999999</c:v>
                </c:pt>
                <c:pt idx="875">
                  <c:v>173.57490000000001</c:v>
                </c:pt>
                <c:pt idx="876">
                  <c:v>173.86580000000001</c:v>
                </c:pt>
                <c:pt idx="877">
                  <c:v>174.1559</c:v>
                </c:pt>
                <c:pt idx="878">
                  <c:v>174.4453</c:v>
                </c:pt>
                <c:pt idx="879">
                  <c:v>174.73390000000001</c:v>
                </c:pt>
                <c:pt idx="880">
                  <c:v>175.02180000000001</c:v>
                </c:pt>
                <c:pt idx="881">
                  <c:v>175.30889999999999</c:v>
                </c:pt>
                <c:pt idx="882">
                  <c:v>175.59530000000001</c:v>
                </c:pt>
                <c:pt idx="883">
                  <c:v>175.8809</c:v>
                </c:pt>
                <c:pt idx="884">
                  <c:v>176.16579999999999</c:v>
                </c:pt>
                <c:pt idx="885">
                  <c:v>176.45009999999999</c:v>
                </c:pt>
                <c:pt idx="886">
                  <c:v>176.7336</c:v>
                </c:pt>
                <c:pt idx="887">
                  <c:v>177.01650000000001</c:v>
                </c:pt>
                <c:pt idx="888">
                  <c:v>177.2987</c:v>
                </c:pt>
                <c:pt idx="889">
                  <c:v>177.58019999999999</c:v>
                </c:pt>
                <c:pt idx="890">
                  <c:v>177.86109999999999</c:v>
                </c:pt>
                <c:pt idx="891">
                  <c:v>178.14150000000001</c:v>
                </c:pt>
                <c:pt idx="892">
                  <c:v>178.4212</c:v>
                </c:pt>
                <c:pt idx="893">
                  <c:v>178.7003</c:v>
                </c:pt>
                <c:pt idx="894">
                  <c:v>178.97890000000001</c:v>
                </c:pt>
                <c:pt idx="895">
                  <c:v>179.2569</c:v>
                </c:pt>
                <c:pt idx="896">
                  <c:v>179.53440000000001</c:v>
                </c:pt>
                <c:pt idx="897">
                  <c:v>179.81139999999999</c:v>
                </c:pt>
                <c:pt idx="898">
                  <c:v>180.08789999999999</c:v>
                </c:pt>
                <c:pt idx="899">
                  <c:v>180.364</c:v>
                </c:pt>
                <c:pt idx="900">
                  <c:v>180.6396</c:v>
                </c:pt>
                <c:pt idx="901">
                  <c:v>180.91489999999999</c:v>
                </c:pt>
                <c:pt idx="902">
                  <c:v>181.18979999999999</c:v>
                </c:pt>
                <c:pt idx="903">
                  <c:v>181.46430000000001</c:v>
                </c:pt>
                <c:pt idx="904">
                  <c:v>181.73849999999999</c:v>
                </c:pt>
                <c:pt idx="905">
                  <c:v>182.01240000000001</c:v>
                </c:pt>
                <c:pt idx="906">
                  <c:v>182.2861</c:v>
                </c:pt>
                <c:pt idx="907">
                  <c:v>182.55950000000001</c:v>
                </c:pt>
                <c:pt idx="908">
                  <c:v>182.83269999999999</c:v>
                </c:pt>
                <c:pt idx="909">
                  <c:v>183.10579999999999</c:v>
                </c:pt>
                <c:pt idx="910">
                  <c:v>183.37870000000001</c:v>
                </c:pt>
                <c:pt idx="911">
                  <c:v>183.6515</c:v>
                </c:pt>
                <c:pt idx="912">
                  <c:v>183.92420000000001</c:v>
                </c:pt>
                <c:pt idx="913">
                  <c:v>184.1969</c:v>
                </c:pt>
                <c:pt idx="914">
                  <c:v>184.46960000000001</c:v>
                </c:pt>
                <c:pt idx="915">
                  <c:v>184.7423</c:v>
                </c:pt>
                <c:pt idx="916">
                  <c:v>185.01509999999999</c:v>
                </c:pt>
                <c:pt idx="917">
                  <c:v>185.28790000000001</c:v>
                </c:pt>
                <c:pt idx="918">
                  <c:v>185.56100000000001</c:v>
                </c:pt>
                <c:pt idx="919">
                  <c:v>185.83410000000001</c:v>
                </c:pt>
                <c:pt idx="920">
                  <c:v>186.10749999999999</c:v>
                </c:pt>
                <c:pt idx="921">
                  <c:v>186.3811</c:v>
                </c:pt>
                <c:pt idx="922">
                  <c:v>186.655</c:v>
                </c:pt>
                <c:pt idx="923">
                  <c:v>186.92910000000001</c:v>
                </c:pt>
                <c:pt idx="924">
                  <c:v>187.2037</c:v>
                </c:pt>
                <c:pt idx="925">
                  <c:v>187.4785</c:v>
                </c:pt>
                <c:pt idx="926">
                  <c:v>187.75389999999999</c:v>
                </c:pt>
                <c:pt idx="927">
                  <c:v>188.02959999999999</c:v>
                </c:pt>
                <c:pt idx="928">
                  <c:v>188.30590000000001</c:v>
                </c:pt>
                <c:pt idx="929">
                  <c:v>188.58269999999999</c:v>
                </c:pt>
                <c:pt idx="930">
                  <c:v>188.86009999999999</c:v>
                </c:pt>
                <c:pt idx="931">
                  <c:v>189.13800000000001</c:v>
                </c:pt>
                <c:pt idx="932">
                  <c:v>189.41659999999999</c:v>
                </c:pt>
                <c:pt idx="933">
                  <c:v>189.69589999999999</c:v>
                </c:pt>
                <c:pt idx="934">
                  <c:v>189.97579999999999</c:v>
                </c:pt>
                <c:pt idx="935">
                  <c:v>190.25649999999999</c:v>
                </c:pt>
                <c:pt idx="936">
                  <c:v>190.53790000000001</c:v>
                </c:pt>
                <c:pt idx="937">
                  <c:v>190.8201</c:v>
                </c:pt>
                <c:pt idx="938">
                  <c:v>191.10310000000001</c:v>
                </c:pt>
                <c:pt idx="939">
                  <c:v>191.387</c:v>
                </c:pt>
                <c:pt idx="940">
                  <c:v>191.67160000000001</c:v>
                </c:pt>
                <c:pt idx="941">
                  <c:v>191.9572</c:v>
                </c:pt>
                <c:pt idx="942">
                  <c:v>192.24359999999999</c:v>
                </c:pt>
                <c:pt idx="943">
                  <c:v>192.53100000000001</c:v>
                </c:pt>
                <c:pt idx="944">
                  <c:v>192.8192</c:v>
                </c:pt>
                <c:pt idx="945">
                  <c:v>193.10839999999999</c:v>
                </c:pt>
                <c:pt idx="946">
                  <c:v>193.39859999999999</c:v>
                </c:pt>
                <c:pt idx="947">
                  <c:v>193.68979999999999</c:v>
                </c:pt>
                <c:pt idx="948">
                  <c:v>193.9819</c:v>
                </c:pt>
                <c:pt idx="949">
                  <c:v>194.27500000000001</c:v>
                </c:pt>
                <c:pt idx="950">
                  <c:v>194.5692</c:v>
                </c:pt>
                <c:pt idx="951">
                  <c:v>194.86429999999999</c:v>
                </c:pt>
                <c:pt idx="952">
                  <c:v>195.16050000000001</c:v>
                </c:pt>
                <c:pt idx="953">
                  <c:v>195.45760000000001</c:v>
                </c:pt>
                <c:pt idx="954">
                  <c:v>195.75579999999999</c:v>
                </c:pt>
                <c:pt idx="955">
                  <c:v>196.05510000000001</c:v>
                </c:pt>
                <c:pt idx="956">
                  <c:v>196.3553</c:v>
                </c:pt>
                <c:pt idx="957">
                  <c:v>196.6566</c:v>
                </c:pt>
                <c:pt idx="958">
                  <c:v>196.9589</c:v>
                </c:pt>
                <c:pt idx="959">
                  <c:v>197.26220000000001</c:v>
                </c:pt>
                <c:pt idx="960">
                  <c:v>197.56659999999999</c:v>
                </c:pt>
                <c:pt idx="961">
                  <c:v>197.87190000000001</c:v>
                </c:pt>
                <c:pt idx="962">
                  <c:v>198.1782</c:v>
                </c:pt>
                <c:pt idx="963">
                  <c:v>198.4855</c:v>
                </c:pt>
                <c:pt idx="964">
                  <c:v>198.7937</c:v>
                </c:pt>
                <c:pt idx="965">
                  <c:v>199.10290000000001</c:v>
                </c:pt>
                <c:pt idx="966">
                  <c:v>199.41300000000001</c:v>
                </c:pt>
                <c:pt idx="967">
                  <c:v>199.72399999999999</c:v>
                </c:pt>
                <c:pt idx="968">
                  <c:v>200.0359</c:v>
                </c:pt>
                <c:pt idx="969">
                  <c:v>200.34870000000001</c:v>
                </c:pt>
                <c:pt idx="970">
                  <c:v>200.66229999999999</c:v>
                </c:pt>
                <c:pt idx="971">
                  <c:v>200.97669999999999</c:v>
                </c:pt>
                <c:pt idx="972">
                  <c:v>201.292</c:v>
                </c:pt>
                <c:pt idx="973">
                  <c:v>201.608</c:v>
                </c:pt>
                <c:pt idx="974">
                  <c:v>201.92490000000001</c:v>
                </c:pt>
                <c:pt idx="975">
                  <c:v>202.2424</c:v>
                </c:pt>
                <c:pt idx="976">
                  <c:v>202.5607</c:v>
                </c:pt>
                <c:pt idx="977">
                  <c:v>202.87960000000001</c:v>
                </c:pt>
                <c:pt idx="978">
                  <c:v>203.19909999999999</c:v>
                </c:pt>
                <c:pt idx="979">
                  <c:v>203.51920000000001</c:v>
                </c:pt>
                <c:pt idx="980">
                  <c:v>203.8399</c:v>
                </c:pt>
                <c:pt idx="981">
                  <c:v>204.16120000000001</c:v>
                </c:pt>
                <c:pt idx="982">
                  <c:v>204.4829</c:v>
                </c:pt>
                <c:pt idx="983">
                  <c:v>204.80500000000001</c:v>
                </c:pt>
                <c:pt idx="984">
                  <c:v>205.1276</c:v>
                </c:pt>
                <c:pt idx="985">
                  <c:v>205.45050000000001</c:v>
                </c:pt>
                <c:pt idx="986">
                  <c:v>205.77379999999999</c:v>
                </c:pt>
                <c:pt idx="987">
                  <c:v>206.09729999999999</c:v>
                </c:pt>
                <c:pt idx="988">
                  <c:v>206.4211</c:v>
                </c:pt>
                <c:pt idx="989">
                  <c:v>206.74510000000001</c:v>
                </c:pt>
                <c:pt idx="990">
                  <c:v>207.0693</c:v>
                </c:pt>
                <c:pt idx="991">
                  <c:v>207.39349999999999</c:v>
                </c:pt>
                <c:pt idx="992">
                  <c:v>207.71789999999999</c:v>
                </c:pt>
                <c:pt idx="993">
                  <c:v>208.04220000000001</c:v>
                </c:pt>
                <c:pt idx="994">
                  <c:v>208.36660000000001</c:v>
                </c:pt>
                <c:pt idx="995">
                  <c:v>208.6909</c:v>
                </c:pt>
                <c:pt idx="996">
                  <c:v>209.01509999999999</c:v>
                </c:pt>
                <c:pt idx="997">
                  <c:v>209.3391</c:v>
                </c:pt>
                <c:pt idx="998">
                  <c:v>209.66300000000001</c:v>
                </c:pt>
                <c:pt idx="999">
                  <c:v>209.98660000000001</c:v>
                </c:pt>
                <c:pt idx="1000">
                  <c:v>210.31</c:v>
                </c:pt>
                <c:pt idx="1001">
                  <c:v>210.63300000000001</c:v>
                </c:pt>
                <c:pt idx="1002">
                  <c:v>210.95570000000001</c:v>
                </c:pt>
                <c:pt idx="1003">
                  <c:v>211.27799999999999</c:v>
                </c:pt>
                <c:pt idx="1004">
                  <c:v>211.59979999999999</c:v>
                </c:pt>
                <c:pt idx="1005">
                  <c:v>211.9212</c:v>
                </c:pt>
                <c:pt idx="1006">
                  <c:v>212.24209999999999</c:v>
                </c:pt>
                <c:pt idx="1007">
                  <c:v>212.5624</c:v>
                </c:pt>
                <c:pt idx="1008">
                  <c:v>212.88210000000001</c:v>
                </c:pt>
                <c:pt idx="1009">
                  <c:v>213.2013</c:v>
                </c:pt>
                <c:pt idx="1010">
                  <c:v>213.5198</c:v>
                </c:pt>
                <c:pt idx="1011">
                  <c:v>213.83760000000001</c:v>
                </c:pt>
                <c:pt idx="1012">
                  <c:v>214.15469999999999</c:v>
                </c:pt>
                <c:pt idx="1013">
                  <c:v>214.471</c:v>
                </c:pt>
                <c:pt idx="1014">
                  <c:v>214.78659999999999</c:v>
                </c:pt>
                <c:pt idx="1015">
                  <c:v>215.10140000000001</c:v>
                </c:pt>
                <c:pt idx="1016">
                  <c:v>215.41550000000001</c:v>
                </c:pt>
                <c:pt idx="1017">
                  <c:v>215.7286</c:v>
                </c:pt>
                <c:pt idx="1018">
                  <c:v>216.04089999999999</c:v>
                </c:pt>
                <c:pt idx="1019">
                  <c:v>216.35239999999999</c:v>
                </c:pt>
                <c:pt idx="1020">
                  <c:v>216.66290000000001</c:v>
                </c:pt>
                <c:pt idx="1021">
                  <c:v>216.9726</c:v>
                </c:pt>
                <c:pt idx="1022">
                  <c:v>217.28129999999999</c:v>
                </c:pt>
                <c:pt idx="1023">
                  <c:v>217.58920000000001</c:v>
                </c:pt>
                <c:pt idx="1024">
                  <c:v>217.89609999999999</c:v>
                </c:pt>
                <c:pt idx="1025">
                  <c:v>218.202</c:v>
                </c:pt>
                <c:pt idx="1026">
                  <c:v>218.50710000000001</c:v>
                </c:pt>
                <c:pt idx="1027">
                  <c:v>218.81120000000001</c:v>
                </c:pt>
                <c:pt idx="1028">
                  <c:v>219.11429999999999</c:v>
                </c:pt>
                <c:pt idx="1029">
                  <c:v>219.41659999999999</c:v>
                </c:pt>
                <c:pt idx="1030">
                  <c:v>219.71789999999999</c:v>
                </c:pt>
                <c:pt idx="1031">
                  <c:v>220.01830000000001</c:v>
                </c:pt>
                <c:pt idx="1032">
                  <c:v>220.31780000000001</c:v>
                </c:pt>
                <c:pt idx="1033">
                  <c:v>220.6163</c:v>
                </c:pt>
                <c:pt idx="1034">
                  <c:v>220.91399999999999</c:v>
                </c:pt>
                <c:pt idx="1035">
                  <c:v>221.21080000000001</c:v>
                </c:pt>
                <c:pt idx="1036">
                  <c:v>221.5067</c:v>
                </c:pt>
                <c:pt idx="1037">
                  <c:v>221.80179999999999</c:v>
                </c:pt>
                <c:pt idx="1038">
                  <c:v>222.096</c:v>
                </c:pt>
                <c:pt idx="1039">
                  <c:v>222.38939999999999</c:v>
                </c:pt>
                <c:pt idx="1040">
                  <c:v>222.68199999999999</c:v>
                </c:pt>
                <c:pt idx="1041">
                  <c:v>222.97380000000001</c:v>
                </c:pt>
                <c:pt idx="1042">
                  <c:v>223.26490000000001</c:v>
                </c:pt>
                <c:pt idx="1043">
                  <c:v>223.55520000000001</c:v>
                </c:pt>
                <c:pt idx="1044">
                  <c:v>223.8449</c:v>
                </c:pt>
                <c:pt idx="1045">
                  <c:v>224.13390000000001</c:v>
                </c:pt>
                <c:pt idx="1046">
                  <c:v>224.4221</c:v>
                </c:pt>
                <c:pt idx="1047">
                  <c:v>224.7099</c:v>
                </c:pt>
                <c:pt idx="1048">
                  <c:v>224.99700000000001</c:v>
                </c:pt>
                <c:pt idx="1049">
                  <c:v>225.2835</c:v>
                </c:pt>
                <c:pt idx="1050">
                  <c:v>225.56960000000001</c:v>
                </c:pt>
                <c:pt idx="1051">
                  <c:v>225.85509999999999</c:v>
                </c:pt>
                <c:pt idx="1052">
                  <c:v>226.14019999999999</c:v>
                </c:pt>
                <c:pt idx="1053">
                  <c:v>226.42500000000001</c:v>
                </c:pt>
                <c:pt idx="1054">
                  <c:v>226.70930000000001</c:v>
                </c:pt>
                <c:pt idx="1055">
                  <c:v>226.9933</c:v>
                </c:pt>
                <c:pt idx="1056">
                  <c:v>227.27699999999999</c:v>
                </c:pt>
                <c:pt idx="1057">
                  <c:v>227.56039999999999</c:v>
                </c:pt>
                <c:pt idx="1058">
                  <c:v>227.84370000000001</c:v>
                </c:pt>
                <c:pt idx="1059">
                  <c:v>228.1267</c:v>
                </c:pt>
                <c:pt idx="1060">
                  <c:v>228.40969999999999</c:v>
                </c:pt>
                <c:pt idx="1061">
                  <c:v>228.6925</c:v>
                </c:pt>
                <c:pt idx="1062">
                  <c:v>228.9753</c:v>
                </c:pt>
                <c:pt idx="1063">
                  <c:v>229.25810000000001</c:v>
                </c:pt>
                <c:pt idx="1064">
                  <c:v>229.54089999999999</c:v>
                </c:pt>
                <c:pt idx="1065">
                  <c:v>229.82380000000001</c:v>
                </c:pt>
                <c:pt idx="1066">
                  <c:v>230.10679999999999</c:v>
                </c:pt>
                <c:pt idx="1067">
                  <c:v>230.39</c:v>
                </c:pt>
                <c:pt idx="1068">
                  <c:v>230.67330000000001</c:v>
                </c:pt>
                <c:pt idx="1069">
                  <c:v>230.95689999999999</c:v>
                </c:pt>
                <c:pt idx="1070">
                  <c:v>231.24080000000001</c:v>
                </c:pt>
                <c:pt idx="1071">
                  <c:v>231.52500000000001</c:v>
                </c:pt>
                <c:pt idx="1072">
                  <c:v>231.80959999999999</c:v>
                </c:pt>
                <c:pt idx="1073">
                  <c:v>232.09450000000001</c:v>
                </c:pt>
                <c:pt idx="1074">
                  <c:v>232.37989999999999</c:v>
                </c:pt>
                <c:pt idx="1075">
                  <c:v>232.66579999999999</c:v>
                </c:pt>
                <c:pt idx="1076">
                  <c:v>232.9522</c:v>
                </c:pt>
                <c:pt idx="1077">
                  <c:v>233.23910000000001</c:v>
                </c:pt>
                <c:pt idx="1078">
                  <c:v>233.5266</c:v>
                </c:pt>
                <c:pt idx="1079">
                  <c:v>233.81479999999999</c:v>
                </c:pt>
                <c:pt idx="1080">
                  <c:v>234.1035</c:v>
                </c:pt>
                <c:pt idx="1081">
                  <c:v>234.393</c:v>
                </c:pt>
                <c:pt idx="1082">
                  <c:v>234.6831</c:v>
                </c:pt>
                <c:pt idx="1083">
                  <c:v>234.97389999999999</c:v>
                </c:pt>
                <c:pt idx="1084">
                  <c:v>235.2655</c:v>
                </c:pt>
                <c:pt idx="1085">
                  <c:v>235.55799999999999</c:v>
                </c:pt>
                <c:pt idx="1086">
                  <c:v>235.85120000000001</c:v>
                </c:pt>
                <c:pt idx="1087">
                  <c:v>236.14529999999999</c:v>
                </c:pt>
                <c:pt idx="1088">
                  <c:v>236.44030000000001</c:v>
                </c:pt>
                <c:pt idx="1089">
                  <c:v>236.7362</c:v>
                </c:pt>
                <c:pt idx="1090">
                  <c:v>237.03299999999999</c:v>
                </c:pt>
                <c:pt idx="1091">
                  <c:v>237.33070000000001</c:v>
                </c:pt>
                <c:pt idx="1092">
                  <c:v>237.6293</c:v>
                </c:pt>
                <c:pt idx="1093">
                  <c:v>237.929</c:v>
                </c:pt>
                <c:pt idx="1094">
                  <c:v>238.2295</c:v>
                </c:pt>
                <c:pt idx="1095">
                  <c:v>238.53110000000001</c:v>
                </c:pt>
                <c:pt idx="1096">
                  <c:v>238.83359999999999</c:v>
                </c:pt>
                <c:pt idx="1097">
                  <c:v>239.1371</c:v>
                </c:pt>
                <c:pt idx="1098">
                  <c:v>239.4417</c:v>
                </c:pt>
                <c:pt idx="1099">
                  <c:v>239.74719999999999</c:v>
                </c:pt>
                <c:pt idx="1100">
                  <c:v>240.05369999999999</c:v>
                </c:pt>
                <c:pt idx="1101">
                  <c:v>240.3612</c:v>
                </c:pt>
                <c:pt idx="1102">
                  <c:v>240.6696</c:v>
                </c:pt>
                <c:pt idx="1103">
                  <c:v>240.97909999999999</c:v>
                </c:pt>
                <c:pt idx="1104">
                  <c:v>241.28960000000001</c:v>
                </c:pt>
                <c:pt idx="1105">
                  <c:v>241.601</c:v>
                </c:pt>
                <c:pt idx="1106">
                  <c:v>241.91329999999999</c:v>
                </c:pt>
                <c:pt idx="1107">
                  <c:v>242.22659999999999</c:v>
                </c:pt>
                <c:pt idx="1108">
                  <c:v>242.54089999999999</c:v>
                </c:pt>
                <c:pt idx="1109">
                  <c:v>242.8561</c:v>
                </c:pt>
                <c:pt idx="1110">
                  <c:v>243.1721</c:v>
                </c:pt>
                <c:pt idx="1111">
                  <c:v>243.48910000000001</c:v>
                </c:pt>
                <c:pt idx="1112">
                  <c:v>243.80690000000001</c:v>
                </c:pt>
                <c:pt idx="1113">
                  <c:v>244.12559999999999</c:v>
                </c:pt>
                <c:pt idx="1114">
                  <c:v>244.4451</c:v>
                </c:pt>
                <c:pt idx="1115">
                  <c:v>244.7654</c:v>
                </c:pt>
                <c:pt idx="1116">
                  <c:v>245.0864</c:v>
                </c:pt>
                <c:pt idx="1117">
                  <c:v>245.40819999999999</c:v>
                </c:pt>
                <c:pt idx="1118">
                  <c:v>245.73079999999999</c:v>
                </c:pt>
                <c:pt idx="1119">
                  <c:v>246.054</c:v>
                </c:pt>
                <c:pt idx="1120">
                  <c:v>246.37790000000001</c:v>
                </c:pt>
                <c:pt idx="1121">
                  <c:v>246.70240000000001</c:v>
                </c:pt>
                <c:pt idx="1122">
                  <c:v>247.02760000000001</c:v>
                </c:pt>
                <c:pt idx="1123">
                  <c:v>247.35329999999999</c:v>
                </c:pt>
                <c:pt idx="1124">
                  <c:v>247.67949999999999</c:v>
                </c:pt>
                <c:pt idx="1125">
                  <c:v>248.00630000000001</c:v>
                </c:pt>
                <c:pt idx="1126">
                  <c:v>248.33349999999999</c:v>
                </c:pt>
                <c:pt idx="1127">
                  <c:v>248.66120000000001</c:v>
                </c:pt>
                <c:pt idx="1128">
                  <c:v>248.98929999999999</c:v>
                </c:pt>
                <c:pt idx="1129">
                  <c:v>249.3177</c:v>
                </c:pt>
                <c:pt idx="1130">
                  <c:v>249.6465</c:v>
                </c:pt>
                <c:pt idx="1131">
                  <c:v>249.97559999999999</c:v>
                </c:pt>
                <c:pt idx="1132">
                  <c:v>250.30500000000001</c:v>
                </c:pt>
                <c:pt idx="1133">
                  <c:v>250.6345</c:v>
                </c:pt>
                <c:pt idx="1134">
                  <c:v>250.96430000000001</c:v>
                </c:pt>
                <c:pt idx="1135">
                  <c:v>251.29419999999999</c:v>
                </c:pt>
                <c:pt idx="1136">
                  <c:v>251.62430000000001</c:v>
                </c:pt>
                <c:pt idx="1137">
                  <c:v>251.9545</c:v>
                </c:pt>
                <c:pt idx="1138">
                  <c:v>252.28469999999999</c:v>
                </c:pt>
                <c:pt idx="1139">
                  <c:v>252.61510000000001</c:v>
                </c:pt>
                <c:pt idx="1140">
                  <c:v>252.9453</c:v>
                </c:pt>
                <c:pt idx="1141">
                  <c:v>253.2756</c:v>
                </c:pt>
                <c:pt idx="1142">
                  <c:v>253.60579999999999</c:v>
                </c:pt>
                <c:pt idx="1143">
                  <c:v>253.9359</c:v>
                </c:pt>
                <c:pt idx="1144">
                  <c:v>254.26580000000001</c:v>
                </c:pt>
                <c:pt idx="1145">
                  <c:v>254.59559999999999</c:v>
                </c:pt>
                <c:pt idx="1146">
                  <c:v>254.92519999999999</c:v>
                </c:pt>
                <c:pt idx="1147">
                  <c:v>255.25450000000001</c:v>
                </c:pt>
                <c:pt idx="1148">
                  <c:v>255.58359999999999</c:v>
                </c:pt>
                <c:pt idx="1149">
                  <c:v>255.91239999999999</c:v>
                </c:pt>
                <c:pt idx="1150">
                  <c:v>256.24079999999998</c:v>
                </c:pt>
                <c:pt idx="1151">
                  <c:v>256.56889999999999</c:v>
                </c:pt>
                <c:pt idx="1152">
                  <c:v>256.89659999999998</c:v>
                </c:pt>
                <c:pt idx="1153">
                  <c:v>257.22390000000001</c:v>
                </c:pt>
                <c:pt idx="1154">
                  <c:v>257.55079999999998</c:v>
                </c:pt>
                <c:pt idx="1155">
                  <c:v>257.87720000000002</c:v>
                </c:pt>
                <c:pt idx="1156">
                  <c:v>258.20310000000001</c:v>
                </c:pt>
                <c:pt idx="1157">
                  <c:v>258.52859999999998</c:v>
                </c:pt>
                <c:pt idx="1158">
                  <c:v>258.8535</c:v>
                </c:pt>
                <c:pt idx="1159">
                  <c:v>259.17790000000002</c:v>
                </c:pt>
                <c:pt idx="1160">
                  <c:v>259.5016</c:v>
                </c:pt>
                <c:pt idx="1161">
                  <c:v>259.82490000000001</c:v>
                </c:pt>
                <c:pt idx="1162">
                  <c:v>260.14760000000001</c:v>
                </c:pt>
                <c:pt idx="1163">
                  <c:v>260.46960000000001</c:v>
                </c:pt>
                <c:pt idx="1164">
                  <c:v>260.791</c:v>
                </c:pt>
                <c:pt idx="1165">
                  <c:v>261.11180000000002</c:v>
                </c:pt>
                <c:pt idx="1166">
                  <c:v>261.43200000000002</c:v>
                </c:pt>
                <c:pt idx="1167">
                  <c:v>261.7516</c:v>
                </c:pt>
                <c:pt idx="1168">
                  <c:v>262.07040000000001</c:v>
                </c:pt>
                <c:pt idx="1169">
                  <c:v>262.38869999999997</c:v>
                </c:pt>
                <c:pt idx="1170">
                  <c:v>262.70620000000002</c:v>
                </c:pt>
                <c:pt idx="1171">
                  <c:v>263.0231</c:v>
                </c:pt>
                <c:pt idx="1172">
                  <c:v>263.33940000000001</c:v>
                </c:pt>
                <c:pt idx="1173">
                  <c:v>263.65499999999997</c:v>
                </c:pt>
                <c:pt idx="1174">
                  <c:v>263.9699</c:v>
                </c:pt>
                <c:pt idx="1175">
                  <c:v>264.28410000000002</c:v>
                </c:pt>
                <c:pt idx="1176">
                  <c:v>264.59780000000001</c:v>
                </c:pt>
                <c:pt idx="1177">
                  <c:v>264.91070000000002</c:v>
                </c:pt>
                <c:pt idx="1178">
                  <c:v>265.22309999999999</c:v>
                </c:pt>
                <c:pt idx="1179">
                  <c:v>265.53480000000002</c:v>
                </c:pt>
                <c:pt idx="1180">
                  <c:v>265.84589999999997</c:v>
                </c:pt>
                <c:pt idx="1181">
                  <c:v>266.15640000000002</c:v>
                </c:pt>
                <c:pt idx="1182">
                  <c:v>266.46640000000002</c:v>
                </c:pt>
                <c:pt idx="1183">
                  <c:v>266.7758</c:v>
                </c:pt>
                <c:pt idx="1184">
                  <c:v>267.08460000000002</c:v>
                </c:pt>
                <c:pt idx="1185">
                  <c:v>267.3929</c:v>
                </c:pt>
                <c:pt idx="1186">
                  <c:v>267.70069999999998</c:v>
                </c:pt>
                <c:pt idx="1187">
                  <c:v>268.00799999999998</c:v>
                </c:pt>
                <c:pt idx="1188">
                  <c:v>268.31479999999999</c:v>
                </c:pt>
                <c:pt idx="1189">
                  <c:v>268.62110000000001</c:v>
                </c:pt>
                <c:pt idx="1190">
                  <c:v>268.9271</c:v>
                </c:pt>
                <c:pt idx="1191">
                  <c:v>269.23259999999999</c:v>
                </c:pt>
                <c:pt idx="1192">
                  <c:v>269.53769999999997</c:v>
                </c:pt>
                <c:pt idx="1193">
                  <c:v>269.8424</c:v>
                </c:pt>
                <c:pt idx="1194">
                  <c:v>270.14690000000002</c:v>
                </c:pt>
                <c:pt idx="1195">
                  <c:v>270.45089999999999</c:v>
                </c:pt>
                <c:pt idx="1196">
                  <c:v>270.75470000000001</c:v>
                </c:pt>
                <c:pt idx="1197">
                  <c:v>271.05829999999997</c:v>
                </c:pt>
                <c:pt idx="1198">
                  <c:v>271.36149999999998</c:v>
                </c:pt>
                <c:pt idx="1199">
                  <c:v>271.66460000000001</c:v>
                </c:pt>
                <c:pt idx="1200">
                  <c:v>271.96749999999997</c:v>
                </c:pt>
                <c:pt idx="1201">
                  <c:v>272.27019999999999</c:v>
                </c:pt>
                <c:pt idx="1202">
                  <c:v>272.57279999999997</c:v>
                </c:pt>
                <c:pt idx="1203">
                  <c:v>272.87520000000001</c:v>
                </c:pt>
                <c:pt idx="1204">
                  <c:v>273.17759999999998</c:v>
                </c:pt>
                <c:pt idx="1205">
                  <c:v>273.47989999999999</c:v>
                </c:pt>
                <c:pt idx="1206">
                  <c:v>273.78210000000001</c:v>
                </c:pt>
                <c:pt idx="1207">
                  <c:v>274.08440000000002</c:v>
                </c:pt>
                <c:pt idx="1208">
                  <c:v>274.38670000000002</c:v>
                </c:pt>
                <c:pt idx="1209">
                  <c:v>274.6891</c:v>
                </c:pt>
                <c:pt idx="1210">
                  <c:v>274.99149999999997</c:v>
                </c:pt>
                <c:pt idx="1211">
                  <c:v>275.29399999999998</c:v>
                </c:pt>
                <c:pt idx="1212">
                  <c:v>275.5967</c:v>
                </c:pt>
                <c:pt idx="1213">
                  <c:v>275.89949999999999</c:v>
                </c:pt>
                <c:pt idx="1214">
                  <c:v>276.20249999999999</c:v>
                </c:pt>
                <c:pt idx="1215">
                  <c:v>276.50580000000002</c:v>
                </c:pt>
                <c:pt idx="1216">
                  <c:v>276.80919999999998</c:v>
                </c:pt>
                <c:pt idx="1217">
                  <c:v>277.11290000000002</c:v>
                </c:pt>
                <c:pt idx="1218">
                  <c:v>277.41699999999997</c:v>
                </c:pt>
                <c:pt idx="1219">
                  <c:v>277.72129999999999</c:v>
                </c:pt>
                <c:pt idx="1220">
                  <c:v>278.02589999999998</c:v>
                </c:pt>
                <c:pt idx="1221">
                  <c:v>278.33089999999999</c:v>
                </c:pt>
                <c:pt idx="1222">
                  <c:v>278.63630000000001</c:v>
                </c:pt>
                <c:pt idx="1223">
                  <c:v>278.94209999999998</c:v>
                </c:pt>
                <c:pt idx="1224">
                  <c:v>279.24829999999997</c:v>
                </c:pt>
                <c:pt idx="1225">
                  <c:v>279.55500000000001</c:v>
                </c:pt>
                <c:pt idx="1226">
                  <c:v>279.8621</c:v>
                </c:pt>
                <c:pt idx="1227">
                  <c:v>280.16969999999998</c:v>
                </c:pt>
                <c:pt idx="1228">
                  <c:v>280.47789999999998</c:v>
                </c:pt>
                <c:pt idx="1229">
                  <c:v>280.78660000000002</c:v>
                </c:pt>
                <c:pt idx="1230">
                  <c:v>281.09589999999997</c:v>
                </c:pt>
                <c:pt idx="1231">
                  <c:v>281.40570000000002</c:v>
                </c:pt>
                <c:pt idx="1232">
                  <c:v>281.71609999999998</c:v>
                </c:pt>
                <c:pt idx="1233">
                  <c:v>282.02710000000002</c:v>
                </c:pt>
                <c:pt idx="1234">
                  <c:v>282.33870000000002</c:v>
                </c:pt>
                <c:pt idx="1235">
                  <c:v>282.65089999999998</c:v>
                </c:pt>
                <c:pt idx="1236">
                  <c:v>282.96370000000002</c:v>
                </c:pt>
                <c:pt idx="1237">
                  <c:v>283.27719999999999</c:v>
                </c:pt>
                <c:pt idx="1238">
                  <c:v>283.59140000000002</c:v>
                </c:pt>
                <c:pt idx="1239">
                  <c:v>283.90609999999998</c:v>
                </c:pt>
                <c:pt idx="1240">
                  <c:v>284.22160000000002</c:v>
                </c:pt>
                <c:pt idx="1241">
                  <c:v>284.53769999999997</c:v>
                </c:pt>
                <c:pt idx="1242">
                  <c:v>284.8544</c:v>
                </c:pt>
                <c:pt idx="1243">
                  <c:v>285.17180000000002</c:v>
                </c:pt>
                <c:pt idx="1244">
                  <c:v>285.48989999999998</c:v>
                </c:pt>
                <c:pt idx="1245">
                  <c:v>285.80869999999999</c:v>
                </c:pt>
                <c:pt idx="1246">
                  <c:v>286.12810000000002</c:v>
                </c:pt>
                <c:pt idx="1247">
                  <c:v>286.44819999999999</c:v>
                </c:pt>
                <c:pt idx="1248">
                  <c:v>286.76900000000001</c:v>
                </c:pt>
                <c:pt idx="1249">
                  <c:v>287.09039999999999</c:v>
                </c:pt>
                <c:pt idx="1250">
                  <c:v>287.41239999999999</c:v>
                </c:pt>
                <c:pt idx="1251">
                  <c:v>287.73509999999999</c:v>
                </c:pt>
                <c:pt idx="1252">
                  <c:v>288.05849999999998</c:v>
                </c:pt>
                <c:pt idx="1253">
                  <c:v>288.38240000000002</c:v>
                </c:pt>
                <c:pt idx="1254">
                  <c:v>288.70710000000003</c:v>
                </c:pt>
                <c:pt idx="1255">
                  <c:v>289.03219999999999</c:v>
                </c:pt>
                <c:pt idx="1256">
                  <c:v>289.358</c:v>
                </c:pt>
                <c:pt idx="1257">
                  <c:v>289.68439999999998</c:v>
                </c:pt>
                <c:pt idx="1258">
                  <c:v>290.01139999999998</c:v>
                </c:pt>
                <c:pt idx="1259">
                  <c:v>290.33890000000002</c:v>
                </c:pt>
                <c:pt idx="1260">
                  <c:v>290.66699999999997</c:v>
                </c:pt>
                <c:pt idx="1261">
                  <c:v>290.99549999999999</c:v>
                </c:pt>
                <c:pt idx="1262">
                  <c:v>291.32470000000001</c:v>
                </c:pt>
                <c:pt idx="1263">
                  <c:v>291.65429999999998</c:v>
                </c:pt>
                <c:pt idx="1264">
                  <c:v>291.98439999999999</c:v>
                </c:pt>
                <c:pt idx="1265">
                  <c:v>292.31490000000002</c:v>
                </c:pt>
                <c:pt idx="1266">
                  <c:v>292.64600000000002</c:v>
                </c:pt>
                <c:pt idx="1267">
                  <c:v>292.97739999999999</c:v>
                </c:pt>
                <c:pt idx="1268">
                  <c:v>293.30930000000001</c:v>
                </c:pt>
                <c:pt idx="1269">
                  <c:v>293.64150000000001</c:v>
                </c:pt>
                <c:pt idx="1270">
                  <c:v>293.9742</c:v>
                </c:pt>
                <c:pt idx="1271">
                  <c:v>294.30720000000002</c:v>
                </c:pt>
                <c:pt idx="1272">
                  <c:v>294.64049999999997</c:v>
                </c:pt>
                <c:pt idx="1273">
                  <c:v>294.9742</c:v>
                </c:pt>
                <c:pt idx="1274">
                  <c:v>295.3082</c:v>
                </c:pt>
                <c:pt idx="1275">
                  <c:v>295.64249999999998</c:v>
                </c:pt>
                <c:pt idx="1276">
                  <c:v>295.97699999999998</c:v>
                </c:pt>
                <c:pt idx="1277">
                  <c:v>296.31189999999998</c:v>
                </c:pt>
                <c:pt idx="1278">
                  <c:v>296.64690000000002</c:v>
                </c:pt>
                <c:pt idx="1279">
                  <c:v>296.98219999999998</c:v>
                </c:pt>
                <c:pt idx="1280">
                  <c:v>297.3177</c:v>
                </c:pt>
                <c:pt idx="1281">
                  <c:v>297.65339999999998</c:v>
                </c:pt>
                <c:pt idx="1282">
                  <c:v>297.98919999999998</c:v>
                </c:pt>
                <c:pt idx="1283">
                  <c:v>298.3252</c:v>
                </c:pt>
                <c:pt idx="1284">
                  <c:v>298.66129999999998</c:v>
                </c:pt>
                <c:pt idx="1285">
                  <c:v>298.9975</c:v>
                </c:pt>
                <c:pt idx="1286">
                  <c:v>299.3338</c:v>
                </c:pt>
                <c:pt idx="1287">
                  <c:v>299.67009999999999</c:v>
                </c:pt>
                <c:pt idx="1288">
                  <c:v>300.00639999999999</c:v>
                </c:pt>
                <c:pt idx="1289">
                  <c:v>300.34280000000001</c:v>
                </c:pt>
                <c:pt idx="1290">
                  <c:v>300.67919999999998</c:v>
                </c:pt>
                <c:pt idx="1291">
                  <c:v>301.01560000000001</c:v>
                </c:pt>
                <c:pt idx="1292">
                  <c:v>301.3519</c:v>
                </c:pt>
                <c:pt idx="1293">
                  <c:v>301.68810000000002</c:v>
                </c:pt>
                <c:pt idx="1294">
                  <c:v>302.02440000000001</c:v>
                </c:pt>
                <c:pt idx="1295">
                  <c:v>302.3605</c:v>
                </c:pt>
                <c:pt idx="1296">
                  <c:v>302.69650000000001</c:v>
                </c:pt>
                <c:pt idx="1297">
                  <c:v>303.03230000000002</c:v>
                </c:pt>
                <c:pt idx="1298">
                  <c:v>303.36810000000003</c:v>
                </c:pt>
                <c:pt idx="1299">
                  <c:v>303.70370000000003</c:v>
                </c:pt>
                <c:pt idx="1300">
                  <c:v>304.03910000000002</c:v>
                </c:pt>
                <c:pt idx="1301">
                  <c:v>304.37439999999998</c:v>
                </c:pt>
                <c:pt idx="1302">
                  <c:v>304.70940000000002</c:v>
                </c:pt>
                <c:pt idx="1303">
                  <c:v>305.04430000000002</c:v>
                </c:pt>
                <c:pt idx="1304">
                  <c:v>305.37889999999999</c:v>
                </c:pt>
                <c:pt idx="1305">
                  <c:v>305.7133</c:v>
                </c:pt>
                <c:pt idx="1306">
                  <c:v>306.04739999999998</c:v>
                </c:pt>
                <c:pt idx="1307">
                  <c:v>306.38130000000001</c:v>
                </c:pt>
                <c:pt idx="1308">
                  <c:v>306.7149</c:v>
                </c:pt>
                <c:pt idx="1309">
                  <c:v>307.04820000000001</c:v>
                </c:pt>
                <c:pt idx="1310">
                  <c:v>307.38130000000001</c:v>
                </c:pt>
                <c:pt idx="1311">
                  <c:v>307.71409999999997</c:v>
                </c:pt>
                <c:pt idx="1312">
                  <c:v>308.04649999999998</c:v>
                </c:pt>
                <c:pt idx="1313">
                  <c:v>308.37869999999998</c:v>
                </c:pt>
                <c:pt idx="1314">
                  <c:v>308.71050000000002</c:v>
                </c:pt>
                <c:pt idx="1315">
                  <c:v>309.0421</c:v>
                </c:pt>
                <c:pt idx="1316">
                  <c:v>309.37329999999997</c:v>
                </c:pt>
                <c:pt idx="1317">
                  <c:v>309.70420000000001</c:v>
                </c:pt>
                <c:pt idx="1318">
                  <c:v>310.03469999999999</c:v>
                </c:pt>
                <c:pt idx="1319">
                  <c:v>310.36500000000001</c:v>
                </c:pt>
                <c:pt idx="1320">
                  <c:v>310.69490000000002</c:v>
                </c:pt>
                <c:pt idx="1321">
                  <c:v>311.02449999999999</c:v>
                </c:pt>
                <c:pt idx="1322">
                  <c:v>311.35379999999998</c:v>
                </c:pt>
                <c:pt idx="1323">
                  <c:v>311.68270000000001</c:v>
                </c:pt>
                <c:pt idx="1324">
                  <c:v>312.01130000000001</c:v>
                </c:pt>
                <c:pt idx="1325">
                  <c:v>312.33969999999999</c:v>
                </c:pt>
                <c:pt idx="1326">
                  <c:v>312.66770000000002</c:v>
                </c:pt>
                <c:pt idx="1327">
                  <c:v>312.99549999999999</c:v>
                </c:pt>
                <c:pt idx="1328">
                  <c:v>313.3229</c:v>
                </c:pt>
                <c:pt idx="1329">
                  <c:v>313.64999999999998</c:v>
                </c:pt>
                <c:pt idx="1330">
                  <c:v>313.9769</c:v>
                </c:pt>
                <c:pt idx="1331">
                  <c:v>314.30360000000002</c:v>
                </c:pt>
                <c:pt idx="1332">
                  <c:v>314.62990000000002</c:v>
                </c:pt>
                <c:pt idx="1333">
                  <c:v>314.95609999999999</c:v>
                </c:pt>
                <c:pt idx="1334">
                  <c:v>315.28199999999998</c:v>
                </c:pt>
                <c:pt idx="1335">
                  <c:v>315.60770000000002</c:v>
                </c:pt>
                <c:pt idx="1336">
                  <c:v>315.9332</c:v>
                </c:pt>
                <c:pt idx="1337">
                  <c:v>316.25839999999999</c:v>
                </c:pt>
                <c:pt idx="1338">
                  <c:v>316.58350000000002</c:v>
                </c:pt>
                <c:pt idx="1339">
                  <c:v>316.90839999999997</c:v>
                </c:pt>
                <c:pt idx="1340">
                  <c:v>317.23309999999998</c:v>
                </c:pt>
                <c:pt idx="1341">
                  <c:v>317.55759999999998</c:v>
                </c:pt>
                <c:pt idx="1342">
                  <c:v>317.88200000000001</c:v>
                </c:pt>
                <c:pt idx="1343">
                  <c:v>318.2063</c:v>
                </c:pt>
                <c:pt idx="1344">
                  <c:v>318.53050000000002</c:v>
                </c:pt>
                <c:pt idx="1345">
                  <c:v>318.85449999999997</c:v>
                </c:pt>
                <c:pt idx="1346">
                  <c:v>319.17849999999999</c:v>
                </c:pt>
                <c:pt idx="1347">
                  <c:v>319.50229999999999</c:v>
                </c:pt>
                <c:pt idx="1348">
                  <c:v>319.8261</c:v>
                </c:pt>
                <c:pt idx="1349">
                  <c:v>320.1499</c:v>
                </c:pt>
                <c:pt idx="1350">
                  <c:v>320.47359999999998</c:v>
                </c:pt>
                <c:pt idx="1351">
                  <c:v>320.79719999999998</c:v>
                </c:pt>
                <c:pt idx="1352">
                  <c:v>321.12090000000001</c:v>
                </c:pt>
                <c:pt idx="1353">
                  <c:v>321.44450000000001</c:v>
                </c:pt>
                <c:pt idx="1354">
                  <c:v>321.76819999999998</c:v>
                </c:pt>
                <c:pt idx="1355">
                  <c:v>322.09190000000001</c:v>
                </c:pt>
                <c:pt idx="1356">
                  <c:v>322.41559999999998</c:v>
                </c:pt>
                <c:pt idx="1357">
                  <c:v>322.73939999999999</c:v>
                </c:pt>
                <c:pt idx="1358">
                  <c:v>323.06319999999999</c:v>
                </c:pt>
                <c:pt idx="1359">
                  <c:v>323.38720000000001</c:v>
                </c:pt>
                <c:pt idx="1360">
                  <c:v>323.71120000000002</c:v>
                </c:pt>
                <c:pt idx="1361">
                  <c:v>324.03530000000001</c:v>
                </c:pt>
                <c:pt idx="1362">
                  <c:v>324.3596</c:v>
                </c:pt>
                <c:pt idx="1363">
                  <c:v>324.68400000000003</c:v>
                </c:pt>
                <c:pt idx="1364">
                  <c:v>325.00850000000003</c:v>
                </c:pt>
                <c:pt idx="1365">
                  <c:v>325.33319999999998</c:v>
                </c:pt>
                <c:pt idx="1366">
                  <c:v>325.65809999999999</c:v>
                </c:pt>
                <c:pt idx="1367">
                  <c:v>325.98309999999998</c:v>
                </c:pt>
                <c:pt idx="1368">
                  <c:v>326.30829999999997</c:v>
                </c:pt>
                <c:pt idx="1369">
                  <c:v>326.63380000000001</c:v>
                </c:pt>
                <c:pt idx="1370">
                  <c:v>326.95949999999999</c:v>
                </c:pt>
                <c:pt idx="1371">
                  <c:v>327.28539999999998</c:v>
                </c:pt>
                <c:pt idx="1372">
                  <c:v>327.61160000000001</c:v>
                </c:pt>
                <c:pt idx="1373">
                  <c:v>327.93799999999999</c:v>
                </c:pt>
                <c:pt idx="1374">
                  <c:v>328.26459999999997</c:v>
                </c:pt>
                <c:pt idx="1375">
                  <c:v>328.59160000000003</c:v>
                </c:pt>
                <c:pt idx="1376">
                  <c:v>328.91879999999998</c:v>
                </c:pt>
                <c:pt idx="1377">
                  <c:v>329.24630000000002</c:v>
                </c:pt>
                <c:pt idx="1378">
                  <c:v>329.57420000000002</c:v>
                </c:pt>
                <c:pt idx="1379">
                  <c:v>329.90230000000003</c:v>
                </c:pt>
                <c:pt idx="1380">
                  <c:v>330.23079999999999</c:v>
                </c:pt>
                <c:pt idx="1381">
                  <c:v>330.55959999999999</c:v>
                </c:pt>
                <c:pt idx="1382">
                  <c:v>330.8888</c:v>
                </c:pt>
                <c:pt idx="1383">
                  <c:v>331.21839999999997</c:v>
                </c:pt>
                <c:pt idx="1384">
                  <c:v>331.54820000000001</c:v>
                </c:pt>
                <c:pt idx="1385">
                  <c:v>331.87849999999997</c:v>
                </c:pt>
                <c:pt idx="1386">
                  <c:v>332.20920000000001</c:v>
                </c:pt>
                <c:pt idx="1387">
                  <c:v>332.5403</c:v>
                </c:pt>
                <c:pt idx="1388">
                  <c:v>332.87180000000001</c:v>
                </c:pt>
                <c:pt idx="1389">
                  <c:v>333.20370000000003</c:v>
                </c:pt>
                <c:pt idx="1390">
                  <c:v>333.536</c:v>
                </c:pt>
                <c:pt idx="1391">
                  <c:v>333.86869999999999</c:v>
                </c:pt>
                <c:pt idx="1392">
                  <c:v>334.20179999999999</c:v>
                </c:pt>
                <c:pt idx="1393">
                  <c:v>334.53539999999998</c:v>
                </c:pt>
                <c:pt idx="1394">
                  <c:v>334.86939999999998</c:v>
                </c:pt>
                <c:pt idx="1395">
                  <c:v>335.2038</c:v>
                </c:pt>
                <c:pt idx="1396">
                  <c:v>335.53859999999997</c:v>
                </c:pt>
                <c:pt idx="1397">
                  <c:v>335.87380000000002</c:v>
                </c:pt>
                <c:pt idx="1398">
                  <c:v>336.20949999999999</c:v>
                </c:pt>
                <c:pt idx="1399">
                  <c:v>336.54559999999998</c:v>
                </c:pt>
                <c:pt idx="1400">
                  <c:v>336.88209999999998</c:v>
                </c:pt>
                <c:pt idx="1401">
                  <c:v>337.21910000000003</c:v>
                </c:pt>
                <c:pt idx="1402">
                  <c:v>337.5564</c:v>
                </c:pt>
                <c:pt idx="1403">
                  <c:v>337.89420000000001</c:v>
                </c:pt>
                <c:pt idx="1404">
                  <c:v>338.23239999999998</c:v>
                </c:pt>
                <c:pt idx="1405">
                  <c:v>338.57089999999999</c:v>
                </c:pt>
                <c:pt idx="1406">
                  <c:v>338.90989999999999</c:v>
                </c:pt>
                <c:pt idx="1407">
                  <c:v>339.24919999999997</c:v>
                </c:pt>
                <c:pt idx="1408">
                  <c:v>339.589</c:v>
                </c:pt>
                <c:pt idx="1409">
                  <c:v>339.92910000000001</c:v>
                </c:pt>
                <c:pt idx="1410">
                  <c:v>340.26960000000003</c:v>
                </c:pt>
                <c:pt idx="1411">
                  <c:v>340.61040000000003</c:v>
                </c:pt>
                <c:pt idx="1412">
                  <c:v>340.95159999999998</c:v>
                </c:pt>
                <c:pt idx="1413">
                  <c:v>341.29320000000001</c:v>
                </c:pt>
                <c:pt idx="1414">
                  <c:v>341.63499999999999</c:v>
                </c:pt>
                <c:pt idx="1415">
                  <c:v>341.97730000000001</c:v>
                </c:pt>
                <c:pt idx="1416">
                  <c:v>342.31979999999999</c:v>
                </c:pt>
                <c:pt idx="1417">
                  <c:v>342.66269999999997</c:v>
                </c:pt>
                <c:pt idx="1418">
                  <c:v>343.00580000000002</c:v>
                </c:pt>
                <c:pt idx="1419">
                  <c:v>343.34930000000003</c:v>
                </c:pt>
                <c:pt idx="1420">
                  <c:v>343.69299999999998</c:v>
                </c:pt>
                <c:pt idx="1421">
                  <c:v>344.03699999999998</c:v>
                </c:pt>
                <c:pt idx="1422">
                  <c:v>344.38130000000001</c:v>
                </c:pt>
                <c:pt idx="1423">
                  <c:v>344.72579999999999</c:v>
                </c:pt>
                <c:pt idx="1424">
                  <c:v>345.07060000000001</c:v>
                </c:pt>
                <c:pt idx="1425">
                  <c:v>345.41559999999998</c:v>
                </c:pt>
                <c:pt idx="1426">
                  <c:v>345.76080000000002</c:v>
                </c:pt>
                <c:pt idx="1427">
                  <c:v>346.1062</c:v>
                </c:pt>
                <c:pt idx="1428">
                  <c:v>346.45190000000002</c:v>
                </c:pt>
                <c:pt idx="1429">
                  <c:v>346.79770000000002</c:v>
                </c:pt>
                <c:pt idx="1430">
                  <c:v>347.14370000000002</c:v>
                </c:pt>
                <c:pt idx="1431">
                  <c:v>347.48989999999998</c:v>
                </c:pt>
                <c:pt idx="1432">
                  <c:v>347.83629999999999</c:v>
                </c:pt>
                <c:pt idx="1433">
                  <c:v>348.18290000000002</c:v>
                </c:pt>
                <c:pt idx="1434">
                  <c:v>348.52960000000002</c:v>
                </c:pt>
                <c:pt idx="1435">
                  <c:v>348.8766</c:v>
                </c:pt>
                <c:pt idx="1436">
                  <c:v>349.22359999999998</c:v>
                </c:pt>
                <c:pt idx="1437">
                  <c:v>349.57080000000002</c:v>
                </c:pt>
                <c:pt idx="1438">
                  <c:v>349.91809999999998</c:v>
                </c:pt>
                <c:pt idx="1439">
                  <c:v>350.26549999999997</c:v>
                </c:pt>
                <c:pt idx="1440">
                  <c:v>350.61309999999997</c:v>
                </c:pt>
                <c:pt idx="1441">
                  <c:v>350.96069999999997</c:v>
                </c:pt>
                <c:pt idx="1442">
                  <c:v>351.30840000000001</c:v>
                </c:pt>
                <c:pt idx="1443">
                  <c:v>351.65609999999998</c:v>
                </c:pt>
                <c:pt idx="1444">
                  <c:v>352.00400000000002</c:v>
                </c:pt>
                <c:pt idx="1445">
                  <c:v>352.35180000000003</c:v>
                </c:pt>
                <c:pt idx="1446">
                  <c:v>352.69970000000001</c:v>
                </c:pt>
                <c:pt idx="1447">
                  <c:v>353.04770000000002</c:v>
                </c:pt>
                <c:pt idx="1448">
                  <c:v>353.39569999999998</c:v>
                </c:pt>
                <c:pt idx="1449">
                  <c:v>353.74360000000001</c:v>
                </c:pt>
                <c:pt idx="1450">
                  <c:v>354.09160000000003</c:v>
                </c:pt>
                <c:pt idx="1451">
                  <c:v>354.43959999999998</c:v>
                </c:pt>
                <c:pt idx="1452">
                  <c:v>354.7876</c:v>
                </c:pt>
                <c:pt idx="1453">
                  <c:v>355.13549999999998</c:v>
                </c:pt>
                <c:pt idx="1454">
                  <c:v>355.48340000000002</c:v>
                </c:pt>
                <c:pt idx="1455">
                  <c:v>355.8313</c:v>
                </c:pt>
                <c:pt idx="1456">
                  <c:v>356.17910000000001</c:v>
                </c:pt>
                <c:pt idx="1457">
                  <c:v>356.52690000000001</c:v>
                </c:pt>
                <c:pt idx="1458">
                  <c:v>356.87459999999999</c:v>
                </c:pt>
                <c:pt idx="1459">
                  <c:v>357.22219999999999</c:v>
                </c:pt>
                <c:pt idx="1460">
                  <c:v>357.56979999999999</c:v>
                </c:pt>
                <c:pt idx="1461">
                  <c:v>357.91730000000001</c:v>
                </c:pt>
                <c:pt idx="1462">
                  <c:v>358.26459999999997</c:v>
                </c:pt>
                <c:pt idx="1463">
                  <c:v>358.61189999999999</c:v>
                </c:pt>
                <c:pt idx="1464">
                  <c:v>358.95909999999998</c:v>
                </c:pt>
                <c:pt idx="1465">
                  <c:v>359.30619999999999</c:v>
                </c:pt>
                <c:pt idx="1466">
                  <c:v>359.65320000000003</c:v>
                </c:pt>
                <c:pt idx="1467">
                  <c:v>360.00009999999997</c:v>
                </c:pt>
                <c:pt idx="1468">
                  <c:v>360.34690000000001</c:v>
                </c:pt>
                <c:pt idx="1469">
                  <c:v>360.69349999999997</c:v>
                </c:pt>
                <c:pt idx="1470">
                  <c:v>361.04</c:v>
                </c:pt>
                <c:pt idx="1471">
                  <c:v>361.38639999999998</c:v>
                </c:pt>
                <c:pt idx="1472">
                  <c:v>361.73270000000002</c:v>
                </c:pt>
                <c:pt idx="1473">
                  <c:v>362.07889999999998</c:v>
                </c:pt>
                <c:pt idx="1474">
                  <c:v>362.42489999999998</c:v>
                </c:pt>
                <c:pt idx="1475">
                  <c:v>362.77080000000001</c:v>
                </c:pt>
                <c:pt idx="1476">
                  <c:v>363.11660000000001</c:v>
                </c:pt>
                <c:pt idx="1477">
                  <c:v>363.4622</c:v>
                </c:pt>
                <c:pt idx="1478">
                  <c:v>363.80770000000001</c:v>
                </c:pt>
                <c:pt idx="1479">
                  <c:v>364.15309999999999</c:v>
                </c:pt>
                <c:pt idx="1480">
                  <c:v>364.4984</c:v>
                </c:pt>
                <c:pt idx="1481">
                  <c:v>364.84359999999998</c:v>
                </c:pt>
                <c:pt idx="1482">
                  <c:v>365.18869999999998</c:v>
                </c:pt>
                <c:pt idx="1483">
                  <c:v>365.53370000000001</c:v>
                </c:pt>
                <c:pt idx="1484">
                  <c:v>365.87860000000001</c:v>
                </c:pt>
                <c:pt idx="1485">
                  <c:v>366.22340000000003</c:v>
                </c:pt>
                <c:pt idx="1486">
                  <c:v>366.56810000000002</c:v>
                </c:pt>
                <c:pt idx="1487">
                  <c:v>366.9128</c:v>
                </c:pt>
                <c:pt idx="1488">
                  <c:v>367.25729999999999</c:v>
                </c:pt>
                <c:pt idx="1489">
                  <c:v>367.60180000000003</c:v>
                </c:pt>
                <c:pt idx="1490">
                  <c:v>367.94619999999998</c:v>
                </c:pt>
                <c:pt idx="1491">
                  <c:v>368.29059999999998</c:v>
                </c:pt>
                <c:pt idx="1492">
                  <c:v>368.63479999999998</c:v>
                </c:pt>
                <c:pt idx="1493">
                  <c:v>368.97910000000002</c:v>
                </c:pt>
                <c:pt idx="1494">
                  <c:v>369.32319999999999</c:v>
                </c:pt>
                <c:pt idx="1495">
                  <c:v>369.66739999999999</c:v>
                </c:pt>
                <c:pt idx="1496">
                  <c:v>370.01139999999998</c:v>
                </c:pt>
                <c:pt idx="1497">
                  <c:v>370.35550000000001</c:v>
                </c:pt>
                <c:pt idx="1498">
                  <c:v>370.6995</c:v>
                </c:pt>
                <c:pt idx="1499">
                  <c:v>371.04349999999999</c:v>
                </c:pt>
                <c:pt idx="1500">
                  <c:v>371.38760000000002</c:v>
                </c:pt>
                <c:pt idx="1501">
                  <c:v>371.73160000000001</c:v>
                </c:pt>
                <c:pt idx="1502">
                  <c:v>372.07560000000001</c:v>
                </c:pt>
                <c:pt idx="1503">
                  <c:v>372.4196</c:v>
                </c:pt>
                <c:pt idx="1504">
                  <c:v>372.76369999999997</c:v>
                </c:pt>
                <c:pt idx="1505">
                  <c:v>373.1078</c:v>
                </c:pt>
                <c:pt idx="1506">
                  <c:v>373.45179999999999</c:v>
                </c:pt>
                <c:pt idx="1507">
                  <c:v>373.79599999999999</c:v>
                </c:pt>
                <c:pt idx="1508">
                  <c:v>374.14019999999999</c:v>
                </c:pt>
                <c:pt idx="1509">
                  <c:v>374.48450000000003</c:v>
                </c:pt>
                <c:pt idx="1510">
                  <c:v>374.8288</c:v>
                </c:pt>
                <c:pt idx="1511">
                  <c:v>375.17320000000001</c:v>
                </c:pt>
                <c:pt idx="1512">
                  <c:v>375.51769999999999</c:v>
                </c:pt>
                <c:pt idx="1513">
                  <c:v>375.86219999999997</c:v>
                </c:pt>
                <c:pt idx="1514">
                  <c:v>376.20690000000002</c:v>
                </c:pt>
                <c:pt idx="1515">
                  <c:v>376.55169999999998</c:v>
                </c:pt>
                <c:pt idx="1516">
                  <c:v>376.89659999999998</c:v>
                </c:pt>
                <c:pt idx="1517">
                  <c:v>377.24160000000001</c:v>
                </c:pt>
                <c:pt idx="1518">
                  <c:v>377.58670000000001</c:v>
                </c:pt>
                <c:pt idx="1519">
                  <c:v>377.93200000000002</c:v>
                </c:pt>
                <c:pt idx="1520">
                  <c:v>378.2774</c:v>
                </c:pt>
                <c:pt idx="1521">
                  <c:v>378.62290000000002</c:v>
                </c:pt>
                <c:pt idx="1522">
                  <c:v>378.96859999999998</c:v>
                </c:pt>
                <c:pt idx="1523">
                  <c:v>379.31450000000001</c:v>
                </c:pt>
                <c:pt idx="1524">
                  <c:v>379.66059999999999</c:v>
                </c:pt>
                <c:pt idx="1525">
                  <c:v>380.0068</c:v>
                </c:pt>
                <c:pt idx="1526">
                  <c:v>380.35320000000002</c:v>
                </c:pt>
                <c:pt idx="1527">
                  <c:v>380.69990000000001</c:v>
                </c:pt>
                <c:pt idx="1528">
                  <c:v>381.04669999999999</c:v>
                </c:pt>
                <c:pt idx="1529">
                  <c:v>381.3938</c:v>
                </c:pt>
                <c:pt idx="1530">
                  <c:v>381.74110000000002</c:v>
                </c:pt>
                <c:pt idx="1531">
                  <c:v>382.08870000000002</c:v>
                </c:pt>
                <c:pt idx="1532">
                  <c:v>382.43650000000002</c:v>
                </c:pt>
                <c:pt idx="1533">
                  <c:v>382.78460000000001</c:v>
                </c:pt>
                <c:pt idx="1534">
                  <c:v>383.13290000000001</c:v>
                </c:pt>
                <c:pt idx="1535">
                  <c:v>383.48149999999998</c:v>
                </c:pt>
                <c:pt idx="1536">
                  <c:v>383.83030000000002</c:v>
                </c:pt>
                <c:pt idx="1537">
                  <c:v>384.17939999999999</c:v>
                </c:pt>
                <c:pt idx="1538">
                  <c:v>384.52879999999999</c:v>
                </c:pt>
                <c:pt idx="1539">
                  <c:v>384.87849999999997</c:v>
                </c:pt>
                <c:pt idx="1540">
                  <c:v>385.2285</c:v>
                </c:pt>
                <c:pt idx="1541">
                  <c:v>385.57870000000003</c:v>
                </c:pt>
                <c:pt idx="1542">
                  <c:v>385.92919999999998</c:v>
                </c:pt>
                <c:pt idx="1543">
                  <c:v>386.2801</c:v>
                </c:pt>
                <c:pt idx="1544">
                  <c:v>386.63119999999998</c:v>
                </c:pt>
                <c:pt idx="1545">
                  <c:v>386.98270000000002</c:v>
                </c:pt>
                <c:pt idx="1546">
                  <c:v>387.33440000000002</c:v>
                </c:pt>
                <c:pt idx="1547">
                  <c:v>387.68639999999999</c:v>
                </c:pt>
                <c:pt idx="1548">
                  <c:v>388.03879999999998</c:v>
                </c:pt>
                <c:pt idx="1549">
                  <c:v>388.39139999999998</c:v>
                </c:pt>
                <c:pt idx="1550">
                  <c:v>388.74439999999998</c:v>
                </c:pt>
                <c:pt idx="1551">
                  <c:v>389.09769999999997</c:v>
                </c:pt>
                <c:pt idx="1552">
                  <c:v>389.4513</c:v>
                </c:pt>
                <c:pt idx="1553">
                  <c:v>389.80520000000001</c:v>
                </c:pt>
                <c:pt idx="1554">
                  <c:v>390.15949999999998</c:v>
                </c:pt>
                <c:pt idx="1555">
                  <c:v>390.51400000000001</c:v>
                </c:pt>
                <c:pt idx="1556">
                  <c:v>390.8689</c:v>
                </c:pt>
                <c:pt idx="1557">
                  <c:v>391.22399999999999</c:v>
                </c:pt>
                <c:pt idx="1558">
                  <c:v>391.5795</c:v>
                </c:pt>
                <c:pt idx="1559">
                  <c:v>391.93520000000001</c:v>
                </c:pt>
                <c:pt idx="1560">
                  <c:v>392.29129999999998</c:v>
                </c:pt>
                <c:pt idx="1561">
                  <c:v>392.64769999999999</c:v>
                </c:pt>
                <c:pt idx="1562">
                  <c:v>393.0043</c:v>
                </c:pt>
                <c:pt idx="1563">
                  <c:v>393.36130000000003</c:v>
                </c:pt>
                <c:pt idx="1564">
                  <c:v>393.71850000000001</c:v>
                </c:pt>
                <c:pt idx="1565">
                  <c:v>394.07600000000002</c:v>
                </c:pt>
                <c:pt idx="1566">
                  <c:v>394.43380000000002</c:v>
                </c:pt>
                <c:pt idx="1567">
                  <c:v>394.7919</c:v>
                </c:pt>
                <c:pt idx="1568">
                  <c:v>395.15030000000002</c:v>
                </c:pt>
                <c:pt idx="1569">
                  <c:v>395.50889999999998</c:v>
                </c:pt>
                <c:pt idx="1570">
                  <c:v>395.86770000000001</c:v>
                </c:pt>
                <c:pt idx="1571">
                  <c:v>396.2269</c:v>
                </c:pt>
                <c:pt idx="1572">
                  <c:v>396.58620000000002</c:v>
                </c:pt>
                <c:pt idx="1573">
                  <c:v>396.94589999999999</c:v>
                </c:pt>
                <c:pt idx="1574">
                  <c:v>397.3057</c:v>
                </c:pt>
                <c:pt idx="1575">
                  <c:v>397.66579999999999</c:v>
                </c:pt>
                <c:pt idx="1576">
                  <c:v>398.02620000000002</c:v>
                </c:pt>
                <c:pt idx="1577">
                  <c:v>398.38670000000002</c:v>
                </c:pt>
                <c:pt idx="1578">
                  <c:v>398.74740000000003</c:v>
                </c:pt>
                <c:pt idx="1579">
                  <c:v>399.10840000000002</c:v>
                </c:pt>
                <c:pt idx="1580">
                  <c:v>399.46969999999999</c:v>
                </c:pt>
                <c:pt idx="1581">
                  <c:v>399.83109999999999</c:v>
                </c:pt>
                <c:pt idx="1582">
                  <c:v>400.1927</c:v>
                </c:pt>
                <c:pt idx="1583">
                  <c:v>400.55450000000002</c:v>
                </c:pt>
                <c:pt idx="1584">
                  <c:v>400.91660000000002</c:v>
                </c:pt>
                <c:pt idx="1585">
                  <c:v>401.27879999999999</c:v>
                </c:pt>
                <c:pt idx="1586">
                  <c:v>401.64120000000003</c:v>
                </c:pt>
                <c:pt idx="1587">
                  <c:v>402.00380000000001</c:v>
                </c:pt>
                <c:pt idx="1588">
                  <c:v>402.36649999999997</c:v>
                </c:pt>
                <c:pt idx="1589">
                  <c:v>402.7294</c:v>
                </c:pt>
                <c:pt idx="1590">
                  <c:v>403.09249999999997</c:v>
                </c:pt>
                <c:pt idx="1591">
                  <c:v>403.45569999999998</c:v>
                </c:pt>
                <c:pt idx="1592">
                  <c:v>403.81900000000002</c:v>
                </c:pt>
                <c:pt idx="1593">
                  <c:v>404.1825</c:v>
                </c:pt>
                <c:pt idx="1594">
                  <c:v>404.54610000000002</c:v>
                </c:pt>
                <c:pt idx="1595">
                  <c:v>404.90980000000002</c:v>
                </c:pt>
                <c:pt idx="1596">
                  <c:v>405.27359999999999</c:v>
                </c:pt>
                <c:pt idx="1597">
                  <c:v>405.63749999999999</c:v>
                </c:pt>
                <c:pt idx="1598">
                  <c:v>406.0016</c:v>
                </c:pt>
                <c:pt idx="1599">
                  <c:v>406.3657</c:v>
                </c:pt>
                <c:pt idx="1600">
                  <c:v>406.72989999999999</c:v>
                </c:pt>
                <c:pt idx="1601">
                  <c:v>407.09410000000003</c:v>
                </c:pt>
                <c:pt idx="1602">
                  <c:v>407.45850000000002</c:v>
                </c:pt>
                <c:pt idx="1603">
                  <c:v>407.8229</c:v>
                </c:pt>
                <c:pt idx="1604">
                  <c:v>408.18740000000003</c:v>
                </c:pt>
                <c:pt idx="1605">
                  <c:v>408.55200000000002</c:v>
                </c:pt>
                <c:pt idx="1606">
                  <c:v>408.91649999999998</c:v>
                </c:pt>
                <c:pt idx="1607">
                  <c:v>409.28120000000001</c:v>
                </c:pt>
                <c:pt idx="1608">
                  <c:v>409.64580000000001</c:v>
                </c:pt>
                <c:pt idx="1609">
                  <c:v>410.01049999999998</c:v>
                </c:pt>
                <c:pt idx="1610">
                  <c:v>410.37520000000001</c:v>
                </c:pt>
                <c:pt idx="1611">
                  <c:v>410.74</c:v>
                </c:pt>
                <c:pt idx="1612">
                  <c:v>411.10469999999998</c:v>
                </c:pt>
                <c:pt idx="1613">
                  <c:v>411.46949999999998</c:v>
                </c:pt>
                <c:pt idx="1614">
                  <c:v>411.83420000000001</c:v>
                </c:pt>
                <c:pt idx="1615">
                  <c:v>412.19900000000001</c:v>
                </c:pt>
                <c:pt idx="1616">
                  <c:v>412.56369999999998</c:v>
                </c:pt>
                <c:pt idx="1617">
                  <c:v>412.92849999999999</c:v>
                </c:pt>
                <c:pt idx="1618">
                  <c:v>413.29320000000001</c:v>
                </c:pt>
                <c:pt idx="1619">
                  <c:v>413.65789999999998</c:v>
                </c:pt>
                <c:pt idx="1620">
                  <c:v>414.02260000000001</c:v>
                </c:pt>
                <c:pt idx="1621">
                  <c:v>414.38720000000001</c:v>
                </c:pt>
                <c:pt idx="1622">
                  <c:v>414.7518</c:v>
                </c:pt>
                <c:pt idx="1623">
                  <c:v>415.11649999999997</c:v>
                </c:pt>
                <c:pt idx="1624">
                  <c:v>415.48099999999999</c:v>
                </c:pt>
                <c:pt idx="1625">
                  <c:v>415.84559999999999</c:v>
                </c:pt>
                <c:pt idx="1626">
                  <c:v>416.21</c:v>
                </c:pt>
                <c:pt idx="1627">
                  <c:v>416.5745</c:v>
                </c:pt>
                <c:pt idx="1628">
                  <c:v>416.93889999999999</c:v>
                </c:pt>
                <c:pt idx="1629">
                  <c:v>417.30329999999998</c:v>
                </c:pt>
                <c:pt idx="1630">
                  <c:v>417.66770000000002</c:v>
                </c:pt>
                <c:pt idx="1631">
                  <c:v>418.03190000000001</c:v>
                </c:pt>
                <c:pt idx="1632">
                  <c:v>418.39620000000002</c:v>
                </c:pt>
                <c:pt idx="1633">
                  <c:v>418.7604</c:v>
                </c:pt>
                <c:pt idx="1634">
                  <c:v>419.12470000000002</c:v>
                </c:pt>
                <c:pt idx="1635">
                  <c:v>419.4889</c:v>
                </c:pt>
                <c:pt idx="1636">
                  <c:v>419.85309999999998</c:v>
                </c:pt>
                <c:pt idx="1637">
                  <c:v>420.21730000000002</c:v>
                </c:pt>
                <c:pt idx="1638">
                  <c:v>420.58150000000001</c:v>
                </c:pt>
                <c:pt idx="1639">
                  <c:v>420.94569999999999</c:v>
                </c:pt>
                <c:pt idx="1640">
                  <c:v>421.3098</c:v>
                </c:pt>
                <c:pt idx="1641">
                  <c:v>421.67399999999998</c:v>
                </c:pt>
                <c:pt idx="1642">
                  <c:v>422.03820000000002</c:v>
                </c:pt>
                <c:pt idx="1643">
                  <c:v>422.40230000000003</c:v>
                </c:pt>
                <c:pt idx="1644">
                  <c:v>422.76650000000001</c:v>
                </c:pt>
                <c:pt idx="1645">
                  <c:v>423.13069999999999</c:v>
                </c:pt>
                <c:pt idx="1646">
                  <c:v>423.49489999999997</c:v>
                </c:pt>
                <c:pt idx="1647">
                  <c:v>423.85910000000001</c:v>
                </c:pt>
                <c:pt idx="1648">
                  <c:v>424.22329999999999</c:v>
                </c:pt>
                <c:pt idx="1649">
                  <c:v>424.58749999999998</c:v>
                </c:pt>
                <c:pt idx="1650">
                  <c:v>424.95179999999999</c:v>
                </c:pt>
                <c:pt idx="1651">
                  <c:v>425.31610000000001</c:v>
                </c:pt>
                <c:pt idx="1652">
                  <c:v>425.68040000000002</c:v>
                </c:pt>
                <c:pt idx="1653">
                  <c:v>426.04480000000001</c:v>
                </c:pt>
                <c:pt idx="1654">
                  <c:v>426.4092</c:v>
                </c:pt>
                <c:pt idx="1655">
                  <c:v>426.77370000000002</c:v>
                </c:pt>
                <c:pt idx="1656">
                  <c:v>427.13819999999998</c:v>
                </c:pt>
                <c:pt idx="1657">
                  <c:v>427.50279999999998</c:v>
                </c:pt>
                <c:pt idx="1658">
                  <c:v>427.86750000000001</c:v>
                </c:pt>
                <c:pt idx="1659">
                  <c:v>428.23219999999998</c:v>
                </c:pt>
                <c:pt idx="1660">
                  <c:v>428.59699999999998</c:v>
                </c:pt>
                <c:pt idx="1661">
                  <c:v>428.96190000000001</c:v>
                </c:pt>
                <c:pt idx="1662">
                  <c:v>429.32679999999999</c:v>
                </c:pt>
                <c:pt idx="1663">
                  <c:v>429.69189999999998</c:v>
                </c:pt>
                <c:pt idx="1664">
                  <c:v>430.05700000000002</c:v>
                </c:pt>
                <c:pt idx="1665">
                  <c:v>430.42230000000001</c:v>
                </c:pt>
                <c:pt idx="1666">
                  <c:v>430.7876</c:v>
                </c:pt>
                <c:pt idx="1667">
                  <c:v>431.15300000000002</c:v>
                </c:pt>
                <c:pt idx="1668">
                  <c:v>431.51859999999999</c:v>
                </c:pt>
                <c:pt idx="1669">
                  <c:v>431.8843</c:v>
                </c:pt>
                <c:pt idx="1670">
                  <c:v>432.25009999999997</c:v>
                </c:pt>
                <c:pt idx="1671">
                  <c:v>432.61599999999999</c:v>
                </c:pt>
                <c:pt idx="1672">
                  <c:v>432.9821</c:v>
                </c:pt>
                <c:pt idx="1673">
                  <c:v>433.34829999999999</c:v>
                </c:pt>
                <c:pt idx="1674">
                  <c:v>433.71460000000002</c:v>
                </c:pt>
                <c:pt idx="1675">
                  <c:v>434.08109999999999</c:v>
                </c:pt>
                <c:pt idx="1676">
                  <c:v>434.4477</c:v>
                </c:pt>
                <c:pt idx="1677">
                  <c:v>434.81450000000001</c:v>
                </c:pt>
                <c:pt idx="1678">
                  <c:v>435.18150000000003</c:v>
                </c:pt>
                <c:pt idx="1679">
                  <c:v>435.54860000000002</c:v>
                </c:pt>
                <c:pt idx="1680">
                  <c:v>435.91590000000002</c:v>
                </c:pt>
                <c:pt idx="1681">
                  <c:v>436.2833</c:v>
                </c:pt>
                <c:pt idx="1682">
                  <c:v>436.65100000000001</c:v>
                </c:pt>
                <c:pt idx="1683">
                  <c:v>437.0188</c:v>
                </c:pt>
                <c:pt idx="1684">
                  <c:v>437.38690000000003</c:v>
                </c:pt>
                <c:pt idx="1685">
                  <c:v>437.7552</c:v>
                </c:pt>
                <c:pt idx="1686">
                  <c:v>438.12369999999999</c:v>
                </c:pt>
                <c:pt idx="1687">
                  <c:v>438.49239999999998</c:v>
                </c:pt>
                <c:pt idx="1688">
                  <c:v>438.86130000000003</c:v>
                </c:pt>
                <c:pt idx="1689">
                  <c:v>439.23050000000001</c:v>
                </c:pt>
                <c:pt idx="1690">
                  <c:v>439.59989999999999</c:v>
                </c:pt>
                <c:pt idx="1691">
                  <c:v>439.96960000000001</c:v>
                </c:pt>
                <c:pt idx="1692">
                  <c:v>440.33940000000001</c:v>
                </c:pt>
                <c:pt idx="1693">
                  <c:v>440.70960000000002</c:v>
                </c:pt>
                <c:pt idx="1694">
                  <c:v>441.08</c:v>
                </c:pt>
                <c:pt idx="1695">
                  <c:v>441.45060000000001</c:v>
                </c:pt>
                <c:pt idx="1696">
                  <c:v>441.82139999999998</c:v>
                </c:pt>
                <c:pt idx="1697">
                  <c:v>442.1925</c:v>
                </c:pt>
                <c:pt idx="1698">
                  <c:v>442.56389999999999</c:v>
                </c:pt>
                <c:pt idx="1699">
                  <c:v>442.93549999999999</c:v>
                </c:pt>
                <c:pt idx="1700">
                  <c:v>443.30739999999997</c:v>
                </c:pt>
                <c:pt idx="1701">
                  <c:v>443.67950000000002</c:v>
                </c:pt>
                <c:pt idx="1702">
                  <c:v>444.05189999999999</c:v>
                </c:pt>
                <c:pt idx="1703">
                  <c:v>444.4246</c:v>
                </c:pt>
                <c:pt idx="1704">
                  <c:v>444.79750000000001</c:v>
                </c:pt>
                <c:pt idx="1705">
                  <c:v>445.17070000000001</c:v>
                </c:pt>
                <c:pt idx="1706">
                  <c:v>445.54410000000001</c:v>
                </c:pt>
                <c:pt idx="1707">
                  <c:v>445.9178</c:v>
                </c:pt>
                <c:pt idx="1708">
                  <c:v>446.29169999999999</c:v>
                </c:pt>
                <c:pt idx="1709">
                  <c:v>446.666</c:v>
                </c:pt>
                <c:pt idx="1710">
                  <c:v>447.04039999999998</c:v>
                </c:pt>
                <c:pt idx="1711">
                  <c:v>447.4151</c:v>
                </c:pt>
                <c:pt idx="1712">
                  <c:v>447.7901</c:v>
                </c:pt>
                <c:pt idx="1713">
                  <c:v>448.1653</c:v>
                </c:pt>
                <c:pt idx="1714">
                  <c:v>448.54079999999999</c:v>
                </c:pt>
                <c:pt idx="1715">
                  <c:v>448.91649999999998</c:v>
                </c:pt>
                <c:pt idx="1716">
                  <c:v>449.29239999999999</c:v>
                </c:pt>
                <c:pt idx="1717">
                  <c:v>449.66860000000003</c:v>
                </c:pt>
                <c:pt idx="1718">
                  <c:v>450.04509999999999</c:v>
                </c:pt>
                <c:pt idx="1719">
                  <c:v>450.42169999999999</c:v>
                </c:pt>
                <c:pt idx="1720">
                  <c:v>450.79860000000002</c:v>
                </c:pt>
                <c:pt idx="1721">
                  <c:v>451.17579999999998</c:v>
                </c:pt>
                <c:pt idx="1722">
                  <c:v>451.55309999999997</c:v>
                </c:pt>
                <c:pt idx="1723">
                  <c:v>451.9307</c:v>
                </c:pt>
                <c:pt idx="1724">
                  <c:v>452.30840000000001</c:v>
                </c:pt>
                <c:pt idx="1725">
                  <c:v>452.68639999999999</c:v>
                </c:pt>
                <c:pt idx="1726">
                  <c:v>453.06470000000002</c:v>
                </c:pt>
                <c:pt idx="1727">
                  <c:v>453.44310000000002</c:v>
                </c:pt>
                <c:pt idx="1728">
                  <c:v>453.8218</c:v>
                </c:pt>
                <c:pt idx="1729">
                  <c:v>454.20069999999998</c:v>
                </c:pt>
                <c:pt idx="1730">
                  <c:v>454.57979999999998</c:v>
                </c:pt>
                <c:pt idx="1731">
                  <c:v>454.95909999999998</c:v>
                </c:pt>
                <c:pt idx="1732">
                  <c:v>455.33859999999999</c:v>
                </c:pt>
                <c:pt idx="1733">
                  <c:v>455.7183</c:v>
                </c:pt>
                <c:pt idx="1734">
                  <c:v>456.09820000000002</c:v>
                </c:pt>
                <c:pt idx="1735">
                  <c:v>456.47829999999999</c:v>
                </c:pt>
                <c:pt idx="1736">
                  <c:v>456.85860000000002</c:v>
                </c:pt>
                <c:pt idx="1737">
                  <c:v>457.23899999999998</c:v>
                </c:pt>
                <c:pt idx="1738">
                  <c:v>457.61970000000002</c:v>
                </c:pt>
                <c:pt idx="1739">
                  <c:v>458.00049999999999</c:v>
                </c:pt>
                <c:pt idx="1740">
                  <c:v>458.38150000000002</c:v>
                </c:pt>
                <c:pt idx="1741">
                  <c:v>458.76260000000002</c:v>
                </c:pt>
                <c:pt idx="1742">
                  <c:v>459.14389999999997</c:v>
                </c:pt>
                <c:pt idx="1743">
                  <c:v>459.52530000000002</c:v>
                </c:pt>
                <c:pt idx="1744">
                  <c:v>459.90690000000001</c:v>
                </c:pt>
                <c:pt idx="1745">
                  <c:v>460.28859999999997</c:v>
                </c:pt>
                <c:pt idx="1746">
                  <c:v>460.6705</c:v>
                </c:pt>
                <c:pt idx="1747">
                  <c:v>461.05250000000001</c:v>
                </c:pt>
                <c:pt idx="1748">
                  <c:v>461.43459999999999</c:v>
                </c:pt>
                <c:pt idx="1749">
                  <c:v>461.81689999999998</c:v>
                </c:pt>
                <c:pt idx="1750">
                  <c:v>462.19920000000002</c:v>
                </c:pt>
                <c:pt idx="1751">
                  <c:v>462.58170000000001</c:v>
                </c:pt>
                <c:pt idx="1752">
                  <c:v>462.96429999999998</c:v>
                </c:pt>
                <c:pt idx="1753">
                  <c:v>463.34699999999998</c:v>
                </c:pt>
                <c:pt idx="1754">
                  <c:v>463.72980000000001</c:v>
                </c:pt>
                <c:pt idx="1755">
                  <c:v>464.11270000000002</c:v>
                </c:pt>
                <c:pt idx="1756">
                  <c:v>464.49579999999997</c:v>
                </c:pt>
                <c:pt idx="1757">
                  <c:v>464.87880000000001</c:v>
                </c:pt>
                <c:pt idx="1758">
                  <c:v>465.262</c:v>
                </c:pt>
                <c:pt idx="1759">
                  <c:v>465.64519999999999</c:v>
                </c:pt>
                <c:pt idx="1760">
                  <c:v>466.02859999999998</c:v>
                </c:pt>
                <c:pt idx="1761">
                  <c:v>466.41199999999998</c:v>
                </c:pt>
                <c:pt idx="1762">
                  <c:v>466.79539999999997</c:v>
                </c:pt>
                <c:pt idx="1763">
                  <c:v>467.1789</c:v>
                </c:pt>
                <c:pt idx="1764">
                  <c:v>467.5625</c:v>
                </c:pt>
                <c:pt idx="1765">
                  <c:v>467.9461</c:v>
                </c:pt>
                <c:pt idx="1766">
                  <c:v>468.32979999999998</c:v>
                </c:pt>
                <c:pt idx="1767">
                  <c:v>468.71350000000001</c:v>
                </c:pt>
                <c:pt idx="1768">
                  <c:v>469.09719999999999</c:v>
                </c:pt>
                <c:pt idx="1769">
                  <c:v>469.48099999999999</c:v>
                </c:pt>
                <c:pt idx="1770">
                  <c:v>469.8648</c:v>
                </c:pt>
                <c:pt idx="1771">
                  <c:v>470.24860000000001</c:v>
                </c:pt>
                <c:pt idx="1772">
                  <c:v>470.63249999999999</c:v>
                </c:pt>
                <c:pt idx="1773">
                  <c:v>471.01639999999998</c:v>
                </c:pt>
                <c:pt idx="1774">
                  <c:v>471.40030000000002</c:v>
                </c:pt>
                <c:pt idx="1775">
                  <c:v>471.78429999999997</c:v>
                </c:pt>
                <c:pt idx="1776">
                  <c:v>472.16829999999999</c:v>
                </c:pt>
                <c:pt idx="1777">
                  <c:v>472.55239999999998</c:v>
                </c:pt>
                <c:pt idx="1778">
                  <c:v>472.93650000000002</c:v>
                </c:pt>
                <c:pt idx="1779">
                  <c:v>473.32060000000001</c:v>
                </c:pt>
                <c:pt idx="1780">
                  <c:v>473.70479999999998</c:v>
                </c:pt>
                <c:pt idx="1781">
                  <c:v>474.08909999999997</c:v>
                </c:pt>
                <c:pt idx="1782">
                  <c:v>474.47340000000003</c:v>
                </c:pt>
                <c:pt idx="1783">
                  <c:v>474.85770000000002</c:v>
                </c:pt>
                <c:pt idx="1784">
                  <c:v>475.24209999999999</c:v>
                </c:pt>
                <c:pt idx="1785">
                  <c:v>475.62650000000002</c:v>
                </c:pt>
                <c:pt idx="1786">
                  <c:v>476.01089999999999</c:v>
                </c:pt>
                <c:pt idx="1787">
                  <c:v>476.3954</c:v>
                </c:pt>
                <c:pt idx="1788">
                  <c:v>476.78</c:v>
                </c:pt>
                <c:pt idx="1789">
                  <c:v>477.16460000000001</c:v>
                </c:pt>
                <c:pt idx="1790">
                  <c:v>477.54919999999998</c:v>
                </c:pt>
                <c:pt idx="1791">
                  <c:v>477.93389999999999</c:v>
                </c:pt>
                <c:pt idx="1792">
                  <c:v>478.3186</c:v>
                </c:pt>
                <c:pt idx="1793">
                  <c:v>478.70339999999999</c:v>
                </c:pt>
                <c:pt idx="1794">
                  <c:v>479.08819999999997</c:v>
                </c:pt>
                <c:pt idx="1795">
                  <c:v>479.47309999999999</c:v>
                </c:pt>
                <c:pt idx="1796">
                  <c:v>479.858</c:v>
                </c:pt>
                <c:pt idx="1797">
                  <c:v>480.24299999999999</c:v>
                </c:pt>
                <c:pt idx="1798">
                  <c:v>480.62810000000002</c:v>
                </c:pt>
                <c:pt idx="1799">
                  <c:v>481.01319999999998</c:v>
                </c:pt>
                <c:pt idx="1800">
                  <c:v>481.39839999999998</c:v>
                </c:pt>
                <c:pt idx="1801">
                  <c:v>481.78359999999998</c:v>
                </c:pt>
                <c:pt idx="1802">
                  <c:v>482.16890000000001</c:v>
                </c:pt>
                <c:pt idx="1803">
                  <c:v>482.55430000000001</c:v>
                </c:pt>
                <c:pt idx="1804">
                  <c:v>482.93979999999999</c:v>
                </c:pt>
                <c:pt idx="1805">
                  <c:v>483.32530000000003</c:v>
                </c:pt>
                <c:pt idx="1806">
                  <c:v>483.71100000000001</c:v>
                </c:pt>
                <c:pt idx="1807">
                  <c:v>484.0967</c:v>
                </c:pt>
                <c:pt idx="1808">
                  <c:v>484.48250000000002</c:v>
                </c:pt>
                <c:pt idx="1809">
                  <c:v>484.86840000000001</c:v>
                </c:pt>
                <c:pt idx="1810">
                  <c:v>485.25439999999998</c:v>
                </c:pt>
                <c:pt idx="1811">
                  <c:v>485.6404</c:v>
                </c:pt>
                <c:pt idx="1812">
                  <c:v>486.02659999999997</c:v>
                </c:pt>
                <c:pt idx="1813">
                  <c:v>486.41289999999998</c:v>
                </c:pt>
                <c:pt idx="1814">
                  <c:v>486.79930000000002</c:v>
                </c:pt>
                <c:pt idx="1815">
                  <c:v>487.18579999999997</c:v>
                </c:pt>
                <c:pt idx="1816">
                  <c:v>487.57240000000002</c:v>
                </c:pt>
                <c:pt idx="1817">
                  <c:v>487.95909999999998</c:v>
                </c:pt>
                <c:pt idx="1818">
                  <c:v>488.346</c:v>
                </c:pt>
                <c:pt idx="1819">
                  <c:v>488.73289999999997</c:v>
                </c:pt>
                <c:pt idx="1820">
                  <c:v>489.12</c:v>
                </c:pt>
                <c:pt idx="1821">
                  <c:v>489.50720000000001</c:v>
                </c:pt>
                <c:pt idx="1822">
                  <c:v>489.89449999999999</c:v>
                </c:pt>
                <c:pt idx="1823">
                  <c:v>490.28199999999998</c:v>
                </c:pt>
                <c:pt idx="1824">
                  <c:v>490.6696</c:v>
                </c:pt>
                <c:pt idx="1825">
                  <c:v>491.0573</c:v>
                </c:pt>
                <c:pt idx="1826">
                  <c:v>491.4452</c:v>
                </c:pt>
                <c:pt idx="1827">
                  <c:v>491.83319999999998</c:v>
                </c:pt>
                <c:pt idx="1828">
                  <c:v>492.22129999999999</c:v>
                </c:pt>
                <c:pt idx="1829">
                  <c:v>492.60969999999998</c:v>
                </c:pt>
                <c:pt idx="1830">
                  <c:v>492.9982</c:v>
                </c:pt>
                <c:pt idx="1831">
                  <c:v>493.38690000000003</c:v>
                </c:pt>
                <c:pt idx="1832">
                  <c:v>493.77569999999997</c:v>
                </c:pt>
                <c:pt idx="1833">
                  <c:v>494.16480000000001</c:v>
                </c:pt>
                <c:pt idx="1834">
                  <c:v>494.55399999999997</c:v>
                </c:pt>
                <c:pt idx="1835">
                  <c:v>494.9434</c:v>
                </c:pt>
                <c:pt idx="1836">
                  <c:v>495.33300000000003</c:v>
                </c:pt>
                <c:pt idx="1837">
                  <c:v>495.72280000000001</c:v>
                </c:pt>
                <c:pt idx="1838">
                  <c:v>496.11279999999999</c:v>
                </c:pt>
                <c:pt idx="1839">
                  <c:v>496.50299999999999</c:v>
                </c:pt>
                <c:pt idx="1840">
                  <c:v>496.89330000000001</c:v>
                </c:pt>
                <c:pt idx="1841">
                  <c:v>497.28390000000002</c:v>
                </c:pt>
                <c:pt idx="1842">
                  <c:v>497.67469999999997</c:v>
                </c:pt>
                <c:pt idx="1843">
                  <c:v>498.06569999999999</c:v>
                </c:pt>
                <c:pt idx="1844">
                  <c:v>498.45690000000002</c:v>
                </c:pt>
                <c:pt idx="1845">
                  <c:v>498.84840000000003</c:v>
                </c:pt>
                <c:pt idx="1846">
                  <c:v>499.24</c:v>
                </c:pt>
                <c:pt idx="1847">
                  <c:v>499.6318</c:v>
                </c:pt>
                <c:pt idx="1848">
                  <c:v>500.02390000000003</c:v>
                </c:pt>
                <c:pt idx="1849">
                  <c:v>500.41609999999997</c:v>
                </c:pt>
                <c:pt idx="1850">
                  <c:v>500.80860000000001</c:v>
                </c:pt>
                <c:pt idx="1851">
                  <c:v>501.2013</c:v>
                </c:pt>
                <c:pt idx="1852">
                  <c:v>501.5942</c:v>
                </c:pt>
                <c:pt idx="1853">
                  <c:v>501.98739999999998</c:v>
                </c:pt>
                <c:pt idx="1854">
                  <c:v>502.38069999999999</c:v>
                </c:pt>
                <c:pt idx="1855">
                  <c:v>502.77429999999998</c:v>
                </c:pt>
                <c:pt idx="1856">
                  <c:v>503.16820000000001</c:v>
                </c:pt>
                <c:pt idx="1857">
                  <c:v>503.56220000000002</c:v>
                </c:pt>
                <c:pt idx="1858">
                  <c:v>503.95639999999997</c:v>
                </c:pt>
                <c:pt idx="1859">
                  <c:v>504.35090000000002</c:v>
                </c:pt>
                <c:pt idx="1860">
                  <c:v>504.74560000000002</c:v>
                </c:pt>
                <c:pt idx="1861">
                  <c:v>505.14049999999997</c:v>
                </c:pt>
                <c:pt idx="1862">
                  <c:v>505.53570000000002</c:v>
                </c:pt>
                <c:pt idx="1863">
                  <c:v>505.93099999999998</c:v>
                </c:pt>
                <c:pt idx="1864">
                  <c:v>506.32659999999998</c:v>
                </c:pt>
                <c:pt idx="1865">
                  <c:v>506.72239999999999</c:v>
                </c:pt>
                <c:pt idx="1866">
                  <c:v>507.11840000000001</c:v>
                </c:pt>
                <c:pt idx="1867">
                  <c:v>507.51459999999997</c:v>
                </c:pt>
                <c:pt idx="1868">
                  <c:v>507.91109999999998</c:v>
                </c:pt>
                <c:pt idx="1869">
                  <c:v>508.30770000000001</c:v>
                </c:pt>
                <c:pt idx="1870">
                  <c:v>508.7045</c:v>
                </c:pt>
                <c:pt idx="1871">
                  <c:v>509.10160000000002</c:v>
                </c:pt>
                <c:pt idx="1872">
                  <c:v>509.49880000000002</c:v>
                </c:pt>
                <c:pt idx="1873">
                  <c:v>509.8963</c:v>
                </c:pt>
                <c:pt idx="1874">
                  <c:v>510.29390000000001</c:v>
                </c:pt>
                <c:pt idx="1875">
                  <c:v>510.69170000000003</c:v>
                </c:pt>
                <c:pt idx="1876">
                  <c:v>511.08980000000003</c:v>
                </c:pt>
                <c:pt idx="1877">
                  <c:v>511.488</c:v>
                </c:pt>
                <c:pt idx="1878">
                  <c:v>511.88639999999998</c:v>
                </c:pt>
                <c:pt idx="1879">
                  <c:v>512.28489999999999</c:v>
                </c:pt>
                <c:pt idx="1880">
                  <c:v>512.68370000000004</c:v>
                </c:pt>
                <c:pt idx="1881">
                  <c:v>513.08259999999996</c:v>
                </c:pt>
                <c:pt idx="1882">
                  <c:v>513.48180000000002</c:v>
                </c:pt>
                <c:pt idx="1883">
                  <c:v>513.88099999999997</c:v>
                </c:pt>
                <c:pt idx="1884">
                  <c:v>514.28039999999999</c:v>
                </c:pt>
                <c:pt idx="1885">
                  <c:v>514.68010000000004</c:v>
                </c:pt>
                <c:pt idx="1886">
                  <c:v>515.07989999999995</c:v>
                </c:pt>
                <c:pt idx="1887">
                  <c:v>515.47990000000004</c:v>
                </c:pt>
                <c:pt idx="1888">
                  <c:v>515.88009999999997</c:v>
                </c:pt>
                <c:pt idx="1889">
                  <c:v>516.28039999999999</c:v>
                </c:pt>
                <c:pt idx="1890">
                  <c:v>516.68100000000004</c:v>
                </c:pt>
                <c:pt idx="1891">
                  <c:v>517.08169999999996</c:v>
                </c:pt>
                <c:pt idx="1892">
                  <c:v>517.48249999999996</c:v>
                </c:pt>
                <c:pt idx="1893">
                  <c:v>517.8836</c:v>
                </c:pt>
                <c:pt idx="1894">
                  <c:v>518.28480000000002</c:v>
                </c:pt>
                <c:pt idx="1895">
                  <c:v>518.68619999999999</c:v>
                </c:pt>
                <c:pt idx="1896">
                  <c:v>519.08759999999995</c:v>
                </c:pt>
                <c:pt idx="1897">
                  <c:v>519.48929999999996</c:v>
                </c:pt>
                <c:pt idx="1898">
                  <c:v>519.89120000000003</c:v>
                </c:pt>
                <c:pt idx="1899">
                  <c:v>520.29309999999998</c:v>
                </c:pt>
                <c:pt idx="1900">
                  <c:v>520.6952</c:v>
                </c:pt>
                <c:pt idx="1901">
                  <c:v>521.09749999999997</c:v>
                </c:pt>
                <c:pt idx="1902">
                  <c:v>521.49990000000003</c:v>
                </c:pt>
                <c:pt idx="1903">
                  <c:v>521.90239999999994</c:v>
                </c:pt>
                <c:pt idx="1904">
                  <c:v>522.30510000000004</c:v>
                </c:pt>
                <c:pt idx="1905">
                  <c:v>522.70780000000002</c:v>
                </c:pt>
                <c:pt idx="1906">
                  <c:v>523.11069999999995</c:v>
                </c:pt>
                <c:pt idx="1907">
                  <c:v>523.51379999999995</c:v>
                </c:pt>
                <c:pt idx="1908">
                  <c:v>523.91690000000006</c:v>
                </c:pt>
                <c:pt idx="1909">
                  <c:v>524.32029999999997</c:v>
                </c:pt>
                <c:pt idx="1910">
                  <c:v>524.72360000000003</c:v>
                </c:pt>
                <c:pt idx="1911">
                  <c:v>525.12720000000002</c:v>
                </c:pt>
                <c:pt idx="1912">
                  <c:v>525.5308</c:v>
                </c:pt>
                <c:pt idx="1913">
                  <c:v>525.93460000000005</c:v>
                </c:pt>
                <c:pt idx="1914">
                  <c:v>526.33839999999998</c:v>
                </c:pt>
                <c:pt idx="1915">
                  <c:v>526.7423</c:v>
                </c:pt>
                <c:pt idx="1916">
                  <c:v>527.14639999999997</c:v>
                </c:pt>
                <c:pt idx="1917">
                  <c:v>527.55050000000006</c:v>
                </c:pt>
                <c:pt idx="1918">
                  <c:v>527.95479999999998</c:v>
                </c:pt>
                <c:pt idx="1919">
                  <c:v>528.35910000000001</c:v>
                </c:pt>
                <c:pt idx="1920">
                  <c:v>528.76350000000002</c:v>
                </c:pt>
                <c:pt idx="1921">
                  <c:v>529.16800000000001</c:v>
                </c:pt>
                <c:pt idx="1922">
                  <c:v>529.57259999999997</c:v>
                </c:pt>
                <c:pt idx="1923">
                  <c:v>529.97730000000001</c:v>
                </c:pt>
                <c:pt idx="1924">
                  <c:v>530.38199999999995</c:v>
                </c:pt>
                <c:pt idx="1925">
                  <c:v>530.78689999999995</c:v>
                </c:pt>
                <c:pt idx="1926">
                  <c:v>531.19179999999994</c:v>
                </c:pt>
                <c:pt idx="1927">
                  <c:v>531.59670000000006</c:v>
                </c:pt>
                <c:pt idx="1928">
                  <c:v>532.0018</c:v>
                </c:pt>
                <c:pt idx="1929">
                  <c:v>532.40700000000004</c:v>
                </c:pt>
                <c:pt idx="1930">
                  <c:v>532.81230000000005</c:v>
                </c:pt>
                <c:pt idx="1931">
                  <c:v>533.21770000000004</c:v>
                </c:pt>
                <c:pt idx="1932">
                  <c:v>533.62310000000002</c:v>
                </c:pt>
                <c:pt idx="1933">
                  <c:v>534.02859999999998</c:v>
                </c:pt>
                <c:pt idx="1934">
                  <c:v>534.43430000000001</c:v>
                </c:pt>
                <c:pt idx="1935">
                  <c:v>534.84</c:v>
                </c:pt>
                <c:pt idx="1936">
                  <c:v>535.24580000000003</c:v>
                </c:pt>
                <c:pt idx="1937">
                  <c:v>535.65170000000001</c:v>
                </c:pt>
                <c:pt idx="1938">
                  <c:v>536.05769999999995</c:v>
                </c:pt>
                <c:pt idx="1939">
                  <c:v>536.46370000000002</c:v>
                </c:pt>
                <c:pt idx="1940">
                  <c:v>536.86990000000003</c:v>
                </c:pt>
                <c:pt idx="1941">
                  <c:v>537.27620000000002</c:v>
                </c:pt>
                <c:pt idx="1942">
                  <c:v>537.6825</c:v>
                </c:pt>
                <c:pt idx="1943">
                  <c:v>538.08889999999997</c:v>
                </c:pt>
                <c:pt idx="1944">
                  <c:v>538.49549999999999</c:v>
                </c:pt>
                <c:pt idx="1945">
                  <c:v>538.90200000000004</c:v>
                </c:pt>
                <c:pt idx="1946">
                  <c:v>539.30880000000002</c:v>
                </c:pt>
                <c:pt idx="1947">
                  <c:v>539.71559999999999</c:v>
                </c:pt>
                <c:pt idx="1948">
                  <c:v>540.12249999999995</c:v>
                </c:pt>
                <c:pt idx="1949">
                  <c:v>540.52949999999998</c:v>
                </c:pt>
                <c:pt idx="1950">
                  <c:v>540.93650000000002</c:v>
                </c:pt>
                <c:pt idx="1951">
                  <c:v>541.34379999999999</c:v>
                </c:pt>
                <c:pt idx="1952">
                  <c:v>541.75099999999998</c:v>
                </c:pt>
                <c:pt idx="1953">
                  <c:v>542.15840000000003</c:v>
                </c:pt>
                <c:pt idx="1954">
                  <c:v>542.56590000000006</c:v>
                </c:pt>
                <c:pt idx="1955">
                  <c:v>542.97339999999997</c:v>
                </c:pt>
                <c:pt idx="1956">
                  <c:v>543.38120000000004</c:v>
                </c:pt>
                <c:pt idx="1957">
                  <c:v>543.78890000000001</c:v>
                </c:pt>
                <c:pt idx="1958">
                  <c:v>544.19690000000003</c:v>
                </c:pt>
                <c:pt idx="1959">
                  <c:v>544.60490000000004</c:v>
                </c:pt>
                <c:pt idx="1960">
                  <c:v>545.01310000000001</c:v>
                </c:pt>
                <c:pt idx="1961">
                  <c:v>545.42129999999997</c:v>
                </c:pt>
                <c:pt idx="1962">
                  <c:v>545.8297</c:v>
                </c:pt>
                <c:pt idx="1963">
                  <c:v>546.23820000000001</c:v>
                </c:pt>
                <c:pt idx="1964">
                  <c:v>546.64670000000001</c:v>
                </c:pt>
                <c:pt idx="1965">
                  <c:v>547.05550000000005</c:v>
                </c:pt>
                <c:pt idx="1966">
                  <c:v>547.46429999999998</c:v>
                </c:pt>
                <c:pt idx="1967">
                  <c:v>547.8732</c:v>
                </c:pt>
                <c:pt idx="1968">
                  <c:v>548.28229999999996</c:v>
                </c:pt>
                <c:pt idx="1969">
                  <c:v>548.69150000000002</c:v>
                </c:pt>
                <c:pt idx="1970">
                  <c:v>549.10080000000005</c:v>
                </c:pt>
                <c:pt idx="1971">
                  <c:v>549.51020000000005</c:v>
                </c:pt>
                <c:pt idx="1972">
                  <c:v>549.91970000000003</c:v>
                </c:pt>
                <c:pt idx="1973">
                  <c:v>550.32939999999996</c:v>
                </c:pt>
                <c:pt idx="1974">
                  <c:v>550.73919999999998</c:v>
                </c:pt>
                <c:pt idx="1975">
                  <c:v>551.14909999999998</c:v>
                </c:pt>
                <c:pt idx="1976">
                  <c:v>551.55909999999994</c:v>
                </c:pt>
                <c:pt idx="1977">
                  <c:v>551.96939999999995</c:v>
                </c:pt>
                <c:pt idx="1978">
                  <c:v>552.37969999999996</c:v>
                </c:pt>
                <c:pt idx="1979">
                  <c:v>552.79020000000003</c:v>
                </c:pt>
                <c:pt idx="1980">
                  <c:v>553.20090000000005</c:v>
                </c:pt>
                <c:pt idx="1981">
                  <c:v>553.61180000000002</c:v>
                </c:pt>
                <c:pt idx="1982">
                  <c:v>554.02279999999996</c:v>
                </c:pt>
                <c:pt idx="1983">
                  <c:v>554.43399999999997</c:v>
                </c:pt>
                <c:pt idx="1984">
                  <c:v>554.84540000000004</c:v>
                </c:pt>
                <c:pt idx="1985">
                  <c:v>555.25699999999995</c:v>
                </c:pt>
                <c:pt idx="1986">
                  <c:v>555.66859999999997</c:v>
                </c:pt>
                <c:pt idx="1987">
                  <c:v>556.0806</c:v>
                </c:pt>
                <c:pt idx="1988">
                  <c:v>556.49260000000004</c:v>
                </c:pt>
                <c:pt idx="1989">
                  <c:v>556.90480000000002</c:v>
                </c:pt>
                <c:pt idx="1990">
                  <c:v>557.31730000000005</c:v>
                </c:pt>
                <c:pt idx="1991">
                  <c:v>557.72990000000004</c:v>
                </c:pt>
                <c:pt idx="1992">
                  <c:v>558.14269999999999</c:v>
                </c:pt>
                <c:pt idx="1993">
                  <c:v>558.5557</c:v>
                </c:pt>
                <c:pt idx="1994">
                  <c:v>558.96879999999999</c:v>
                </c:pt>
                <c:pt idx="1995">
                  <c:v>559.38220000000001</c:v>
                </c:pt>
                <c:pt idx="1996">
                  <c:v>559.79570000000001</c:v>
                </c:pt>
                <c:pt idx="1997">
                  <c:v>560.20950000000005</c:v>
                </c:pt>
                <c:pt idx="1998">
                  <c:v>560.62339999999995</c:v>
                </c:pt>
                <c:pt idx="1999">
                  <c:v>561.03750000000002</c:v>
                </c:pt>
                <c:pt idx="2000">
                  <c:v>561.45180000000005</c:v>
                </c:pt>
                <c:pt idx="2001">
                  <c:v>561.86630000000002</c:v>
                </c:pt>
                <c:pt idx="2002">
                  <c:v>562.28099999999995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BB-427C-97B9-B88303E76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627392"/>
        <c:axId val="1841627872"/>
      </c:lineChart>
      <c:catAx>
        <c:axId val="184162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1627872"/>
        <c:crosses val="autoZero"/>
        <c:auto val="1"/>
        <c:lblAlgn val="ctr"/>
        <c:lblOffset val="100"/>
        <c:noMultiLvlLbl val="0"/>
      </c:catAx>
      <c:valAx>
        <c:axId val="184162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162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Voltage</a:t>
            </a:r>
            <a:r>
              <a:rPr lang="it-IT" baseline="0"/>
              <a:t> bus angle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Foglio1!$Z$8:$Z$2010</c:f>
              <c:numCache>
                <c:formatCode>General</c:formatCode>
                <c:ptCount val="2003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</c:v>
                </c:pt>
                <c:pt idx="139">
                  <c:v>0.69499999999999995</c:v>
                </c:pt>
                <c:pt idx="140">
                  <c:v>0.7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0.81499999999999995</c:v>
                </c:pt>
                <c:pt idx="164">
                  <c:v>0.82</c:v>
                </c:pt>
                <c:pt idx="165">
                  <c:v>0.82499999999999996</c:v>
                </c:pt>
                <c:pt idx="166">
                  <c:v>0.83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</c:v>
                </c:pt>
                <c:pt idx="189">
                  <c:v>0.94499999999999995</c:v>
                </c:pt>
                <c:pt idx="190">
                  <c:v>0.95</c:v>
                </c:pt>
                <c:pt idx="191">
                  <c:v>0.95499999999999996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</c:v>
                </c:pt>
                <c:pt idx="202">
                  <c:v>1.0049999999999999</c:v>
                </c:pt>
                <c:pt idx="203">
                  <c:v>1.01</c:v>
                </c:pt>
                <c:pt idx="204">
                  <c:v>1.0149999999999999</c:v>
                </c:pt>
                <c:pt idx="205">
                  <c:v>1.02</c:v>
                </c:pt>
                <c:pt idx="206">
                  <c:v>1.0249999999999999</c:v>
                </c:pt>
                <c:pt idx="207">
                  <c:v>1.03</c:v>
                </c:pt>
                <c:pt idx="208">
                  <c:v>1.0349999999999999</c:v>
                </c:pt>
                <c:pt idx="209">
                  <c:v>1.04</c:v>
                </c:pt>
                <c:pt idx="210">
                  <c:v>1.0449999999999999</c:v>
                </c:pt>
                <c:pt idx="211">
                  <c:v>1.05</c:v>
                </c:pt>
                <c:pt idx="212">
                  <c:v>1.0549999999999999</c:v>
                </c:pt>
                <c:pt idx="213">
                  <c:v>1.06</c:v>
                </c:pt>
                <c:pt idx="214">
                  <c:v>1.0649999999999999</c:v>
                </c:pt>
                <c:pt idx="215">
                  <c:v>1.07</c:v>
                </c:pt>
                <c:pt idx="216">
                  <c:v>1.075</c:v>
                </c:pt>
                <c:pt idx="217">
                  <c:v>1.08</c:v>
                </c:pt>
                <c:pt idx="218">
                  <c:v>1.085</c:v>
                </c:pt>
                <c:pt idx="219">
                  <c:v>1.0900000000000001</c:v>
                </c:pt>
                <c:pt idx="220">
                  <c:v>1.095</c:v>
                </c:pt>
                <c:pt idx="221">
                  <c:v>1.1000000000000001</c:v>
                </c:pt>
                <c:pt idx="222">
                  <c:v>1.1000000000000001</c:v>
                </c:pt>
                <c:pt idx="223">
                  <c:v>1.105</c:v>
                </c:pt>
                <c:pt idx="224">
                  <c:v>1.1100000000000001</c:v>
                </c:pt>
                <c:pt idx="225">
                  <c:v>1.115</c:v>
                </c:pt>
                <c:pt idx="226">
                  <c:v>1.1200000000000001</c:v>
                </c:pt>
                <c:pt idx="227">
                  <c:v>1.125</c:v>
                </c:pt>
                <c:pt idx="228">
                  <c:v>1.1299999999999999</c:v>
                </c:pt>
                <c:pt idx="229">
                  <c:v>1.135</c:v>
                </c:pt>
                <c:pt idx="230">
                  <c:v>1.1399999999999999</c:v>
                </c:pt>
                <c:pt idx="231">
                  <c:v>1.145</c:v>
                </c:pt>
                <c:pt idx="232">
                  <c:v>1.1499999999999999</c:v>
                </c:pt>
                <c:pt idx="233">
                  <c:v>1.155</c:v>
                </c:pt>
                <c:pt idx="234">
                  <c:v>1.1599999999999999</c:v>
                </c:pt>
                <c:pt idx="235">
                  <c:v>1.165</c:v>
                </c:pt>
                <c:pt idx="236">
                  <c:v>1.17</c:v>
                </c:pt>
                <c:pt idx="237">
                  <c:v>1.175</c:v>
                </c:pt>
                <c:pt idx="238">
                  <c:v>1.18</c:v>
                </c:pt>
                <c:pt idx="239">
                  <c:v>1.1850000000000001</c:v>
                </c:pt>
                <c:pt idx="240">
                  <c:v>1.19</c:v>
                </c:pt>
                <c:pt idx="241">
                  <c:v>1.1950000000000001</c:v>
                </c:pt>
                <c:pt idx="242">
                  <c:v>1.2</c:v>
                </c:pt>
                <c:pt idx="243">
                  <c:v>1.2050000000000001</c:v>
                </c:pt>
                <c:pt idx="244">
                  <c:v>1.21</c:v>
                </c:pt>
                <c:pt idx="245">
                  <c:v>1.2150000000000001</c:v>
                </c:pt>
                <c:pt idx="246">
                  <c:v>1.22</c:v>
                </c:pt>
                <c:pt idx="247">
                  <c:v>1.2250000000000001</c:v>
                </c:pt>
                <c:pt idx="248">
                  <c:v>1.23</c:v>
                </c:pt>
                <c:pt idx="249">
                  <c:v>1.2350000000000001</c:v>
                </c:pt>
                <c:pt idx="250">
                  <c:v>1.24</c:v>
                </c:pt>
                <c:pt idx="251">
                  <c:v>1.2450000000000001</c:v>
                </c:pt>
                <c:pt idx="252">
                  <c:v>1.25</c:v>
                </c:pt>
                <c:pt idx="253">
                  <c:v>1.2549999999999999</c:v>
                </c:pt>
                <c:pt idx="254">
                  <c:v>1.26</c:v>
                </c:pt>
                <c:pt idx="255">
                  <c:v>1.2649999999999999</c:v>
                </c:pt>
                <c:pt idx="256">
                  <c:v>1.27</c:v>
                </c:pt>
                <c:pt idx="257">
                  <c:v>1.2749999999999999</c:v>
                </c:pt>
                <c:pt idx="258">
                  <c:v>1.28</c:v>
                </c:pt>
                <c:pt idx="259">
                  <c:v>1.2849999999999999</c:v>
                </c:pt>
                <c:pt idx="260">
                  <c:v>1.29</c:v>
                </c:pt>
                <c:pt idx="261">
                  <c:v>1.2949999999999999</c:v>
                </c:pt>
                <c:pt idx="262">
                  <c:v>1.3</c:v>
                </c:pt>
                <c:pt idx="263">
                  <c:v>1.3049999999999999</c:v>
                </c:pt>
                <c:pt idx="264">
                  <c:v>1.31</c:v>
                </c:pt>
                <c:pt idx="265">
                  <c:v>1.3149999999999999</c:v>
                </c:pt>
                <c:pt idx="266">
                  <c:v>1.32</c:v>
                </c:pt>
                <c:pt idx="267">
                  <c:v>1.325</c:v>
                </c:pt>
                <c:pt idx="268">
                  <c:v>1.33</c:v>
                </c:pt>
                <c:pt idx="269">
                  <c:v>1.335</c:v>
                </c:pt>
                <c:pt idx="270">
                  <c:v>1.34</c:v>
                </c:pt>
                <c:pt idx="271">
                  <c:v>1.345</c:v>
                </c:pt>
                <c:pt idx="272">
                  <c:v>1.35</c:v>
                </c:pt>
                <c:pt idx="273">
                  <c:v>1.355</c:v>
                </c:pt>
                <c:pt idx="274">
                  <c:v>1.36</c:v>
                </c:pt>
                <c:pt idx="275">
                  <c:v>1.365</c:v>
                </c:pt>
                <c:pt idx="276">
                  <c:v>1.37</c:v>
                </c:pt>
                <c:pt idx="277">
                  <c:v>1.375</c:v>
                </c:pt>
                <c:pt idx="278">
                  <c:v>1.38</c:v>
                </c:pt>
                <c:pt idx="279">
                  <c:v>1.385</c:v>
                </c:pt>
                <c:pt idx="280">
                  <c:v>1.39</c:v>
                </c:pt>
                <c:pt idx="281">
                  <c:v>1.395</c:v>
                </c:pt>
                <c:pt idx="282">
                  <c:v>1.4</c:v>
                </c:pt>
                <c:pt idx="283">
                  <c:v>1.405</c:v>
                </c:pt>
                <c:pt idx="284">
                  <c:v>1.41</c:v>
                </c:pt>
                <c:pt idx="285">
                  <c:v>1.415</c:v>
                </c:pt>
                <c:pt idx="286">
                  <c:v>1.42</c:v>
                </c:pt>
                <c:pt idx="287">
                  <c:v>1.425</c:v>
                </c:pt>
                <c:pt idx="288">
                  <c:v>1.43</c:v>
                </c:pt>
                <c:pt idx="289">
                  <c:v>1.4350000000000001</c:v>
                </c:pt>
                <c:pt idx="290">
                  <c:v>1.44</c:v>
                </c:pt>
                <c:pt idx="291">
                  <c:v>1.4450000000000001</c:v>
                </c:pt>
                <c:pt idx="292">
                  <c:v>1.45</c:v>
                </c:pt>
                <c:pt idx="293">
                  <c:v>1.4550000000000001</c:v>
                </c:pt>
                <c:pt idx="294">
                  <c:v>1.46</c:v>
                </c:pt>
                <c:pt idx="295">
                  <c:v>1.4650000000000001</c:v>
                </c:pt>
                <c:pt idx="296">
                  <c:v>1.47</c:v>
                </c:pt>
                <c:pt idx="297">
                  <c:v>1.4750000000000001</c:v>
                </c:pt>
                <c:pt idx="298">
                  <c:v>1.48</c:v>
                </c:pt>
                <c:pt idx="299">
                  <c:v>1.4850000000000001</c:v>
                </c:pt>
                <c:pt idx="300">
                  <c:v>1.49</c:v>
                </c:pt>
                <c:pt idx="301">
                  <c:v>1.4950000000000001</c:v>
                </c:pt>
                <c:pt idx="302">
                  <c:v>1.5</c:v>
                </c:pt>
                <c:pt idx="303">
                  <c:v>1.5049999999999999</c:v>
                </c:pt>
                <c:pt idx="304">
                  <c:v>1.51</c:v>
                </c:pt>
                <c:pt idx="305">
                  <c:v>1.5149999999999999</c:v>
                </c:pt>
                <c:pt idx="306">
                  <c:v>1.52</c:v>
                </c:pt>
                <c:pt idx="307">
                  <c:v>1.5249999999999999</c:v>
                </c:pt>
                <c:pt idx="308">
                  <c:v>1.53</c:v>
                </c:pt>
                <c:pt idx="309">
                  <c:v>1.5349999999999999</c:v>
                </c:pt>
                <c:pt idx="310">
                  <c:v>1.54</c:v>
                </c:pt>
                <c:pt idx="311">
                  <c:v>1.5449999999999999</c:v>
                </c:pt>
                <c:pt idx="312">
                  <c:v>1.55</c:v>
                </c:pt>
                <c:pt idx="313">
                  <c:v>1.5549999999999999</c:v>
                </c:pt>
                <c:pt idx="314">
                  <c:v>1.56</c:v>
                </c:pt>
                <c:pt idx="315">
                  <c:v>1.5649999999999999</c:v>
                </c:pt>
                <c:pt idx="316">
                  <c:v>1.57</c:v>
                </c:pt>
                <c:pt idx="317">
                  <c:v>1.575</c:v>
                </c:pt>
                <c:pt idx="318">
                  <c:v>1.58</c:v>
                </c:pt>
                <c:pt idx="319">
                  <c:v>1.585</c:v>
                </c:pt>
                <c:pt idx="320">
                  <c:v>1.59</c:v>
                </c:pt>
                <c:pt idx="321">
                  <c:v>1.595</c:v>
                </c:pt>
                <c:pt idx="322">
                  <c:v>1.6</c:v>
                </c:pt>
                <c:pt idx="323">
                  <c:v>1.605</c:v>
                </c:pt>
                <c:pt idx="324">
                  <c:v>1.61</c:v>
                </c:pt>
                <c:pt idx="325">
                  <c:v>1.615</c:v>
                </c:pt>
                <c:pt idx="326">
                  <c:v>1.62</c:v>
                </c:pt>
                <c:pt idx="327">
                  <c:v>1.625</c:v>
                </c:pt>
                <c:pt idx="328">
                  <c:v>1.63</c:v>
                </c:pt>
                <c:pt idx="329">
                  <c:v>1.635</c:v>
                </c:pt>
                <c:pt idx="330">
                  <c:v>1.64</c:v>
                </c:pt>
                <c:pt idx="331">
                  <c:v>1.645</c:v>
                </c:pt>
                <c:pt idx="332">
                  <c:v>1.65</c:v>
                </c:pt>
                <c:pt idx="333">
                  <c:v>1.655</c:v>
                </c:pt>
                <c:pt idx="334">
                  <c:v>1.66</c:v>
                </c:pt>
                <c:pt idx="335">
                  <c:v>1.665</c:v>
                </c:pt>
                <c:pt idx="336">
                  <c:v>1.67</c:v>
                </c:pt>
                <c:pt idx="337">
                  <c:v>1.675</c:v>
                </c:pt>
                <c:pt idx="338">
                  <c:v>1.68</c:v>
                </c:pt>
                <c:pt idx="339">
                  <c:v>1.6850000000000001</c:v>
                </c:pt>
                <c:pt idx="340">
                  <c:v>1.69</c:v>
                </c:pt>
                <c:pt idx="341">
                  <c:v>1.6950000000000001</c:v>
                </c:pt>
                <c:pt idx="342">
                  <c:v>1.7</c:v>
                </c:pt>
                <c:pt idx="343">
                  <c:v>1.7050000000000001</c:v>
                </c:pt>
                <c:pt idx="344">
                  <c:v>1.71</c:v>
                </c:pt>
                <c:pt idx="345">
                  <c:v>1.7150000000000001</c:v>
                </c:pt>
                <c:pt idx="346">
                  <c:v>1.72</c:v>
                </c:pt>
                <c:pt idx="347">
                  <c:v>1.7250000000000001</c:v>
                </c:pt>
                <c:pt idx="348">
                  <c:v>1.73</c:v>
                </c:pt>
                <c:pt idx="349">
                  <c:v>1.7350000000000001</c:v>
                </c:pt>
                <c:pt idx="350">
                  <c:v>1.74</c:v>
                </c:pt>
                <c:pt idx="351">
                  <c:v>1.7450000000000001</c:v>
                </c:pt>
                <c:pt idx="352">
                  <c:v>1.75</c:v>
                </c:pt>
                <c:pt idx="353">
                  <c:v>1.7549999999999999</c:v>
                </c:pt>
                <c:pt idx="354">
                  <c:v>1.76</c:v>
                </c:pt>
                <c:pt idx="355">
                  <c:v>1.7649999999999999</c:v>
                </c:pt>
                <c:pt idx="356">
                  <c:v>1.77</c:v>
                </c:pt>
                <c:pt idx="357">
                  <c:v>1.7749999999999999</c:v>
                </c:pt>
                <c:pt idx="358">
                  <c:v>1.78</c:v>
                </c:pt>
                <c:pt idx="359">
                  <c:v>1.7849999999999999</c:v>
                </c:pt>
                <c:pt idx="360">
                  <c:v>1.79</c:v>
                </c:pt>
                <c:pt idx="361">
                  <c:v>1.7949999999999999</c:v>
                </c:pt>
                <c:pt idx="362">
                  <c:v>1.8</c:v>
                </c:pt>
                <c:pt idx="363">
                  <c:v>1.8049999999999999</c:v>
                </c:pt>
                <c:pt idx="364">
                  <c:v>1.81</c:v>
                </c:pt>
                <c:pt idx="365">
                  <c:v>1.8149999999999999</c:v>
                </c:pt>
                <c:pt idx="366">
                  <c:v>1.82</c:v>
                </c:pt>
                <c:pt idx="367">
                  <c:v>1.825</c:v>
                </c:pt>
                <c:pt idx="368">
                  <c:v>1.83</c:v>
                </c:pt>
                <c:pt idx="369">
                  <c:v>1.835</c:v>
                </c:pt>
                <c:pt idx="370">
                  <c:v>1.84</c:v>
                </c:pt>
                <c:pt idx="371">
                  <c:v>1.845</c:v>
                </c:pt>
                <c:pt idx="372">
                  <c:v>1.85</c:v>
                </c:pt>
                <c:pt idx="373">
                  <c:v>1.855</c:v>
                </c:pt>
                <c:pt idx="374">
                  <c:v>1.86</c:v>
                </c:pt>
                <c:pt idx="375">
                  <c:v>1.865</c:v>
                </c:pt>
                <c:pt idx="376">
                  <c:v>1.87</c:v>
                </c:pt>
                <c:pt idx="377">
                  <c:v>1.875</c:v>
                </c:pt>
                <c:pt idx="378">
                  <c:v>1.88</c:v>
                </c:pt>
                <c:pt idx="379">
                  <c:v>1.885</c:v>
                </c:pt>
                <c:pt idx="380">
                  <c:v>1.89</c:v>
                </c:pt>
                <c:pt idx="381">
                  <c:v>1.895</c:v>
                </c:pt>
                <c:pt idx="382">
                  <c:v>1.9</c:v>
                </c:pt>
                <c:pt idx="383">
                  <c:v>1.905</c:v>
                </c:pt>
                <c:pt idx="384">
                  <c:v>1.91</c:v>
                </c:pt>
                <c:pt idx="385">
                  <c:v>1.915</c:v>
                </c:pt>
                <c:pt idx="386">
                  <c:v>1.92</c:v>
                </c:pt>
                <c:pt idx="387">
                  <c:v>1.925</c:v>
                </c:pt>
                <c:pt idx="388">
                  <c:v>1.93</c:v>
                </c:pt>
                <c:pt idx="389">
                  <c:v>1.9350000000000001</c:v>
                </c:pt>
                <c:pt idx="390">
                  <c:v>1.94</c:v>
                </c:pt>
                <c:pt idx="391">
                  <c:v>1.9450000000000001</c:v>
                </c:pt>
                <c:pt idx="392">
                  <c:v>1.95</c:v>
                </c:pt>
                <c:pt idx="393">
                  <c:v>1.9550000000000001</c:v>
                </c:pt>
                <c:pt idx="394">
                  <c:v>1.96</c:v>
                </c:pt>
                <c:pt idx="395">
                  <c:v>1.9650000000000001</c:v>
                </c:pt>
                <c:pt idx="396">
                  <c:v>1.97</c:v>
                </c:pt>
                <c:pt idx="397">
                  <c:v>1.9750000000000001</c:v>
                </c:pt>
                <c:pt idx="398">
                  <c:v>1.98</c:v>
                </c:pt>
                <c:pt idx="399">
                  <c:v>1.9850000000000001</c:v>
                </c:pt>
                <c:pt idx="400">
                  <c:v>1.99</c:v>
                </c:pt>
                <c:pt idx="401">
                  <c:v>1.9950000000000001</c:v>
                </c:pt>
                <c:pt idx="402">
                  <c:v>2</c:v>
                </c:pt>
                <c:pt idx="403">
                  <c:v>2.0049999999999999</c:v>
                </c:pt>
                <c:pt idx="404">
                  <c:v>2.0099999999999998</c:v>
                </c:pt>
                <c:pt idx="405">
                  <c:v>2.0150000000000001</c:v>
                </c:pt>
                <c:pt idx="406">
                  <c:v>2.02</c:v>
                </c:pt>
                <c:pt idx="407">
                  <c:v>2.0249999999999999</c:v>
                </c:pt>
                <c:pt idx="408">
                  <c:v>2.0299999999999998</c:v>
                </c:pt>
                <c:pt idx="409">
                  <c:v>2.0350000000000001</c:v>
                </c:pt>
                <c:pt idx="410">
                  <c:v>2.04</c:v>
                </c:pt>
                <c:pt idx="411">
                  <c:v>2.0449999999999999</c:v>
                </c:pt>
                <c:pt idx="412">
                  <c:v>2.0499999999999998</c:v>
                </c:pt>
                <c:pt idx="413">
                  <c:v>2.0550000000000002</c:v>
                </c:pt>
                <c:pt idx="414">
                  <c:v>2.06</c:v>
                </c:pt>
                <c:pt idx="415">
                  <c:v>2.0649999999999999</c:v>
                </c:pt>
                <c:pt idx="416">
                  <c:v>2.0699999999999998</c:v>
                </c:pt>
                <c:pt idx="417">
                  <c:v>2.0750000000000002</c:v>
                </c:pt>
                <c:pt idx="418">
                  <c:v>2.08</c:v>
                </c:pt>
                <c:pt idx="419">
                  <c:v>2.085</c:v>
                </c:pt>
                <c:pt idx="420">
                  <c:v>2.09</c:v>
                </c:pt>
                <c:pt idx="421">
                  <c:v>2.0950000000000002</c:v>
                </c:pt>
                <c:pt idx="422">
                  <c:v>2.1</c:v>
                </c:pt>
                <c:pt idx="423">
                  <c:v>2.105</c:v>
                </c:pt>
                <c:pt idx="424">
                  <c:v>2.11</c:v>
                </c:pt>
                <c:pt idx="425">
                  <c:v>2.1150000000000002</c:v>
                </c:pt>
                <c:pt idx="426">
                  <c:v>2.12</c:v>
                </c:pt>
                <c:pt idx="427">
                  <c:v>2.125</c:v>
                </c:pt>
                <c:pt idx="428">
                  <c:v>2.13</c:v>
                </c:pt>
                <c:pt idx="429">
                  <c:v>2.1349999999999998</c:v>
                </c:pt>
                <c:pt idx="430">
                  <c:v>2.14</c:v>
                </c:pt>
                <c:pt idx="431">
                  <c:v>2.145</c:v>
                </c:pt>
                <c:pt idx="432">
                  <c:v>2.15</c:v>
                </c:pt>
                <c:pt idx="433">
                  <c:v>2.1549999999999998</c:v>
                </c:pt>
                <c:pt idx="434">
                  <c:v>2.16</c:v>
                </c:pt>
                <c:pt idx="435">
                  <c:v>2.165</c:v>
                </c:pt>
                <c:pt idx="436">
                  <c:v>2.17</c:v>
                </c:pt>
                <c:pt idx="437">
                  <c:v>2.1749999999999998</c:v>
                </c:pt>
                <c:pt idx="438">
                  <c:v>2.1800000000000002</c:v>
                </c:pt>
                <c:pt idx="439">
                  <c:v>2.1850000000000001</c:v>
                </c:pt>
                <c:pt idx="440">
                  <c:v>2.19</c:v>
                </c:pt>
                <c:pt idx="441">
                  <c:v>2.1949999999999998</c:v>
                </c:pt>
                <c:pt idx="442">
                  <c:v>2.2000000000000002</c:v>
                </c:pt>
                <c:pt idx="443">
                  <c:v>2.2050000000000001</c:v>
                </c:pt>
                <c:pt idx="444">
                  <c:v>2.21</c:v>
                </c:pt>
                <c:pt idx="445">
                  <c:v>2.2149999999999999</c:v>
                </c:pt>
                <c:pt idx="446">
                  <c:v>2.2200000000000002</c:v>
                </c:pt>
                <c:pt idx="447">
                  <c:v>2.2250000000000001</c:v>
                </c:pt>
                <c:pt idx="448">
                  <c:v>2.23</c:v>
                </c:pt>
                <c:pt idx="449">
                  <c:v>2.2349999999999999</c:v>
                </c:pt>
                <c:pt idx="450">
                  <c:v>2.2400000000000002</c:v>
                </c:pt>
                <c:pt idx="451">
                  <c:v>2.2450000000000001</c:v>
                </c:pt>
                <c:pt idx="452">
                  <c:v>2.25</c:v>
                </c:pt>
                <c:pt idx="453">
                  <c:v>2.2549999999999999</c:v>
                </c:pt>
                <c:pt idx="454">
                  <c:v>2.2599999999999998</c:v>
                </c:pt>
                <c:pt idx="455">
                  <c:v>2.2650000000000001</c:v>
                </c:pt>
                <c:pt idx="456">
                  <c:v>2.27</c:v>
                </c:pt>
                <c:pt idx="457">
                  <c:v>2.2749999999999999</c:v>
                </c:pt>
                <c:pt idx="458">
                  <c:v>2.2799999999999998</c:v>
                </c:pt>
                <c:pt idx="459">
                  <c:v>2.2850000000000001</c:v>
                </c:pt>
                <c:pt idx="460">
                  <c:v>2.29</c:v>
                </c:pt>
                <c:pt idx="461">
                  <c:v>2.2949999999999999</c:v>
                </c:pt>
                <c:pt idx="462">
                  <c:v>2.2999999999999998</c:v>
                </c:pt>
                <c:pt idx="463">
                  <c:v>2.3050000000000002</c:v>
                </c:pt>
                <c:pt idx="464">
                  <c:v>2.31</c:v>
                </c:pt>
                <c:pt idx="465">
                  <c:v>2.3149999999999999</c:v>
                </c:pt>
                <c:pt idx="466">
                  <c:v>2.3199999999999998</c:v>
                </c:pt>
                <c:pt idx="467">
                  <c:v>2.3250000000000002</c:v>
                </c:pt>
                <c:pt idx="468">
                  <c:v>2.33</c:v>
                </c:pt>
                <c:pt idx="469">
                  <c:v>2.335</c:v>
                </c:pt>
                <c:pt idx="470">
                  <c:v>2.34</c:v>
                </c:pt>
                <c:pt idx="471">
                  <c:v>2.3450000000000002</c:v>
                </c:pt>
                <c:pt idx="472">
                  <c:v>2.35</c:v>
                </c:pt>
                <c:pt idx="473">
                  <c:v>2.355</c:v>
                </c:pt>
                <c:pt idx="474">
                  <c:v>2.36</c:v>
                </c:pt>
                <c:pt idx="475">
                  <c:v>2.3650000000000002</c:v>
                </c:pt>
                <c:pt idx="476">
                  <c:v>2.37</c:v>
                </c:pt>
                <c:pt idx="477">
                  <c:v>2.375</c:v>
                </c:pt>
                <c:pt idx="478">
                  <c:v>2.38</c:v>
                </c:pt>
                <c:pt idx="479">
                  <c:v>2.3849999999999998</c:v>
                </c:pt>
                <c:pt idx="480">
                  <c:v>2.39</c:v>
                </c:pt>
                <c:pt idx="481">
                  <c:v>2.395</c:v>
                </c:pt>
                <c:pt idx="482">
                  <c:v>2.4</c:v>
                </c:pt>
                <c:pt idx="483">
                  <c:v>2.4049999999999998</c:v>
                </c:pt>
                <c:pt idx="484">
                  <c:v>2.41</c:v>
                </c:pt>
                <c:pt idx="485">
                  <c:v>2.415</c:v>
                </c:pt>
                <c:pt idx="486">
                  <c:v>2.42</c:v>
                </c:pt>
                <c:pt idx="487">
                  <c:v>2.4249999999999998</c:v>
                </c:pt>
                <c:pt idx="488">
                  <c:v>2.4300000000000002</c:v>
                </c:pt>
                <c:pt idx="489">
                  <c:v>2.4350000000000001</c:v>
                </c:pt>
                <c:pt idx="490">
                  <c:v>2.44</c:v>
                </c:pt>
                <c:pt idx="491">
                  <c:v>2.4449999999999998</c:v>
                </c:pt>
                <c:pt idx="492">
                  <c:v>2.4500000000000002</c:v>
                </c:pt>
                <c:pt idx="493">
                  <c:v>2.4550000000000001</c:v>
                </c:pt>
                <c:pt idx="494">
                  <c:v>2.46</c:v>
                </c:pt>
                <c:pt idx="495">
                  <c:v>2.4649999999999999</c:v>
                </c:pt>
                <c:pt idx="496">
                  <c:v>2.4700000000000002</c:v>
                </c:pt>
                <c:pt idx="497">
                  <c:v>2.4750000000000001</c:v>
                </c:pt>
                <c:pt idx="498">
                  <c:v>2.48</c:v>
                </c:pt>
                <c:pt idx="499">
                  <c:v>2.4849999999999999</c:v>
                </c:pt>
                <c:pt idx="500">
                  <c:v>2.4900000000000002</c:v>
                </c:pt>
                <c:pt idx="501">
                  <c:v>2.4950000000000001</c:v>
                </c:pt>
                <c:pt idx="502">
                  <c:v>2.5</c:v>
                </c:pt>
                <c:pt idx="503">
                  <c:v>2.5049999999999999</c:v>
                </c:pt>
                <c:pt idx="504">
                  <c:v>2.5099999999999998</c:v>
                </c:pt>
                <c:pt idx="505">
                  <c:v>2.5150000000000001</c:v>
                </c:pt>
                <c:pt idx="506">
                  <c:v>2.52</c:v>
                </c:pt>
                <c:pt idx="507">
                  <c:v>2.5249999999999999</c:v>
                </c:pt>
                <c:pt idx="508">
                  <c:v>2.5299999999999998</c:v>
                </c:pt>
                <c:pt idx="509">
                  <c:v>2.5350000000000001</c:v>
                </c:pt>
                <c:pt idx="510">
                  <c:v>2.54</c:v>
                </c:pt>
                <c:pt idx="511">
                  <c:v>2.5449999999999999</c:v>
                </c:pt>
                <c:pt idx="512">
                  <c:v>2.5499999999999998</c:v>
                </c:pt>
                <c:pt idx="513">
                  <c:v>2.5550000000000002</c:v>
                </c:pt>
                <c:pt idx="514">
                  <c:v>2.56</c:v>
                </c:pt>
                <c:pt idx="515">
                  <c:v>2.5649999999999999</c:v>
                </c:pt>
                <c:pt idx="516">
                  <c:v>2.57</c:v>
                </c:pt>
                <c:pt idx="517">
                  <c:v>2.5750000000000002</c:v>
                </c:pt>
                <c:pt idx="518">
                  <c:v>2.58</c:v>
                </c:pt>
                <c:pt idx="519">
                  <c:v>2.585</c:v>
                </c:pt>
                <c:pt idx="520">
                  <c:v>2.59</c:v>
                </c:pt>
                <c:pt idx="521">
                  <c:v>2.5950000000000002</c:v>
                </c:pt>
                <c:pt idx="522">
                  <c:v>2.6</c:v>
                </c:pt>
                <c:pt idx="523">
                  <c:v>2.605</c:v>
                </c:pt>
                <c:pt idx="524">
                  <c:v>2.61</c:v>
                </c:pt>
                <c:pt idx="525">
                  <c:v>2.6150000000000002</c:v>
                </c:pt>
                <c:pt idx="526">
                  <c:v>2.62</c:v>
                </c:pt>
                <c:pt idx="527">
                  <c:v>2.625</c:v>
                </c:pt>
                <c:pt idx="528">
                  <c:v>2.63</c:v>
                </c:pt>
                <c:pt idx="529">
                  <c:v>2.6349999999999998</c:v>
                </c:pt>
                <c:pt idx="530">
                  <c:v>2.64</c:v>
                </c:pt>
                <c:pt idx="531">
                  <c:v>2.645</c:v>
                </c:pt>
                <c:pt idx="532">
                  <c:v>2.65</c:v>
                </c:pt>
                <c:pt idx="533">
                  <c:v>2.6549999999999998</c:v>
                </c:pt>
                <c:pt idx="534">
                  <c:v>2.66</c:v>
                </c:pt>
                <c:pt idx="535">
                  <c:v>2.665</c:v>
                </c:pt>
                <c:pt idx="536">
                  <c:v>2.67</c:v>
                </c:pt>
                <c:pt idx="537">
                  <c:v>2.6749999999999998</c:v>
                </c:pt>
                <c:pt idx="538">
                  <c:v>2.68</c:v>
                </c:pt>
                <c:pt idx="539">
                  <c:v>2.6850000000000001</c:v>
                </c:pt>
                <c:pt idx="540">
                  <c:v>2.69</c:v>
                </c:pt>
                <c:pt idx="541">
                  <c:v>2.6949999999999998</c:v>
                </c:pt>
                <c:pt idx="542">
                  <c:v>2.7</c:v>
                </c:pt>
                <c:pt idx="543">
                  <c:v>2.7050000000000001</c:v>
                </c:pt>
                <c:pt idx="544">
                  <c:v>2.71</c:v>
                </c:pt>
                <c:pt idx="545">
                  <c:v>2.7149999999999999</c:v>
                </c:pt>
                <c:pt idx="546">
                  <c:v>2.72</c:v>
                </c:pt>
                <c:pt idx="547">
                  <c:v>2.7250000000000001</c:v>
                </c:pt>
                <c:pt idx="548">
                  <c:v>2.73</c:v>
                </c:pt>
                <c:pt idx="549">
                  <c:v>2.7349999999999999</c:v>
                </c:pt>
                <c:pt idx="550">
                  <c:v>2.74</c:v>
                </c:pt>
                <c:pt idx="551">
                  <c:v>2.7450000000000001</c:v>
                </c:pt>
                <c:pt idx="552">
                  <c:v>2.75</c:v>
                </c:pt>
                <c:pt idx="553">
                  <c:v>2.7549999999999999</c:v>
                </c:pt>
                <c:pt idx="554">
                  <c:v>2.76</c:v>
                </c:pt>
                <c:pt idx="555">
                  <c:v>2.7650000000000001</c:v>
                </c:pt>
                <c:pt idx="556">
                  <c:v>2.77</c:v>
                </c:pt>
                <c:pt idx="557">
                  <c:v>2.7749999999999999</c:v>
                </c:pt>
                <c:pt idx="558">
                  <c:v>2.78</c:v>
                </c:pt>
                <c:pt idx="559">
                  <c:v>2.7850000000000001</c:v>
                </c:pt>
                <c:pt idx="560">
                  <c:v>2.79</c:v>
                </c:pt>
                <c:pt idx="561">
                  <c:v>2.7949999999999999</c:v>
                </c:pt>
                <c:pt idx="562">
                  <c:v>2.8</c:v>
                </c:pt>
                <c:pt idx="563">
                  <c:v>2.8050000000000002</c:v>
                </c:pt>
                <c:pt idx="564">
                  <c:v>2.81</c:v>
                </c:pt>
                <c:pt idx="565">
                  <c:v>2.8149999999999999</c:v>
                </c:pt>
                <c:pt idx="566">
                  <c:v>2.82</c:v>
                </c:pt>
                <c:pt idx="567">
                  <c:v>2.8250000000000002</c:v>
                </c:pt>
                <c:pt idx="568">
                  <c:v>2.83</c:v>
                </c:pt>
                <c:pt idx="569">
                  <c:v>2.835</c:v>
                </c:pt>
                <c:pt idx="570">
                  <c:v>2.84</c:v>
                </c:pt>
                <c:pt idx="571">
                  <c:v>2.8450000000000002</c:v>
                </c:pt>
                <c:pt idx="572">
                  <c:v>2.85</c:v>
                </c:pt>
                <c:pt idx="573">
                  <c:v>2.855</c:v>
                </c:pt>
                <c:pt idx="574">
                  <c:v>2.86</c:v>
                </c:pt>
                <c:pt idx="575">
                  <c:v>2.8650000000000002</c:v>
                </c:pt>
                <c:pt idx="576">
                  <c:v>2.87</c:v>
                </c:pt>
                <c:pt idx="577">
                  <c:v>2.875</c:v>
                </c:pt>
                <c:pt idx="578">
                  <c:v>2.88</c:v>
                </c:pt>
                <c:pt idx="579">
                  <c:v>2.8849999999999998</c:v>
                </c:pt>
                <c:pt idx="580">
                  <c:v>2.89</c:v>
                </c:pt>
                <c:pt idx="581">
                  <c:v>2.895</c:v>
                </c:pt>
                <c:pt idx="582">
                  <c:v>2.9</c:v>
                </c:pt>
                <c:pt idx="583">
                  <c:v>2.9049999999999998</c:v>
                </c:pt>
                <c:pt idx="584">
                  <c:v>2.91</c:v>
                </c:pt>
                <c:pt idx="585">
                  <c:v>2.915</c:v>
                </c:pt>
                <c:pt idx="586">
                  <c:v>2.92</c:v>
                </c:pt>
                <c:pt idx="587">
                  <c:v>2.9249999999999998</c:v>
                </c:pt>
                <c:pt idx="588">
                  <c:v>2.93</c:v>
                </c:pt>
                <c:pt idx="589">
                  <c:v>2.9350000000000001</c:v>
                </c:pt>
                <c:pt idx="590">
                  <c:v>2.94</c:v>
                </c:pt>
                <c:pt idx="591">
                  <c:v>2.9449999999999998</c:v>
                </c:pt>
                <c:pt idx="592">
                  <c:v>2.95</c:v>
                </c:pt>
                <c:pt idx="593">
                  <c:v>2.9550000000000001</c:v>
                </c:pt>
                <c:pt idx="594">
                  <c:v>2.96</c:v>
                </c:pt>
                <c:pt idx="595">
                  <c:v>2.9649999999999999</c:v>
                </c:pt>
                <c:pt idx="596">
                  <c:v>2.97</c:v>
                </c:pt>
                <c:pt idx="597">
                  <c:v>2.9750000000000001</c:v>
                </c:pt>
                <c:pt idx="598">
                  <c:v>2.98</c:v>
                </c:pt>
                <c:pt idx="599">
                  <c:v>2.9849999999999999</c:v>
                </c:pt>
                <c:pt idx="600">
                  <c:v>2.99</c:v>
                </c:pt>
                <c:pt idx="601">
                  <c:v>2.9950000000000001</c:v>
                </c:pt>
                <c:pt idx="602">
                  <c:v>3</c:v>
                </c:pt>
                <c:pt idx="603">
                  <c:v>3.0049999999999999</c:v>
                </c:pt>
                <c:pt idx="604">
                  <c:v>3.01</c:v>
                </c:pt>
                <c:pt idx="605">
                  <c:v>3.0150000000000001</c:v>
                </c:pt>
                <c:pt idx="606">
                  <c:v>3.02</c:v>
                </c:pt>
                <c:pt idx="607">
                  <c:v>3.0249999999999999</c:v>
                </c:pt>
                <c:pt idx="608">
                  <c:v>3.03</c:v>
                </c:pt>
                <c:pt idx="609">
                  <c:v>3.0350000000000001</c:v>
                </c:pt>
                <c:pt idx="610">
                  <c:v>3.04</c:v>
                </c:pt>
                <c:pt idx="611">
                  <c:v>3.0449999999999999</c:v>
                </c:pt>
                <c:pt idx="612">
                  <c:v>3.05</c:v>
                </c:pt>
                <c:pt idx="613">
                  <c:v>3.0550000000000002</c:v>
                </c:pt>
                <c:pt idx="614">
                  <c:v>3.06</c:v>
                </c:pt>
                <c:pt idx="615">
                  <c:v>3.0649999999999999</c:v>
                </c:pt>
                <c:pt idx="616">
                  <c:v>3.07</c:v>
                </c:pt>
                <c:pt idx="617">
                  <c:v>3.0750000000000002</c:v>
                </c:pt>
                <c:pt idx="618">
                  <c:v>3.08</c:v>
                </c:pt>
                <c:pt idx="619">
                  <c:v>3.085</c:v>
                </c:pt>
                <c:pt idx="620">
                  <c:v>3.09</c:v>
                </c:pt>
                <c:pt idx="621">
                  <c:v>3.0950000000000002</c:v>
                </c:pt>
                <c:pt idx="622">
                  <c:v>3.1</c:v>
                </c:pt>
                <c:pt idx="623">
                  <c:v>3.105</c:v>
                </c:pt>
                <c:pt idx="624">
                  <c:v>3.11</c:v>
                </c:pt>
                <c:pt idx="625">
                  <c:v>3.1150000000000002</c:v>
                </c:pt>
                <c:pt idx="626">
                  <c:v>3.12</c:v>
                </c:pt>
                <c:pt idx="627">
                  <c:v>3.125</c:v>
                </c:pt>
                <c:pt idx="628">
                  <c:v>3.13</c:v>
                </c:pt>
                <c:pt idx="629">
                  <c:v>3.1349999999999998</c:v>
                </c:pt>
                <c:pt idx="630">
                  <c:v>3.14</c:v>
                </c:pt>
                <c:pt idx="631">
                  <c:v>3.145</c:v>
                </c:pt>
                <c:pt idx="632">
                  <c:v>3.15</c:v>
                </c:pt>
                <c:pt idx="633">
                  <c:v>3.1549999999999998</c:v>
                </c:pt>
                <c:pt idx="634">
                  <c:v>3.16</c:v>
                </c:pt>
                <c:pt idx="635">
                  <c:v>3.165</c:v>
                </c:pt>
                <c:pt idx="636">
                  <c:v>3.17</c:v>
                </c:pt>
                <c:pt idx="637">
                  <c:v>3.1749999999999998</c:v>
                </c:pt>
                <c:pt idx="638">
                  <c:v>3.18</c:v>
                </c:pt>
                <c:pt idx="639">
                  <c:v>3.1850000000000001</c:v>
                </c:pt>
                <c:pt idx="640">
                  <c:v>3.19</c:v>
                </c:pt>
                <c:pt idx="641">
                  <c:v>3.1949999999999998</c:v>
                </c:pt>
                <c:pt idx="642">
                  <c:v>3.2</c:v>
                </c:pt>
                <c:pt idx="643">
                  <c:v>3.2050000000000001</c:v>
                </c:pt>
                <c:pt idx="644">
                  <c:v>3.21</c:v>
                </c:pt>
                <c:pt idx="645">
                  <c:v>3.2149999999999999</c:v>
                </c:pt>
                <c:pt idx="646">
                  <c:v>3.22</c:v>
                </c:pt>
                <c:pt idx="647">
                  <c:v>3.2250000000000001</c:v>
                </c:pt>
                <c:pt idx="648">
                  <c:v>3.23</c:v>
                </c:pt>
                <c:pt idx="649">
                  <c:v>3.2349999999999999</c:v>
                </c:pt>
                <c:pt idx="650">
                  <c:v>3.24</c:v>
                </c:pt>
                <c:pt idx="651">
                  <c:v>3.2450000000000001</c:v>
                </c:pt>
                <c:pt idx="652">
                  <c:v>3.25</c:v>
                </c:pt>
                <c:pt idx="653">
                  <c:v>3.2549999999999999</c:v>
                </c:pt>
                <c:pt idx="654">
                  <c:v>3.26</c:v>
                </c:pt>
                <c:pt idx="655">
                  <c:v>3.2650000000000001</c:v>
                </c:pt>
                <c:pt idx="656">
                  <c:v>3.27</c:v>
                </c:pt>
                <c:pt idx="657">
                  <c:v>3.2749999999999999</c:v>
                </c:pt>
                <c:pt idx="658">
                  <c:v>3.28</c:v>
                </c:pt>
                <c:pt idx="659">
                  <c:v>3.2850000000000001</c:v>
                </c:pt>
                <c:pt idx="660">
                  <c:v>3.29</c:v>
                </c:pt>
                <c:pt idx="661">
                  <c:v>3.2949999999999999</c:v>
                </c:pt>
                <c:pt idx="662">
                  <c:v>3.3</c:v>
                </c:pt>
                <c:pt idx="663">
                  <c:v>3.3050000000000002</c:v>
                </c:pt>
                <c:pt idx="664">
                  <c:v>3.31</c:v>
                </c:pt>
                <c:pt idx="665">
                  <c:v>3.3149999999999999</c:v>
                </c:pt>
                <c:pt idx="666">
                  <c:v>3.32</c:v>
                </c:pt>
                <c:pt idx="667">
                  <c:v>3.3250000000000002</c:v>
                </c:pt>
                <c:pt idx="668">
                  <c:v>3.33</c:v>
                </c:pt>
                <c:pt idx="669">
                  <c:v>3.335</c:v>
                </c:pt>
                <c:pt idx="670">
                  <c:v>3.34</c:v>
                </c:pt>
                <c:pt idx="671">
                  <c:v>3.3450000000000002</c:v>
                </c:pt>
                <c:pt idx="672">
                  <c:v>3.35</c:v>
                </c:pt>
                <c:pt idx="673">
                  <c:v>3.355</c:v>
                </c:pt>
                <c:pt idx="674">
                  <c:v>3.36</c:v>
                </c:pt>
                <c:pt idx="675">
                  <c:v>3.3650000000000002</c:v>
                </c:pt>
                <c:pt idx="676">
                  <c:v>3.37</c:v>
                </c:pt>
                <c:pt idx="677">
                  <c:v>3.375</c:v>
                </c:pt>
                <c:pt idx="678">
                  <c:v>3.38</c:v>
                </c:pt>
                <c:pt idx="679">
                  <c:v>3.3849999999999998</c:v>
                </c:pt>
                <c:pt idx="680">
                  <c:v>3.39</c:v>
                </c:pt>
                <c:pt idx="681">
                  <c:v>3.395</c:v>
                </c:pt>
                <c:pt idx="682">
                  <c:v>3.4</c:v>
                </c:pt>
                <c:pt idx="683">
                  <c:v>3.4049999999999998</c:v>
                </c:pt>
                <c:pt idx="684">
                  <c:v>3.41</c:v>
                </c:pt>
                <c:pt idx="685">
                  <c:v>3.415</c:v>
                </c:pt>
                <c:pt idx="686">
                  <c:v>3.42</c:v>
                </c:pt>
                <c:pt idx="687">
                  <c:v>3.4249999999999998</c:v>
                </c:pt>
                <c:pt idx="688">
                  <c:v>3.43</c:v>
                </c:pt>
                <c:pt idx="689">
                  <c:v>3.4350000000000001</c:v>
                </c:pt>
                <c:pt idx="690">
                  <c:v>3.44</c:v>
                </c:pt>
                <c:pt idx="691">
                  <c:v>3.4449999999999998</c:v>
                </c:pt>
                <c:pt idx="692">
                  <c:v>3.45</c:v>
                </c:pt>
                <c:pt idx="693">
                  <c:v>3.4550000000000001</c:v>
                </c:pt>
                <c:pt idx="694">
                  <c:v>3.46</c:v>
                </c:pt>
                <c:pt idx="695">
                  <c:v>3.4649999999999999</c:v>
                </c:pt>
                <c:pt idx="696">
                  <c:v>3.47</c:v>
                </c:pt>
                <c:pt idx="697">
                  <c:v>3.4750000000000001</c:v>
                </c:pt>
                <c:pt idx="698">
                  <c:v>3.48</c:v>
                </c:pt>
                <c:pt idx="699">
                  <c:v>3.4849999999999999</c:v>
                </c:pt>
                <c:pt idx="700">
                  <c:v>3.49</c:v>
                </c:pt>
                <c:pt idx="701">
                  <c:v>3.4950000000000001</c:v>
                </c:pt>
                <c:pt idx="702">
                  <c:v>3.5</c:v>
                </c:pt>
                <c:pt idx="703">
                  <c:v>3.5049999999999999</c:v>
                </c:pt>
                <c:pt idx="704">
                  <c:v>3.51</c:v>
                </c:pt>
                <c:pt idx="705">
                  <c:v>3.5150000000000001</c:v>
                </c:pt>
                <c:pt idx="706">
                  <c:v>3.52</c:v>
                </c:pt>
                <c:pt idx="707">
                  <c:v>3.5249999999999999</c:v>
                </c:pt>
                <c:pt idx="708">
                  <c:v>3.53</c:v>
                </c:pt>
                <c:pt idx="709">
                  <c:v>3.5350000000000001</c:v>
                </c:pt>
                <c:pt idx="710">
                  <c:v>3.54</c:v>
                </c:pt>
                <c:pt idx="711">
                  <c:v>3.5449999999999999</c:v>
                </c:pt>
                <c:pt idx="712">
                  <c:v>3.55</c:v>
                </c:pt>
                <c:pt idx="713">
                  <c:v>3.5550000000000002</c:v>
                </c:pt>
                <c:pt idx="714">
                  <c:v>3.56</c:v>
                </c:pt>
                <c:pt idx="715">
                  <c:v>3.5649999999999999</c:v>
                </c:pt>
                <c:pt idx="716">
                  <c:v>3.57</c:v>
                </c:pt>
                <c:pt idx="717">
                  <c:v>3.5750000000000002</c:v>
                </c:pt>
                <c:pt idx="718">
                  <c:v>3.58</c:v>
                </c:pt>
                <c:pt idx="719">
                  <c:v>3.585</c:v>
                </c:pt>
                <c:pt idx="720">
                  <c:v>3.59</c:v>
                </c:pt>
                <c:pt idx="721">
                  <c:v>3.5950000000000002</c:v>
                </c:pt>
                <c:pt idx="722">
                  <c:v>3.6</c:v>
                </c:pt>
                <c:pt idx="723">
                  <c:v>3.605</c:v>
                </c:pt>
                <c:pt idx="724">
                  <c:v>3.61</c:v>
                </c:pt>
                <c:pt idx="725">
                  <c:v>3.6150000000000002</c:v>
                </c:pt>
                <c:pt idx="726">
                  <c:v>3.62</c:v>
                </c:pt>
                <c:pt idx="727">
                  <c:v>3.625</c:v>
                </c:pt>
                <c:pt idx="728">
                  <c:v>3.63</c:v>
                </c:pt>
                <c:pt idx="729">
                  <c:v>3.6349999999999998</c:v>
                </c:pt>
                <c:pt idx="730">
                  <c:v>3.64</c:v>
                </c:pt>
                <c:pt idx="731">
                  <c:v>3.645</c:v>
                </c:pt>
                <c:pt idx="732">
                  <c:v>3.65</c:v>
                </c:pt>
                <c:pt idx="733">
                  <c:v>3.6549999999999998</c:v>
                </c:pt>
                <c:pt idx="734">
                  <c:v>3.66</c:v>
                </c:pt>
                <c:pt idx="735">
                  <c:v>3.665</c:v>
                </c:pt>
                <c:pt idx="736">
                  <c:v>3.67</c:v>
                </c:pt>
                <c:pt idx="737">
                  <c:v>3.6749999999999998</c:v>
                </c:pt>
                <c:pt idx="738">
                  <c:v>3.68</c:v>
                </c:pt>
                <c:pt idx="739">
                  <c:v>3.6850000000000001</c:v>
                </c:pt>
                <c:pt idx="740">
                  <c:v>3.69</c:v>
                </c:pt>
                <c:pt idx="741">
                  <c:v>3.6949999999999998</c:v>
                </c:pt>
                <c:pt idx="742">
                  <c:v>3.7</c:v>
                </c:pt>
                <c:pt idx="743">
                  <c:v>3.7050000000000001</c:v>
                </c:pt>
                <c:pt idx="744">
                  <c:v>3.71</c:v>
                </c:pt>
                <c:pt idx="745">
                  <c:v>3.7149999999999999</c:v>
                </c:pt>
                <c:pt idx="746">
                  <c:v>3.72</c:v>
                </c:pt>
                <c:pt idx="747">
                  <c:v>3.7250000000000001</c:v>
                </c:pt>
                <c:pt idx="748">
                  <c:v>3.73</c:v>
                </c:pt>
                <c:pt idx="749">
                  <c:v>3.7349999999999999</c:v>
                </c:pt>
                <c:pt idx="750">
                  <c:v>3.74</c:v>
                </c:pt>
                <c:pt idx="751">
                  <c:v>3.7450000000000001</c:v>
                </c:pt>
                <c:pt idx="752">
                  <c:v>3.75</c:v>
                </c:pt>
                <c:pt idx="753">
                  <c:v>3.7549999999999999</c:v>
                </c:pt>
                <c:pt idx="754">
                  <c:v>3.76</c:v>
                </c:pt>
                <c:pt idx="755">
                  <c:v>3.7650000000000001</c:v>
                </c:pt>
                <c:pt idx="756">
                  <c:v>3.77</c:v>
                </c:pt>
                <c:pt idx="757">
                  <c:v>3.7749999999999999</c:v>
                </c:pt>
                <c:pt idx="758">
                  <c:v>3.78</c:v>
                </c:pt>
                <c:pt idx="759">
                  <c:v>3.7850000000000001</c:v>
                </c:pt>
                <c:pt idx="760">
                  <c:v>3.79</c:v>
                </c:pt>
                <c:pt idx="761">
                  <c:v>3.7949999999999999</c:v>
                </c:pt>
                <c:pt idx="762">
                  <c:v>3.8</c:v>
                </c:pt>
                <c:pt idx="763">
                  <c:v>3.8050000000000002</c:v>
                </c:pt>
                <c:pt idx="764">
                  <c:v>3.81</c:v>
                </c:pt>
                <c:pt idx="765">
                  <c:v>3.8149999999999999</c:v>
                </c:pt>
                <c:pt idx="766">
                  <c:v>3.82</c:v>
                </c:pt>
                <c:pt idx="767">
                  <c:v>3.8250000000000002</c:v>
                </c:pt>
                <c:pt idx="768">
                  <c:v>3.83</c:v>
                </c:pt>
                <c:pt idx="769">
                  <c:v>3.835</c:v>
                </c:pt>
                <c:pt idx="770">
                  <c:v>3.84</c:v>
                </c:pt>
                <c:pt idx="771">
                  <c:v>3.8450000000000002</c:v>
                </c:pt>
                <c:pt idx="772">
                  <c:v>3.85</c:v>
                </c:pt>
                <c:pt idx="773">
                  <c:v>3.855</c:v>
                </c:pt>
                <c:pt idx="774">
                  <c:v>3.86</c:v>
                </c:pt>
                <c:pt idx="775">
                  <c:v>3.8650000000000002</c:v>
                </c:pt>
                <c:pt idx="776">
                  <c:v>3.87</c:v>
                </c:pt>
                <c:pt idx="777">
                  <c:v>3.875</c:v>
                </c:pt>
                <c:pt idx="778">
                  <c:v>3.88</c:v>
                </c:pt>
                <c:pt idx="779">
                  <c:v>3.8849999999999998</c:v>
                </c:pt>
                <c:pt idx="780">
                  <c:v>3.89</c:v>
                </c:pt>
                <c:pt idx="781">
                  <c:v>3.895</c:v>
                </c:pt>
                <c:pt idx="782">
                  <c:v>3.9</c:v>
                </c:pt>
                <c:pt idx="783">
                  <c:v>3.9049999999999998</c:v>
                </c:pt>
                <c:pt idx="784">
                  <c:v>3.91</c:v>
                </c:pt>
                <c:pt idx="785">
                  <c:v>3.915</c:v>
                </c:pt>
                <c:pt idx="786">
                  <c:v>3.92</c:v>
                </c:pt>
                <c:pt idx="787">
                  <c:v>3.9249999999999998</c:v>
                </c:pt>
                <c:pt idx="788">
                  <c:v>3.93</c:v>
                </c:pt>
                <c:pt idx="789">
                  <c:v>3.9350000000000001</c:v>
                </c:pt>
                <c:pt idx="790">
                  <c:v>3.94</c:v>
                </c:pt>
                <c:pt idx="791">
                  <c:v>3.9449999999999998</c:v>
                </c:pt>
                <c:pt idx="792">
                  <c:v>3.95</c:v>
                </c:pt>
                <c:pt idx="793">
                  <c:v>3.9550000000000001</c:v>
                </c:pt>
                <c:pt idx="794">
                  <c:v>3.96</c:v>
                </c:pt>
                <c:pt idx="795">
                  <c:v>3.9649999999999999</c:v>
                </c:pt>
                <c:pt idx="796">
                  <c:v>3.97</c:v>
                </c:pt>
                <c:pt idx="797">
                  <c:v>3.9750000000000001</c:v>
                </c:pt>
                <c:pt idx="798">
                  <c:v>3.98</c:v>
                </c:pt>
                <c:pt idx="799">
                  <c:v>3.9849999999999999</c:v>
                </c:pt>
                <c:pt idx="800">
                  <c:v>3.99</c:v>
                </c:pt>
                <c:pt idx="801">
                  <c:v>3.9950000000000001</c:v>
                </c:pt>
                <c:pt idx="802">
                  <c:v>4</c:v>
                </c:pt>
                <c:pt idx="803">
                  <c:v>4.0049999999999999</c:v>
                </c:pt>
                <c:pt idx="804">
                  <c:v>4.01</c:v>
                </c:pt>
                <c:pt idx="805">
                  <c:v>4.0149999999999997</c:v>
                </c:pt>
                <c:pt idx="806">
                  <c:v>4.0199999999999996</c:v>
                </c:pt>
                <c:pt idx="807">
                  <c:v>4.0250000000000004</c:v>
                </c:pt>
                <c:pt idx="808">
                  <c:v>4.03</c:v>
                </c:pt>
                <c:pt idx="809">
                  <c:v>4.0350000000000001</c:v>
                </c:pt>
                <c:pt idx="810">
                  <c:v>4.04</c:v>
                </c:pt>
                <c:pt idx="811">
                  <c:v>4.0449999999999999</c:v>
                </c:pt>
                <c:pt idx="812">
                  <c:v>4.05</c:v>
                </c:pt>
                <c:pt idx="813">
                  <c:v>4.0549999999999997</c:v>
                </c:pt>
                <c:pt idx="814">
                  <c:v>4.0599999999999996</c:v>
                </c:pt>
                <c:pt idx="815">
                  <c:v>4.0650000000000004</c:v>
                </c:pt>
                <c:pt idx="816">
                  <c:v>4.07</c:v>
                </c:pt>
                <c:pt idx="817">
                  <c:v>4.0750000000000002</c:v>
                </c:pt>
                <c:pt idx="818">
                  <c:v>4.08</c:v>
                </c:pt>
                <c:pt idx="819">
                  <c:v>4.085</c:v>
                </c:pt>
                <c:pt idx="820">
                  <c:v>4.09</c:v>
                </c:pt>
                <c:pt idx="821">
                  <c:v>4.0949999999999998</c:v>
                </c:pt>
                <c:pt idx="822">
                  <c:v>4.0999999999999996</c:v>
                </c:pt>
                <c:pt idx="823">
                  <c:v>4.1050000000000004</c:v>
                </c:pt>
                <c:pt idx="824">
                  <c:v>4.1100000000000003</c:v>
                </c:pt>
                <c:pt idx="825">
                  <c:v>4.1150000000000002</c:v>
                </c:pt>
                <c:pt idx="826">
                  <c:v>4.12</c:v>
                </c:pt>
                <c:pt idx="827">
                  <c:v>4.125</c:v>
                </c:pt>
                <c:pt idx="828">
                  <c:v>4.13</c:v>
                </c:pt>
                <c:pt idx="829">
                  <c:v>4.1349999999999998</c:v>
                </c:pt>
                <c:pt idx="830">
                  <c:v>4.1399999999999997</c:v>
                </c:pt>
                <c:pt idx="831">
                  <c:v>4.1449999999999996</c:v>
                </c:pt>
                <c:pt idx="832">
                  <c:v>4.1500000000000004</c:v>
                </c:pt>
                <c:pt idx="833">
                  <c:v>4.1550000000000002</c:v>
                </c:pt>
                <c:pt idx="834">
                  <c:v>4.16</c:v>
                </c:pt>
                <c:pt idx="835">
                  <c:v>4.165</c:v>
                </c:pt>
                <c:pt idx="836">
                  <c:v>4.17</c:v>
                </c:pt>
                <c:pt idx="837">
                  <c:v>4.1749999999999998</c:v>
                </c:pt>
                <c:pt idx="838">
                  <c:v>4.18</c:v>
                </c:pt>
                <c:pt idx="839">
                  <c:v>4.1849999999999996</c:v>
                </c:pt>
                <c:pt idx="840">
                  <c:v>4.1900000000000004</c:v>
                </c:pt>
                <c:pt idx="841">
                  <c:v>4.1950000000000003</c:v>
                </c:pt>
                <c:pt idx="842">
                  <c:v>4.2</c:v>
                </c:pt>
                <c:pt idx="843">
                  <c:v>4.2050000000000001</c:v>
                </c:pt>
                <c:pt idx="844">
                  <c:v>4.21</c:v>
                </c:pt>
                <c:pt idx="845">
                  <c:v>4.2149999999999999</c:v>
                </c:pt>
                <c:pt idx="846">
                  <c:v>4.22</c:v>
                </c:pt>
                <c:pt idx="847">
                  <c:v>4.2249999999999996</c:v>
                </c:pt>
                <c:pt idx="848">
                  <c:v>4.2300000000000004</c:v>
                </c:pt>
                <c:pt idx="849">
                  <c:v>4.2350000000000003</c:v>
                </c:pt>
                <c:pt idx="850">
                  <c:v>4.24</c:v>
                </c:pt>
                <c:pt idx="851">
                  <c:v>4.2450000000000001</c:v>
                </c:pt>
                <c:pt idx="852">
                  <c:v>4.25</c:v>
                </c:pt>
                <c:pt idx="853">
                  <c:v>4.2549999999999999</c:v>
                </c:pt>
                <c:pt idx="854">
                  <c:v>4.26</c:v>
                </c:pt>
                <c:pt idx="855">
                  <c:v>4.2649999999999997</c:v>
                </c:pt>
                <c:pt idx="856">
                  <c:v>4.2699999999999996</c:v>
                </c:pt>
                <c:pt idx="857">
                  <c:v>4.2750000000000004</c:v>
                </c:pt>
                <c:pt idx="858">
                  <c:v>4.28</c:v>
                </c:pt>
                <c:pt idx="859">
                  <c:v>4.2850000000000001</c:v>
                </c:pt>
                <c:pt idx="860">
                  <c:v>4.29</c:v>
                </c:pt>
                <c:pt idx="861">
                  <c:v>4.2949999999999999</c:v>
                </c:pt>
                <c:pt idx="862">
                  <c:v>4.3</c:v>
                </c:pt>
                <c:pt idx="863">
                  <c:v>4.3049999999999997</c:v>
                </c:pt>
                <c:pt idx="864">
                  <c:v>4.3099999999999996</c:v>
                </c:pt>
                <c:pt idx="865">
                  <c:v>4.3150000000000004</c:v>
                </c:pt>
                <c:pt idx="866">
                  <c:v>4.32</c:v>
                </c:pt>
                <c:pt idx="867">
                  <c:v>4.3250000000000002</c:v>
                </c:pt>
                <c:pt idx="868">
                  <c:v>4.33</c:v>
                </c:pt>
                <c:pt idx="869">
                  <c:v>4.335</c:v>
                </c:pt>
                <c:pt idx="870">
                  <c:v>4.34</c:v>
                </c:pt>
                <c:pt idx="871">
                  <c:v>4.3449999999999998</c:v>
                </c:pt>
                <c:pt idx="872">
                  <c:v>4.3499999999999996</c:v>
                </c:pt>
                <c:pt idx="873">
                  <c:v>4.3550000000000004</c:v>
                </c:pt>
                <c:pt idx="874">
                  <c:v>4.3600000000000003</c:v>
                </c:pt>
                <c:pt idx="875">
                  <c:v>4.3650000000000002</c:v>
                </c:pt>
                <c:pt idx="876">
                  <c:v>4.37</c:v>
                </c:pt>
                <c:pt idx="877">
                  <c:v>4.375</c:v>
                </c:pt>
                <c:pt idx="878">
                  <c:v>4.38</c:v>
                </c:pt>
                <c:pt idx="879">
                  <c:v>4.3849999999999998</c:v>
                </c:pt>
                <c:pt idx="880">
                  <c:v>4.3899999999999997</c:v>
                </c:pt>
                <c:pt idx="881">
                  <c:v>4.3949999999999996</c:v>
                </c:pt>
                <c:pt idx="882">
                  <c:v>4.4000000000000004</c:v>
                </c:pt>
                <c:pt idx="883">
                  <c:v>4.4050000000000002</c:v>
                </c:pt>
                <c:pt idx="884">
                  <c:v>4.41</c:v>
                </c:pt>
                <c:pt idx="885">
                  <c:v>4.415</c:v>
                </c:pt>
                <c:pt idx="886">
                  <c:v>4.42</c:v>
                </c:pt>
                <c:pt idx="887">
                  <c:v>4.4249999999999998</c:v>
                </c:pt>
                <c:pt idx="888">
                  <c:v>4.43</c:v>
                </c:pt>
                <c:pt idx="889">
                  <c:v>4.4349999999999996</c:v>
                </c:pt>
                <c:pt idx="890">
                  <c:v>4.4400000000000004</c:v>
                </c:pt>
                <c:pt idx="891">
                  <c:v>4.4450000000000003</c:v>
                </c:pt>
                <c:pt idx="892">
                  <c:v>4.45</c:v>
                </c:pt>
                <c:pt idx="893">
                  <c:v>4.4550000000000001</c:v>
                </c:pt>
                <c:pt idx="894">
                  <c:v>4.46</c:v>
                </c:pt>
                <c:pt idx="895">
                  <c:v>4.4649999999999999</c:v>
                </c:pt>
                <c:pt idx="896">
                  <c:v>4.47</c:v>
                </c:pt>
                <c:pt idx="897">
                  <c:v>4.4749999999999996</c:v>
                </c:pt>
                <c:pt idx="898">
                  <c:v>4.4800000000000004</c:v>
                </c:pt>
                <c:pt idx="899">
                  <c:v>4.4850000000000003</c:v>
                </c:pt>
                <c:pt idx="900">
                  <c:v>4.49</c:v>
                </c:pt>
                <c:pt idx="901">
                  <c:v>4.4950000000000001</c:v>
                </c:pt>
                <c:pt idx="902">
                  <c:v>4.5</c:v>
                </c:pt>
                <c:pt idx="903">
                  <c:v>4.5049999999999999</c:v>
                </c:pt>
                <c:pt idx="904">
                  <c:v>4.51</c:v>
                </c:pt>
                <c:pt idx="905">
                  <c:v>4.5149999999999997</c:v>
                </c:pt>
                <c:pt idx="906">
                  <c:v>4.5199999999999996</c:v>
                </c:pt>
                <c:pt idx="907">
                  <c:v>4.5250000000000004</c:v>
                </c:pt>
                <c:pt idx="908">
                  <c:v>4.53</c:v>
                </c:pt>
                <c:pt idx="909">
                  <c:v>4.5350000000000001</c:v>
                </c:pt>
                <c:pt idx="910">
                  <c:v>4.54</c:v>
                </c:pt>
                <c:pt idx="911">
                  <c:v>4.5449999999999999</c:v>
                </c:pt>
                <c:pt idx="912">
                  <c:v>4.55</c:v>
                </c:pt>
                <c:pt idx="913">
                  <c:v>4.5549999999999997</c:v>
                </c:pt>
                <c:pt idx="914">
                  <c:v>4.5599999999999996</c:v>
                </c:pt>
                <c:pt idx="915">
                  <c:v>4.5650000000000004</c:v>
                </c:pt>
                <c:pt idx="916">
                  <c:v>4.57</c:v>
                </c:pt>
                <c:pt idx="917">
                  <c:v>4.5750000000000002</c:v>
                </c:pt>
                <c:pt idx="918">
                  <c:v>4.58</c:v>
                </c:pt>
                <c:pt idx="919">
                  <c:v>4.585</c:v>
                </c:pt>
                <c:pt idx="920">
                  <c:v>4.59</c:v>
                </c:pt>
                <c:pt idx="921">
                  <c:v>4.5949999999999998</c:v>
                </c:pt>
                <c:pt idx="922">
                  <c:v>4.5999999999999996</c:v>
                </c:pt>
                <c:pt idx="923">
                  <c:v>4.6050000000000004</c:v>
                </c:pt>
                <c:pt idx="924">
                  <c:v>4.6100000000000003</c:v>
                </c:pt>
                <c:pt idx="925">
                  <c:v>4.6150000000000002</c:v>
                </c:pt>
                <c:pt idx="926">
                  <c:v>4.62</c:v>
                </c:pt>
                <c:pt idx="927">
                  <c:v>4.625</c:v>
                </c:pt>
                <c:pt idx="928">
                  <c:v>4.63</c:v>
                </c:pt>
                <c:pt idx="929">
                  <c:v>4.6349999999999998</c:v>
                </c:pt>
                <c:pt idx="930">
                  <c:v>4.6399999999999997</c:v>
                </c:pt>
                <c:pt idx="931">
                  <c:v>4.6449999999999996</c:v>
                </c:pt>
                <c:pt idx="932">
                  <c:v>4.6500000000000004</c:v>
                </c:pt>
                <c:pt idx="933">
                  <c:v>4.6550000000000002</c:v>
                </c:pt>
                <c:pt idx="934">
                  <c:v>4.66</c:v>
                </c:pt>
                <c:pt idx="935">
                  <c:v>4.665</c:v>
                </c:pt>
                <c:pt idx="936">
                  <c:v>4.67</c:v>
                </c:pt>
                <c:pt idx="937">
                  <c:v>4.6749999999999998</c:v>
                </c:pt>
                <c:pt idx="938">
                  <c:v>4.68</c:v>
                </c:pt>
                <c:pt idx="939">
                  <c:v>4.6849999999999996</c:v>
                </c:pt>
                <c:pt idx="940">
                  <c:v>4.6900000000000004</c:v>
                </c:pt>
                <c:pt idx="941">
                  <c:v>4.6950000000000003</c:v>
                </c:pt>
                <c:pt idx="942">
                  <c:v>4.7</c:v>
                </c:pt>
                <c:pt idx="943">
                  <c:v>4.7050000000000001</c:v>
                </c:pt>
                <c:pt idx="944">
                  <c:v>4.71</c:v>
                </c:pt>
                <c:pt idx="945">
                  <c:v>4.7149999999999999</c:v>
                </c:pt>
                <c:pt idx="946">
                  <c:v>4.72</c:v>
                </c:pt>
                <c:pt idx="947">
                  <c:v>4.7249999999999996</c:v>
                </c:pt>
                <c:pt idx="948">
                  <c:v>4.7300000000000004</c:v>
                </c:pt>
                <c:pt idx="949">
                  <c:v>4.7350000000000003</c:v>
                </c:pt>
                <c:pt idx="950">
                  <c:v>4.74</c:v>
                </c:pt>
                <c:pt idx="951">
                  <c:v>4.7450000000000001</c:v>
                </c:pt>
                <c:pt idx="952">
                  <c:v>4.75</c:v>
                </c:pt>
                <c:pt idx="953">
                  <c:v>4.7549999999999999</c:v>
                </c:pt>
                <c:pt idx="954">
                  <c:v>4.76</c:v>
                </c:pt>
                <c:pt idx="955">
                  <c:v>4.7649999999999997</c:v>
                </c:pt>
                <c:pt idx="956">
                  <c:v>4.7699999999999996</c:v>
                </c:pt>
                <c:pt idx="957">
                  <c:v>4.7750000000000004</c:v>
                </c:pt>
                <c:pt idx="958">
                  <c:v>4.78</c:v>
                </c:pt>
                <c:pt idx="959">
                  <c:v>4.7850000000000001</c:v>
                </c:pt>
                <c:pt idx="960">
                  <c:v>4.79</c:v>
                </c:pt>
                <c:pt idx="961">
                  <c:v>4.7949999999999999</c:v>
                </c:pt>
                <c:pt idx="962">
                  <c:v>4.8</c:v>
                </c:pt>
                <c:pt idx="963">
                  <c:v>4.8049999999999997</c:v>
                </c:pt>
                <c:pt idx="964">
                  <c:v>4.8099999999999996</c:v>
                </c:pt>
                <c:pt idx="965">
                  <c:v>4.8150000000000004</c:v>
                </c:pt>
                <c:pt idx="966">
                  <c:v>4.82</c:v>
                </c:pt>
                <c:pt idx="967">
                  <c:v>4.8250000000000002</c:v>
                </c:pt>
                <c:pt idx="968">
                  <c:v>4.83</c:v>
                </c:pt>
                <c:pt idx="969">
                  <c:v>4.835</c:v>
                </c:pt>
                <c:pt idx="970">
                  <c:v>4.84</c:v>
                </c:pt>
                <c:pt idx="971">
                  <c:v>4.8449999999999998</c:v>
                </c:pt>
                <c:pt idx="972">
                  <c:v>4.8499999999999996</c:v>
                </c:pt>
                <c:pt idx="973">
                  <c:v>4.8550000000000004</c:v>
                </c:pt>
                <c:pt idx="974">
                  <c:v>4.8600000000000003</c:v>
                </c:pt>
                <c:pt idx="975">
                  <c:v>4.8650000000000002</c:v>
                </c:pt>
                <c:pt idx="976">
                  <c:v>4.87</c:v>
                </c:pt>
                <c:pt idx="977">
                  <c:v>4.875</c:v>
                </c:pt>
                <c:pt idx="978">
                  <c:v>4.88</c:v>
                </c:pt>
                <c:pt idx="979">
                  <c:v>4.8849999999999998</c:v>
                </c:pt>
                <c:pt idx="980">
                  <c:v>4.8899999999999997</c:v>
                </c:pt>
                <c:pt idx="981">
                  <c:v>4.8949999999999996</c:v>
                </c:pt>
                <c:pt idx="982">
                  <c:v>4.9000000000000004</c:v>
                </c:pt>
                <c:pt idx="983">
                  <c:v>4.9050000000000002</c:v>
                </c:pt>
                <c:pt idx="984">
                  <c:v>4.91</c:v>
                </c:pt>
                <c:pt idx="985">
                  <c:v>4.915</c:v>
                </c:pt>
                <c:pt idx="986">
                  <c:v>4.92</c:v>
                </c:pt>
                <c:pt idx="987">
                  <c:v>4.9249999999999998</c:v>
                </c:pt>
                <c:pt idx="988">
                  <c:v>4.93</c:v>
                </c:pt>
                <c:pt idx="989">
                  <c:v>4.9349999999999996</c:v>
                </c:pt>
                <c:pt idx="990">
                  <c:v>4.9400000000000004</c:v>
                </c:pt>
                <c:pt idx="991">
                  <c:v>4.9450000000000003</c:v>
                </c:pt>
                <c:pt idx="992">
                  <c:v>4.95</c:v>
                </c:pt>
                <c:pt idx="993">
                  <c:v>4.9550000000000001</c:v>
                </c:pt>
                <c:pt idx="994">
                  <c:v>4.96</c:v>
                </c:pt>
                <c:pt idx="995">
                  <c:v>4.9649999999999999</c:v>
                </c:pt>
                <c:pt idx="996">
                  <c:v>4.97</c:v>
                </c:pt>
                <c:pt idx="997">
                  <c:v>4.9749999999999996</c:v>
                </c:pt>
                <c:pt idx="998">
                  <c:v>4.9800000000000004</c:v>
                </c:pt>
                <c:pt idx="999">
                  <c:v>4.9850000000000003</c:v>
                </c:pt>
                <c:pt idx="1000">
                  <c:v>4.99</c:v>
                </c:pt>
                <c:pt idx="1001">
                  <c:v>4.9950000000000001</c:v>
                </c:pt>
                <c:pt idx="1002">
                  <c:v>5</c:v>
                </c:pt>
                <c:pt idx="1003">
                  <c:v>5.0049999999999999</c:v>
                </c:pt>
                <c:pt idx="1004">
                  <c:v>5.01</c:v>
                </c:pt>
                <c:pt idx="1005">
                  <c:v>5.0149999999999997</c:v>
                </c:pt>
                <c:pt idx="1006">
                  <c:v>5.0199999999999996</c:v>
                </c:pt>
                <c:pt idx="1007">
                  <c:v>5.0250000000000004</c:v>
                </c:pt>
                <c:pt idx="1008">
                  <c:v>5.03</c:v>
                </c:pt>
                <c:pt idx="1009">
                  <c:v>5.0350000000000001</c:v>
                </c:pt>
                <c:pt idx="1010">
                  <c:v>5.04</c:v>
                </c:pt>
                <c:pt idx="1011">
                  <c:v>5.0449999999999999</c:v>
                </c:pt>
                <c:pt idx="1012">
                  <c:v>5.05</c:v>
                </c:pt>
                <c:pt idx="1013">
                  <c:v>5.0549999999999997</c:v>
                </c:pt>
                <c:pt idx="1014">
                  <c:v>5.0599999999999996</c:v>
                </c:pt>
                <c:pt idx="1015">
                  <c:v>5.0650000000000004</c:v>
                </c:pt>
                <c:pt idx="1016">
                  <c:v>5.07</c:v>
                </c:pt>
                <c:pt idx="1017">
                  <c:v>5.0750000000000002</c:v>
                </c:pt>
                <c:pt idx="1018">
                  <c:v>5.08</c:v>
                </c:pt>
                <c:pt idx="1019">
                  <c:v>5.085</c:v>
                </c:pt>
                <c:pt idx="1020">
                  <c:v>5.09</c:v>
                </c:pt>
                <c:pt idx="1021">
                  <c:v>5.0949999999999998</c:v>
                </c:pt>
                <c:pt idx="1022">
                  <c:v>5.0999999999999996</c:v>
                </c:pt>
                <c:pt idx="1023">
                  <c:v>5.1050000000000004</c:v>
                </c:pt>
                <c:pt idx="1024">
                  <c:v>5.1100000000000003</c:v>
                </c:pt>
                <c:pt idx="1025">
                  <c:v>5.1150000000000002</c:v>
                </c:pt>
                <c:pt idx="1026">
                  <c:v>5.12</c:v>
                </c:pt>
                <c:pt idx="1027">
                  <c:v>5.125</c:v>
                </c:pt>
                <c:pt idx="1028">
                  <c:v>5.13</c:v>
                </c:pt>
                <c:pt idx="1029">
                  <c:v>5.1349999999999998</c:v>
                </c:pt>
                <c:pt idx="1030">
                  <c:v>5.14</c:v>
                </c:pt>
                <c:pt idx="1031">
                  <c:v>5.1449999999999996</c:v>
                </c:pt>
                <c:pt idx="1032">
                  <c:v>5.15</c:v>
                </c:pt>
                <c:pt idx="1033">
                  <c:v>5.1550000000000002</c:v>
                </c:pt>
                <c:pt idx="1034">
                  <c:v>5.16</c:v>
                </c:pt>
                <c:pt idx="1035">
                  <c:v>5.165</c:v>
                </c:pt>
                <c:pt idx="1036">
                  <c:v>5.17</c:v>
                </c:pt>
                <c:pt idx="1037">
                  <c:v>5.1749999999999998</c:v>
                </c:pt>
                <c:pt idx="1038">
                  <c:v>5.18</c:v>
                </c:pt>
                <c:pt idx="1039">
                  <c:v>5.1849999999999996</c:v>
                </c:pt>
                <c:pt idx="1040">
                  <c:v>5.19</c:v>
                </c:pt>
                <c:pt idx="1041">
                  <c:v>5.1950000000000003</c:v>
                </c:pt>
                <c:pt idx="1042">
                  <c:v>5.2</c:v>
                </c:pt>
                <c:pt idx="1043">
                  <c:v>5.2050000000000001</c:v>
                </c:pt>
                <c:pt idx="1044">
                  <c:v>5.21</c:v>
                </c:pt>
                <c:pt idx="1045">
                  <c:v>5.2149999999999999</c:v>
                </c:pt>
                <c:pt idx="1046">
                  <c:v>5.22</c:v>
                </c:pt>
                <c:pt idx="1047">
                  <c:v>5.2249999999999996</c:v>
                </c:pt>
                <c:pt idx="1048">
                  <c:v>5.23</c:v>
                </c:pt>
                <c:pt idx="1049">
                  <c:v>5.2350000000000003</c:v>
                </c:pt>
                <c:pt idx="1050">
                  <c:v>5.24</c:v>
                </c:pt>
                <c:pt idx="1051">
                  <c:v>5.2450000000000001</c:v>
                </c:pt>
                <c:pt idx="1052">
                  <c:v>5.25</c:v>
                </c:pt>
                <c:pt idx="1053">
                  <c:v>5.2549999999999999</c:v>
                </c:pt>
                <c:pt idx="1054">
                  <c:v>5.26</c:v>
                </c:pt>
                <c:pt idx="1055">
                  <c:v>5.2649999999999997</c:v>
                </c:pt>
                <c:pt idx="1056">
                  <c:v>5.27</c:v>
                </c:pt>
                <c:pt idx="1057">
                  <c:v>5.2750000000000004</c:v>
                </c:pt>
                <c:pt idx="1058">
                  <c:v>5.28</c:v>
                </c:pt>
                <c:pt idx="1059">
                  <c:v>5.2850000000000001</c:v>
                </c:pt>
                <c:pt idx="1060">
                  <c:v>5.29</c:v>
                </c:pt>
                <c:pt idx="1061">
                  <c:v>5.2949999999999999</c:v>
                </c:pt>
                <c:pt idx="1062">
                  <c:v>5.3</c:v>
                </c:pt>
                <c:pt idx="1063">
                  <c:v>5.3049999999999997</c:v>
                </c:pt>
                <c:pt idx="1064">
                  <c:v>5.31</c:v>
                </c:pt>
                <c:pt idx="1065">
                  <c:v>5.3150000000000004</c:v>
                </c:pt>
                <c:pt idx="1066">
                  <c:v>5.32</c:v>
                </c:pt>
                <c:pt idx="1067">
                  <c:v>5.3250000000000002</c:v>
                </c:pt>
                <c:pt idx="1068">
                  <c:v>5.33</c:v>
                </c:pt>
                <c:pt idx="1069">
                  <c:v>5.335</c:v>
                </c:pt>
                <c:pt idx="1070">
                  <c:v>5.34</c:v>
                </c:pt>
                <c:pt idx="1071">
                  <c:v>5.3449999999999998</c:v>
                </c:pt>
                <c:pt idx="1072">
                  <c:v>5.35</c:v>
                </c:pt>
                <c:pt idx="1073">
                  <c:v>5.3550000000000004</c:v>
                </c:pt>
                <c:pt idx="1074">
                  <c:v>5.36</c:v>
                </c:pt>
                <c:pt idx="1075">
                  <c:v>5.3650000000000002</c:v>
                </c:pt>
                <c:pt idx="1076">
                  <c:v>5.37</c:v>
                </c:pt>
                <c:pt idx="1077">
                  <c:v>5.375</c:v>
                </c:pt>
                <c:pt idx="1078">
                  <c:v>5.38</c:v>
                </c:pt>
                <c:pt idx="1079">
                  <c:v>5.3849999999999998</c:v>
                </c:pt>
                <c:pt idx="1080">
                  <c:v>5.39</c:v>
                </c:pt>
                <c:pt idx="1081">
                  <c:v>5.3949999999999996</c:v>
                </c:pt>
                <c:pt idx="1082">
                  <c:v>5.4</c:v>
                </c:pt>
                <c:pt idx="1083">
                  <c:v>5.4050000000000002</c:v>
                </c:pt>
                <c:pt idx="1084">
                  <c:v>5.41</c:v>
                </c:pt>
                <c:pt idx="1085">
                  <c:v>5.415</c:v>
                </c:pt>
                <c:pt idx="1086">
                  <c:v>5.42</c:v>
                </c:pt>
                <c:pt idx="1087">
                  <c:v>5.4249999999999998</c:v>
                </c:pt>
                <c:pt idx="1088">
                  <c:v>5.43</c:v>
                </c:pt>
                <c:pt idx="1089">
                  <c:v>5.4349999999999996</c:v>
                </c:pt>
                <c:pt idx="1090">
                  <c:v>5.44</c:v>
                </c:pt>
                <c:pt idx="1091">
                  <c:v>5.4450000000000003</c:v>
                </c:pt>
                <c:pt idx="1092">
                  <c:v>5.45</c:v>
                </c:pt>
                <c:pt idx="1093">
                  <c:v>5.4550000000000001</c:v>
                </c:pt>
                <c:pt idx="1094">
                  <c:v>5.46</c:v>
                </c:pt>
                <c:pt idx="1095">
                  <c:v>5.4649999999999999</c:v>
                </c:pt>
                <c:pt idx="1096">
                  <c:v>5.47</c:v>
                </c:pt>
                <c:pt idx="1097">
                  <c:v>5.4749999999999996</c:v>
                </c:pt>
                <c:pt idx="1098">
                  <c:v>5.48</c:v>
                </c:pt>
                <c:pt idx="1099">
                  <c:v>5.4850000000000003</c:v>
                </c:pt>
                <c:pt idx="1100">
                  <c:v>5.49</c:v>
                </c:pt>
                <c:pt idx="1101">
                  <c:v>5.4950000000000001</c:v>
                </c:pt>
                <c:pt idx="1102">
                  <c:v>5.5</c:v>
                </c:pt>
                <c:pt idx="1103">
                  <c:v>5.5049999999999999</c:v>
                </c:pt>
                <c:pt idx="1104">
                  <c:v>5.51</c:v>
                </c:pt>
                <c:pt idx="1105">
                  <c:v>5.5149999999999997</c:v>
                </c:pt>
                <c:pt idx="1106">
                  <c:v>5.52</c:v>
                </c:pt>
                <c:pt idx="1107">
                  <c:v>5.5250000000000004</c:v>
                </c:pt>
                <c:pt idx="1108">
                  <c:v>5.53</c:v>
                </c:pt>
                <c:pt idx="1109">
                  <c:v>5.5350000000000001</c:v>
                </c:pt>
                <c:pt idx="1110">
                  <c:v>5.54</c:v>
                </c:pt>
                <c:pt idx="1111">
                  <c:v>5.5449999999999999</c:v>
                </c:pt>
                <c:pt idx="1112">
                  <c:v>5.55</c:v>
                </c:pt>
                <c:pt idx="1113">
                  <c:v>5.5549999999999997</c:v>
                </c:pt>
                <c:pt idx="1114">
                  <c:v>5.56</c:v>
                </c:pt>
                <c:pt idx="1115">
                  <c:v>5.5650000000000004</c:v>
                </c:pt>
                <c:pt idx="1116">
                  <c:v>5.57</c:v>
                </c:pt>
                <c:pt idx="1117">
                  <c:v>5.5750000000000002</c:v>
                </c:pt>
                <c:pt idx="1118">
                  <c:v>5.58</c:v>
                </c:pt>
                <c:pt idx="1119">
                  <c:v>5.585</c:v>
                </c:pt>
                <c:pt idx="1120">
                  <c:v>5.59</c:v>
                </c:pt>
                <c:pt idx="1121">
                  <c:v>5.5949999999999998</c:v>
                </c:pt>
                <c:pt idx="1122">
                  <c:v>5.6</c:v>
                </c:pt>
                <c:pt idx="1123">
                  <c:v>5.6050000000000004</c:v>
                </c:pt>
                <c:pt idx="1124">
                  <c:v>5.61</c:v>
                </c:pt>
                <c:pt idx="1125">
                  <c:v>5.6150000000000002</c:v>
                </c:pt>
                <c:pt idx="1126">
                  <c:v>5.62</c:v>
                </c:pt>
                <c:pt idx="1127">
                  <c:v>5.625</c:v>
                </c:pt>
                <c:pt idx="1128">
                  <c:v>5.63</c:v>
                </c:pt>
                <c:pt idx="1129">
                  <c:v>5.6349999999999998</c:v>
                </c:pt>
                <c:pt idx="1130">
                  <c:v>5.64</c:v>
                </c:pt>
                <c:pt idx="1131">
                  <c:v>5.6449999999999996</c:v>
                </c:pt>
                <c:pt idx="1132">
                  <c:v>5.65</c:v>
                </c:pt>
                <c:pt idx="1133">
                  <c:v>5.6550000000000002</c:v>
                </c:pt>
                <c:pt idx="1134">
                  <c:v>5.66</c:v>
                </c:pt>
                <c:pt idx="1135">
                  <c:v>5.665</c:v>
                </c:pt>
                <c:pt idx="1136">
                  <c:v>5.67</c:v>
                </c:pt>
                <c:pt idx="1137">
                  <c:v>5.6749999999999998</c:v>
                </c:pt>
                <c:pt idx="1138">
                  <c:v>5.68</c:v>
                </c:pt>
                <c:pt idx="1139">
                  <c:v>5.6849999999999996</c:v>
                </c:pt>
                <c:pt idx="1140">
                  <c:v>5.69</c:v>
                </c:pt>
                <c:pt idx="1141">
                  <c:v>5.6950000000000003</c:v>
                </c:pt>
                <c:pt idx="1142">
                  <c:v>5.7</c:v>
                </c:pt>
                <c:pt idx="1143">
                  <c:v>5.7050000000000001</c:v>
                </c:pt>
                <c:pt idx="1144">
                  <c:v>5.71</c:v>
                </c:pt>
                <c:pt idx="1145">
                  <c:v>5.7149999999999999</c:v>
                </c:pt>
                <c:pt idx="1146">
                  <c:v>5.72</c:v>
                </c:pt>
                <c:pt idx="1147">
                  <c:v>5.7249999999999996</c:v>
                </c:pt>
                <c:pt idx="1148">
                  <c:v>5.73</c:v>
                </c:pt>
                <c:pt idx="1149">
                  <c:v>5.7350000000000003</c:v>
                </c:pt>
                <c:pt idx="1150">
                  <c:v>5.74</c:v>
                </c:pt>
                <c:pt idx="1151">
                  <c:v>5.7450000000000001</c:v>
                </c:pt>
                <c:pt idx="1152">
                  <c:v>5.75</c:v>
                </c:pt>
                <c:pt idx="1153">
                  <c:v>5.7549999999999999</c:v>
                </c:pt>
                <c:pt idx="1154">
                  <c:v>5.76</c:v>
                </c:pt>
                <c:pt idx="1155">
                  <c:v>5.7649999999999997</c:v>
                </c:pt>
                <c:pt idx="1156">
                  <c:v>5.77</c:v>
                </c:pt>
                <c:pt idx="1157">
                  <c:v>5.7750000000000004</c:v>
                </c:pt>
                <c:pt idx="1158">
                  <c:v>5.78</c:v>
                </c:pt>
                <c:pt idx="1159">
                  <c:v>5.7850000000000001</c:v>
                </c:pt>
                <c:pt idx="1160">
                  <c:v>5.79</c:v>
                </c:pt>
                <c:pt idx="1161">
                  <c:v>5.7949999999999999</c:v>
                </c:pt>
                <c:pt idx="1162">
                  <c:v>5.8</c:v>
                </c:pt>
                <c:pt idx="1163">
                  <c:v>5.8049999999999997</c:v>
                </c:pt>
                <c:pt idx="1164">
                  <c:v>5.81</c:v>
                </c:pt>
                <c:pt idx="1165">
                  <c:v>5.8150000000000004</c:v>
                </c:pt>
                <c:pt idx="1166">
                  <c:v>5.82</c:v>
                </c:pt>
                <c:pt idx="1167">
                  <c:v>5.8250000000000002</c:v>
                </c:pt>
                <c:pt idx="1168">
                  <c:v>5.83</c:v>
                </c:pt>
                <c:pt idx="1169">
                  <c:v>5.835</c:v>
                </c:pt>
                <c:pt idx="1170">
                  <c:v>5.84</c:v>
                </c:pt>
                <c:pt idx="1171">
                  <c:v>5.8449999999999998</c:v>
                </c:pt>
                <c:pt idx="1172">
                  <c:v>5.85</c:v>
                </c:pt>
                <c:pt idx="1173">
                  <c:v>5.8550000000000004</c:v>
                </c:pt>
                <c:pt idx="1174">
                  <c:v>5.86</c:v>
                </c:pt>
                <c:pt idx="1175">
                  <c:v>5.8650000000000002</c:v>
                </c:pt>
                <c:pt idx="1176">
                  <c:v>5.87</c:v>
                </c:pt>
                <c:pt idx="1177">
                  <c:v>5.875</c:v>
                </c:pt>
                <c:pt idx="1178">
                  <c:v>5.88</c:v>
                </c:pt>
                <c:pt idx="1179">
                  <c:v>5.8849999999999998</c:v>
                </c:pt>
                <c:pt idx="1180">
                  <c:v>5.89</c:v>
                </c:pt>
                <c:pt idx="1181">
                  <c:v>5.8949999999999996</c:v>
                </c:pt>
                <c:pt idx="1182">
                  <c:v>5.9</c:v>
                </c:pt>
                <c:pt idx="1183">
                  <c:v>5.9050000000000002</c:v>
                </c:pt>
                <c:pt idx="1184">
                  <c:v>5.91</c:v>
                </c:pt>
                <c:pt idx="1185">
                  <c:v>5.915</c:v>
                </c:pt>
                <c:pt idx="1186">
                  <c:v>5.92</c:v>
                </c:pt>
                <c:pt idx="1187">
                  <c:v>5.9249999999999998</c:v>
                </c:pt>
                <c:pt idx="1188">
                  <c:v>5.93</c:v>
                </c:pt>
                <c:pt idx="1189">
                  <c:v>5.9349999999999996</c:v>
                </c:pt>
                <c:pt idx="1190">
                  <c:v>5.94</c:v>
                </c:pt>
                <c:pt idx="1191">
                  <c:v>5.9450000000000003</c:v>
                </c:pt>
                <c:pt idx="1192">
                  <c:v>5.95</c:v>
                </c:pt>
                <c:pt idx="1193">
                  <c:v>5.9550000000000001</c:v>
                </c:pt>
                <c:pt idx="1194">
                  <c:v>5.96</c:v>
                </c:pt>
                <c:pt idx="1195">
                  <c:v>5.9649999999999999</c:v>
                </c:pt>
                <c:pt idx="1196">
                  <c:v>5.97</c:v>
                </c:pt>
                <c:pt idx="1197">
                  <c:v>5.9749999999999996</c:v>
                </c:pt>
                <c:pt idx="1198">
                  <c:v>5.98</c:v>
                </c:pt>
                <c:pt idx="1199">
                  <c:v>5.9850000000000003</c:v>
                </c:pt>
                <c:pt idx="1200">
                  <c:v>5.99</c:v>
                </c:pt>
                <c:pt idx="1201">
                  <c:v>5.9950000000000001</c:v>
                </c:pt>
                <c:pt idx="1202">
                  <c:v>6</c:v>
                </c:pt>
                <c:pt idx="1203">
                  <c:v>6.0049999999999999</c:v>
                </c:pt>
                <c:pt idx="1204">
                  <c:v>6.01</c:v>
                </c:pt>
                <c:pt idx="1205">
                  <c:v>6.0149999999999997</c:v>
                </c:pt>
                <c:pt idx="1206">
                  <c:v>6.02</c:v>
                </c:pt>
                <c:pt idx="1207">
                  <c:v>6.0250000000000004</c:v>
                </c:pt>
                <c:pt idx="1208">
                  <c:v>6.03</c:v>
                </c:pt>
                <c:pt idx="1209">
                  <c:v>6.0350000000000001</c:v>
                </c:pt>
                <c:pt idx="1210">
                  <c:v>6.04</c:v>
                </c:pt>
                <c:pt idx="1211">
                  <c:v>6.0449999999999999</c:v>
                </c:pt>
                <c:pt idx="1212">
                  <c:v>6.05</c:v>
                </c:pt>
                <c:pt idx="1213">
                  <c:v>6.0549999999999997</c:v>
                </c:pt>
                <c:pt idx="1214">
                  <c:v>6.06</c:v>
                </c:pt>
                <c:pt idx="1215">
                  <c:v>6.0650000000000004</c:v>
                </c:pt>
                <c:pt idx="1216">
                  <c:v>6.07</c:v>
                </c:pt>
                <c:pt idx="1217">
                  <c:v>6.0750000000000002</c:v>
                </c:pt>
                <c:pt idx="1218">
                  <c:v>6.08</c:v>
                </c:pt>
                <c:pt idx="1219">
                  <c:v>6.085</c:v>
                </c:pt>
                <c:pt idx="1220">
                  <c:v>6.09</c:v>
                </c:pt>
                <c:pt idx="1221">
                  <c:v>6.0949999999999998</c:v>
                </c:pt>
                <c:pt idx="1222">
                  <c:v>6.1</c:v>
                </c:pt>
                <c:pt idx="1223">
                  <c:v>6.1050000000000004</c:v>
                </c:pt>
                <c:pt idx="1224">
                  <c:v>6.11</c:v>
                </c:pt>
                <c:pt idx="1225">
                  <c:v>6.1150000000000002</c:v>
                </c:pt>
                <c:pt idx="1226">
                  <c:v>6.12</c:v>
                </c:pt>
                <c:pt idx="1227">
                  <c:v>6.125</c:v>
                </c:pt>
                <c:pt idx="1228">
                  <c:v>6.13</c:v>
                </c:pt>
                <c:pt idx="1229">
                  <c:v>6.1349999999999998</c:v>
                </c:pt>
                <c:pt idx="1230">
                  <c:v>6.14</c:v>
                </c:pt>
                <c:pt idx="1231">
                  <c:v>6.1449999999999996</c:v>
                </c:pt>
                <c:pt idx="1232">
                  <c:v>6.15</c:v>
                </c:pt>
                <c:pt idx="1233">
                  <c:v>6.1550000000000002</c:v>
                </c:pt>
                <c:pt idx="1234">
                  <c:v>6.16</c:v>
                </c:pt>
                <c:pt idx="1235">
                  <c:v>6.165</c:v>
                </c:pt>
                <c:pt idx="1236">
                  <c:v>6.17</c:v>
                </c:pt>
                <c:pt idx="1237">
                  <c:v>6.1749999999999998</c:v>
                </c:pt>
                <c:pt idx="1238">
                  <c:v>6.18</c:v>
                </c:pt>
                <c:pt idx="1239">
                  <c:v>6.1849999999999996</c:v>
                </c:pt>
                <c:pt idx="1240">
                  <c:v>6.19</c:v>
                </c:pt>
                <c:pt idx="1241">
                  <c:v>6.1950000000000003</c:v>
                </c:pt>
                <c:pt idx="1242">
                  <c:v>6.2</c:v>
                </c:pt>
                <c:pt idx="1243">
                  <c:v>6.2050000000000001</c:v>
                </c:pt>
                <c:pt idx="1244">
                  <c:v>6.21</c:v>
                </c:pt>
                <c:pt idx="1245">
                  <c:v>6.2149999999999999</c:v>
                </c:pt>
                <c:pt idx="1246">
                  <c:v>6.22</c:v>
                </c:pt>
                <c:pt idx="1247">
                  <c:v>6.2249999999999996</c:v>
                </c:pt>
                <c:pt idx="1248">
                  <c:v>6.23</c:v>
                </c:pt>
                <c:pt idx="1249">
                  <c:v>6.2350000000000003</c:v>
                </c:pt>
                <c:pt idx="1250">
                  <c:v>6.24</c:v>
                </c:pt>
                <c:pt idx="1251">
                  <c:v>6.2450000000000001</c:v>
                </c:pt>
                <c:pt idx="1252">
                  <c:v>6.25</c:v>
                </c:pt>
                <c:pt idx="1253">
                  <c:v>6.2549999999999999</c:v>
                </c:pt>
                <c:pt idx="1254">
                  <c:v>6.26</c:v>
                </c:pt>
                <c:pt idx="1255">
                  <c:v>6.2649999999999997</c:v>
                </c:pt>
                <c:pt idx="1256">
                  <c:v>6.27</c:v>
                </c:pt>
                <c:pt idx="1257">
                  <c:v>6.2750000000000004</c:v>
                </c:pt>
                <c:pt idx="1258">
                  <c:v>6.28</c:v>
                </c:pt>
                <c:pt idx="1259">
                  <c:v>6.2850000000000001</c:v>
                </c:pt>
                <c:pt idx="1260">
                  <c:v>6.29</c:v>
                </c:pt>
                <c:pt idx="1261">
                  <c:v>6.2949999999999999</c:v>
                </c:pt>
                <c:pt idx="1262">
                  <c:v>6.3</c:v>
                </c:pt>
                <c:pt idx="1263">
                  <c:v>6.3049999999999997</c:v>
                </c:pt>
                <c:pt idx="1264">
                  <c:v>6.31</c:v>
                </c:pt>
                <c:pt idx="1265">
                  <c:v>6.3150000000000004</c:v>
                </c:pt>
                <c:pt idx="1266">
                  <c:v>6.32</c:v>
                </c:pt>
                <c:pt idx="1267">
                  <c:v>6.3250000000000002</c:v>
                </c:pt>
                <c:pt idx="1268">
                  <c:v>6.33</c:v>
                </c:pt>
                <c:pt idx="1269">
                  <c:v>6.335</c:v>
                </c:pt>
                <c:pt idx="1270">
                  <c:v>6.34</c:v>
                </c:pt>
                <c:pt idx="1271">
                  <c:v>6.3449999999999998</c:v>
                </c:pt>
                <c:pt idx="1272">
                  <c:v>6.35</c:v>
                </c:pt>
                <c:pt idx="1273">
                  <c:v>6.3550000000000004</c:v>
                </c:pt>
                <c:pt idx="1274">
                  <c:v>6.36</c:v>
                </c:pt>
                <c:pt idx="1275">
                  <c:v>6.3650000000000002</c:v>
                </c:pt>
                <c:pt idx="1276">
                  <c:v>6.37</c:v>
                </c:pt>
                <c:pt idx="1277">
                  <c:v>6.375</c:v>
                </c:pt>
                <c:pt idx="1278">
                  <c:v>6.38</c:v>
                </c:pt>
                <c:pt idx="1279">
                  <c:v>6.3849999999999998</c:v>
                </c:pt>
                <c:pt idx="1280">
                  <c:v>6.39</c:v>
                </c:pt>
                <c:pt idx="1281">
                  <c:v>6.3949999999999996</c:v>
                </c:pt>
                <c:pt idx="1282">
                  <c:v>6.4</c:v>
                </c:pt>
                <c:pt idx="1283">
                  <c:v>6.4050000000000002</c:v>
                </c:pt>
                <c:pt idx="1284">
                  <c:v>6.41</c:v>
                </c:pt>
                <c:pt idx="1285">
                  <c:v>6.415</c:v>
                </c:pt>
                <c:pt idx="1286">
                  <c:v>6.42</c:v>
                </c:pt>
                <c:pt idx="1287">
                  <c:v>6.4249999999999998</c:v>
                </c:pt>
                <c:pt idx="1288">
                  <c:v>6.43</c:v>
                </c:pt>
                <c:pt idx="1289">
                  <c:v>6.4349999999999996</c:v>
                </c:pt>
                <c:pt idx="1290">
                  <c:v>6.44</c:v>
                </c:pt>
                <c:pt idx="1291">
                  <c:v>6.4450000000000003</c:v>
                </c:pt>
                <c:pt idx="1292">
                  <c:v>6.45</c:v>
                </c:pt>
                <c:pt idx="1293">
                  <c:v>6.4550000000000001</c:v>
                </c:pt>
                <c:pt idx="1294">
                  <c:v>6.46</c:v>
                </c:pt>
                <c:pt idx="1295">
                  <c:v>6.4649999999999999</c:v>
                </c:pt>
                <c:pt idx="1296">
                  <c:v>6.47</c:v>
                </c:pt>
                <c:pt idx="1297">
                  <c:v>6.4749999999999996</c:v>
                </c:pt>
                <c:pt idx="1298">
                  <c:v>6.48</c:v>
                </c:pt>
                <c:pt idx="1299">
                  <c:v>6.4850000000000003</c:v>
                </c:pt>
                <c:pt idx="1300">
                  <c:v>6.49</c:v>
                </c:pt>
                <c:pt idx="1301">
                  <c:v>6.4950000000000001</c:v>
                </c:pt>
                <c:pt idx="1302">
                  <c:v>6.5</c:v>
                </c:pt>
                <c:pt idx="1303">
                  <c:v>6.5049999999999999</c:v>
                </c:pt>
                <c:pt idx="1304">
                  <c:v>6.51</c:v>
                </c:pt>
                <c:pt idx="1305">
                  <c:v>6.5149999999999997</c:v>
                </c:pt>
                <c:pt idx="1306">
                  <c:v>6.52</c:v>
                </c:pt>
                <c:pt idx="1307">
                  <c:v>6.5250000000000004</c:v>
                </c:pt>
                <c:pt idx="1308">
                  <c:v>6.53</c:v>
                </c:pt>
                <c:pt idx="1309">
                  <c:v>6.5350000000000001</c:v>
                </c:pt>
                <c:pt idx="1310">
                  <c:v>6.54</c:v>
                </c:pt>
                <c:pt idx="1311">
                  <c:v>6.5449999999999999</c:v>
                </c:pt>
                <c:pt idx="1312">
                  <c:v>6.55</c:v>
                </c:pt>
                <c:pt idx="1313">
                  <c:v>6.5549999999999997</c:v>
                </c:pt>
                <c:pt idx="1314">
                  <c:v>6.56</c:v>
                </c:pt>
                <c:pt idx="1315">
                  <c:v>6.5650000000000004</c:v>
                </c:pt>
                <c:pt idx="1316">
                  <c:v>6.57</c:v>
                </c:pt>
                <c:pt idx="1317">
                  <c:v>6.5750000000000002</c:v>
                </c:pt>
                <c:pt idx="1318">
                  <c:v>6.58</c:v>
                </c:pt>
                <c:pt idx="1319">
                  <c:v>6.585</c:v>
                </c:pt>
                <c:pt idx="1320">
                  <c:v>6.59</c:v>
                </c:pt>
                <c:pt idx="1321">
                  <c:v>6.5949999999999998</c:v>
                </c:pt>
                <c:pt idx="1322">
                  <c:v>6.6</c:v>
                </c:pt>
                <c:pt idx="1323">
                  <c:v>6.6050000000000004</c:v>
                </c:pt>
                <c:pt idx="1324">
                  <c:v>6.61</c:v>
                </c:pt>
                <c:pt idx="1325">
                  <c:v>6.6150000000000002</c:v>
                </c:pt>
                <c:pt idx="1326">
                  <c:v>6.62</c:v>
                </c:pt>
                <c:pt idx="1327">
                  <c:v>6.625</c:v>
                </c:pt>
                <c:pt idx="1328">
                  <c:v>6.63</c:v>
                </c:pt>
                <c:pt idx="1329">
                  <c:v>6.6349999999999998</c:v>
                </c:pt>
                <c:pt idx="1330">
                  <c:v>6.64</c:v>
                </c:pt>
                <c:pt idx="1331">
                  <c:v>6.6449999999999996</c:v>
                </c:pt>
                <c:pt idx="1332">
                  <c:v>6.65</c:v>
                </c:pt>
                <c:pt idx="1333">
                  <c:v>6.6550000000000002</c:v>
                </c:pt>
                <c:pt idx="1334">
                  <c:v>6.66</c:v>
                </c:pt>
                <c:pt idx="1335">
                  <c:v>6.665</c:v>
                </c:pt>
                <c:pt idx="1336">
                  <c:v>6.67</c:v>
                </c:pt>
                <c:pt idx="1337">
                  <c:v>6.6749999999999998</c:v>
                </c:pt>
                <c:pt idx="1338">
                  <c:v>6.68</c:v>
                </c:pt>
                <c:pt idx="1339">
                  <c:v>6.6849999999999996</c:v>
                </c:pt>
                <c:pt idx="1340">
                  <c:v>6.69</c:v>
                </c:pt>
                <c:pt idx="1341">
                  <c:v>6.6950000000000003</c:v>
                </c:pt>
                <c:pt idx="1342">
                  <c:v>6.7</c:v>
                </c:pt>
                <c:pt idx="1343">
                  <c:v>6.7050000000000001</c:v>
                </c:pt>
                <c:pt idx="1344">
                  <c:v>6.71</c:v>
                </c:pt>
                <c:pt idx="1345">
                  <c:v>6.7149999999999999</c:v>
                </c:pt>
                <c:pt idx="1346">
                  <c:v>6.72</c:v>
                </c:pt>
                <c:pt idx="1347">
                  <c:v>6.7249999999999996</c:v>
                </c:pt>
                <c:pt idx="1348">
                  <c:v>6.73</c:v>
                </c:pt>
                <c:pt idx="1349">
                  <c:v>6.7350000000000003</c:v>
                </c:pt>
                <c:pt idx="1350">
                  <c:v>6.74</c:v>
                </c:pt>
                <c:pt idx="1351">
                  <c:v>6.7450000000000001</c:v>
                </c:pt>
                <c:pt idx="1352">
                  <c:v>6.75</c:v>
                </c:pt>
                <c:pt idx="1353">
                  <c:v>6.7549999999999999</c:v>
                </c:pt>
                <c:pt idx="1354">
                  <c:v>6.76</c:v>
                </c:pt>
                <c:pt idx="1355">
                  <c:v>6.7649999999999997</c:v>
                </c:pt>
                <c:pt idx="1356">
                  <c:v>6.77</c:v>
                </c:pt>
                <c:pt idx="1357">
                  <c:v>6.7750000000000004</c:v>
                </c:pt>
                <c:pt idx="1358">
                  <c:v>6.78</c:v>
                </c:pt>
                <c:pt idx="1359">
                  <c:v>6.7850000000000001</c:v>
                </c:pt>
                <c:pt idx="1360">
                  <c:v>6.79</c:v>
                </c:pt>
                <c:pt idx="1361">
                  <c:v>6.7949999999999999</c:v>
                </c:pt>
                <c:pt idx="1362">
                  <c:v>6.8</c:v>
                </c:pt>
                <c:pt idx="1363">
                  <c:v>6.8049999999999997</c:v>
                </c:pt>
                <c:pt idx="1364">
                  <c:v>6.81</c:v>
                </c:pt>
                <c:pt idx="1365">
                  <c:v>6.8150000000000004</c:v>
                </c:pt>
                <c:pt idx="1366">
                  <c:v>6.82</c:v>
                </c:pt>
                <c:pt idx="1367">
                  <c:v>6.8250000000000002</c:v>
                </c:pt>
                <c:pt idx="1368">
                  <c:v>6.83</c:v>
                </c:pt>
                <c:pt idx="1369">
                  <c:v>6.835</c:v>
                </c:pt>
                <c:pt idx="1370">
                  <c:v>6.84</c:v>
                </c:pt>
                <c:pt idx="1371">
                  <c:v>6.8449999999999998</c:v>
                </c:pt>
                <c:pt idx="1372">
                  <c:v>6.85</c:v>
                </c:pt>
                <c:pt idx="1373">
                  <c:v>6.8550000000000004</c:v>
                </c:pt>
                <c:pt idx="1374">
                  <c:v>6.86</c:v>
                </c:pt>
                <c:pt idx="1375">
                  <c:v>6.8650000000000002</c:v>
                </c:pt>
                <c:pt idx="1376">
                  <c:v>6.87</c:v>
                </c:pt>
                <c:pt idx="1377">
                  <c:v>6.875</c:v>
                </c:pt>
                <c:pt idx="1378">
                  <c:v>6.88</c:v>
                </c:pt>
                <c:pt idx="1379">
                  <c:v>6.8849999999999998</c:v>
                </c:pt>
                <c:pt idx="1380">
                  <c:v>6.89</c:v>
                </c:pt>
                <c:pt idx="1381">
                  <c:v>6.8949999999999996</c:v>
                </c:pt>
                <c:pt idx="1382">
                  <c:v>6.9</c:v>
                </c:pt>
                <c:pt idx="1383">
                  <c:v>6.9050000000000002</c:v>
                </c:pt>
                <c:pt idx="1384">
                  <c:v>6.91</c:v>
                </c:pt>
                <c:pt idx="1385">
                  <c:v>6.915</c:v>
                </c:pt>
                <c:pt idx="1386">
                  <c:v>6.92</c:v>
                </c:pt>
                <c:pt idx="1387">
                  <c:v>6.9249999999999998</c:v>
                </c:pt>
                <c:pt idx="1388">
                  <c:v>6.93</c:v>
                </c:pt>
                <c:pt idx="1389">
                  <c:v>6.9349999999999996</c:v>
                </c:pt>
                <c:pt idx="1390">
                  <c:v>6.94</c:v>
                </c:pt>
                <c:pt idx="1391">
                  <c:v>6.9450000000000003</c:v>
                </c:pt>
                <c:pt idx="1392">
                  <c:v>6.95</c:v>
                </c:pt>
                <c:pt idx="1393">
                  <c:v>6.9550000000000001</c:v>
                </c:pt>
                <c:pt idx="1394">
                  <c:v>6.96</c:v>
                </c:pt>
                <c:pt idx="1395">
                  <c:v>6.9649999999999999</c:v>
                </c:pt>
                <c:pt idx="1396">
                  <c:v>6.97</c:v>
                </c:pt>
                <c:pt idx="1397">
                  <c:v>6.9749999999999996</c:v>
                </c:pt>
                <c:pt idx="1398">
                  <c:v>6.98</c:v>
                </c:pt>
                <c:pt idx="1399">
                  <c:v>6.9850000000000003</c:v>
                </c:pt>
                <c:pt idx="1400">
                  <c:v>6.99</c:v>
                </c:pt>
                <c:pt idx="1401">
                  <c:v>6.9950000000000001</c:v>
                </c:pt>
                <c:pt idx="1402">
                  <c:v>7</c:v>
                </c:pt>
                <c:pt idx="1403">
                  <c:v>7.0049999999999999</c:v>
                </c:pt>
                <c:pt idx="1404">
                  <c:v>7.01</c:v>
                </c:pt>
                <c:pt idx="1405">
                  <c:v>7.0149999999999997</c:v>
                </c:pt>
                <c:pt idx="1406">
                  <c:v>7.02</c:v>
                </c:pt>
                <c:pt idx="1407">
                  <c:v>7.0250000000000004</c:v>
                </c:pt>
                <c:pt idx="1408">
                  <c:v>7.03</c:v>
                </c:pt>
                <c:pt idx="1409">
                  <c:v>7.0350000000000001</c:v>
                </c:pt>
                <c:pt idx="1410">
                  <c:v>7.04</c:v>
                </c:pt>
                <c:pt idx="1411">
                  <c:v>7.0449999999999999</c:v>
                </c:pt>
                <c:pt idx="1412">
                  <c:v>7.05</c:v>
                </c:pt>
                <c:pt idx="1413">
                  <c:v>7.0549999999999997</c:v>
                </c:pt>
                <c:pt idx="1414">
                  <c:v>7.06</c:v>
                </c:pt>
                <c:pt idx="1415">
                  <c:v>7.0650000000000004</c:v>
                </c:pt>
                <c:pt idx="1416">
                  <c:v>7.07</c:v>
                </c:pt>
                <c:pt idx="1417">
                  <c:v>7.0750000000000002</c:v>
                </c:pt>
                <c:pt idx="1418">
                  <c:v>7.08</c:v>
                </c:pt>
                <c:pt idx="1419">
                  <c:v>7.085</c:v>
                </c:pt>
                <c:pt idx="1420">
                  <c:v>7.09</c:v>
                </c:pt>
                <c:pt idx="1421">
                  <c:v>7.0949999999999998</c:v>
                </c:pt>
                <c:pt idx="1422">
                  <c:v>7.1</c:v>
                </c:pt>
                <c:pt idx="1423">
                  <c:v>7.1050000000000004</c:v>
                </c:pt>
                <c:pt idx="1424">
                  <c:v>7.11</c:v>
                </c:pt>
                <c:pt idx="1425">
                  <c:v>7.1150000000000002</c:v>
                </c:pt>
                <c:pt idx="1426">
                  <c:v>7.12</c:v>
                </c:pt>
                <c:pt idx="1427">
                  <c:v>7.125</c:v>
                </c:pt>
                <c:pt idx="1428">
                  <c:v>7.13</c:v>
                </c:pt>
                <c:pt idx="1429">
                  <c:v>7.1349999999999998</c:v>
                </c:pt>
                <c:pt idx="1430">
                  <c:v>7.14</c:v>
                </c:pt>
                <c:pt idx="1431">
                  <c:v>7.1449999999999996</c:v>
                </c:pt>
                <c:pt idx="1432">
                  <c:v>7.15</c:v>
                </c:pt>
                <c:pt idx="1433">
                  <c:v>7.1550000000000002</c:v>
                </c:pt>
                <c:pt idx="1434">
                  <c:v>7.16</c:v>
                </c:pt>
                <c:pt idx="1435">
                  <c:v>7.165</c:v>
                </c:pt>
                <c:pt idx="1436">
                  <c:v>7.17</c:v>
                </c:pt>
                <c:pt idx="1437">
                  <c:v>7.1749999999999998</c:v>
                </c:pt>
                <c:pt idx="1438">
                  <c:v>7.18</c:v>
                </c:pt>
                <c:pt idx="1439">
                  <c:v>7.1849999999999996</c:v>
                </c:pt>
                <c:pt idx="1440">
                  <c:v>7.19</c:v>
                </c:pt>
                <c:pt idx="1441">
                  <c:v>7.1950000000000003</c:v>
                </c:pt>
                <c:pt idx="1442">
                  <c:v>7.2</c:v>
                </c:pt>
                <c:pt idx="1443">
                  <c:v>7.2050000000000001</c:v>
                </c:pt>
                <c:pt idx="1444">
                  <c:v>7.21</c:v>
                </c:pt>
                <c:pt idx="1445">
                  <c:v>7.2149999999999999</c:v>
                </c:pt>
                <c:pt idx="1446">
                  <c:v>7.22</c:v>
                </c:pt>
                <c:pt idx="1447">
                  <c:v>7.2249999999999996</c:v>
                </c:pt>
                <c:pt idx="1448">
                  <c:v>7.23</c:v>
                </c:pt>
                <c:pt idx="1449">
                  <c:v>7.2350000000000003</c:v>
                </c:pt>
                <c:pt idx="1450">
                  <c:v>7.24</c:v>
                </c:pt>
                <c:pt idx="1451">
                  <c:v>7.2450000000000001</c:v>
                </c:pt>
                <c:pt idx="1452">
                  <c:v>7.25</c:v>
                </c:pt>
                <c:pt idx="1453">
                  <c:v>7.2549999999999999</c:v>
                </c:pt>
                <c:pt idx="1454">
                  <c:v>7.26</c:v>
                </c:pt>
                <c:pt idx="1455">
                  <c:v>7.2649999999999997</c:v>
                </c:pt>
                <c:pt idx="1456">
                  <c:v>7.27</c:v>
                </c:pt>
                <c:pt idx="1457">
                  <c:v>7.2750000000000004</c:v>
                </c:pt>
                <c:pt idx="1458">
                  <c:v>7.28</c:v>
                </c:pt>
                <c:pt idx="1459">
                  <c:v>7.2850000000000001</c:v>
                </c:pt>
                <c:pt idx="1460">
                  <c:v>7.29</c:v>
                </c:pt>
                <c:pt idx="1461">
                  <c:v>7.2949999999999999</c:v>
                </c:pt>
                <c:pt idx="1462">
                  <c:v>7.3</c:v>
                </c:pt>
                <c:pt idx="1463">
                  <c:v>7.3049999999999997</c:v>
                </c:pt>
                <c:pt idx="1464">
                  <c:v>7.31</c:v>
                </c:pt>
                <c:pt idx="1465">
                  <c:v>7.3150000000000004</c:v>
                </c:pt>
                <c:pt idx="1466">
                  <c:v>7.32</c:v>
                </c:pt>
                <c:pt idx="1467">
                  <c:v>7.3250000000000002</c:v>
                </c:pt>
                <c:pt idx="1468">
                  <c:v>7.33</c:v>
                </c:pt>
                <c:pt idx="1469">
                  <c:v>7.335</c:v>
                </c:pt>
                <c:pt idx="1470">
                  <c:v>7.34</c:v>
                </c:pt>
                <c:pt idx="1471">
                  <c:v>7.3449999999999998</c:v>
                </c:pt>
                <c:pt idx="1472">
                  <c:v>7.35</c:v>
                </c:pt>
                <c:pt idx="1473">
                  <c:v>7.3550000000000004</c:v>
                </c:pt>
                <c:pt idx="1474">
                  <c:v>7.36</c:v>
                </c:pt>
                <c:pt idx="1475">
                  <c:v>7.3650000000000002</c:v>
                </c:pt>
                <c:pt idx="1476">
                  <c:v>7.37</c:v>
                </c:pt>
                <c:pt idx="1477">
                  <c:v>7.375</c:v>
                </c:pt>
                <c:pt idx="1478">
                  <c:v>7.38</c:v>
                </c:pt>
                <c:pt idx="1479">
                  <c:v>7.3849999999999998</c:v>
                </c:pt>
                <c:pt idx="1480">
                  <c:v>7.39</c:v>
                </c:pt>
                <c:pt idx="1481">
                  <c:v>7.3949999999999996</c:v>
                </c:pt>
                <c:pt idx="1482">
                  <c:v>7.4</c:v>
                </c:pt>
                <c:pt idx="1483">
                  <c:v>7.4050000000000002</c:v>
                </c:pt>
                <c:pt idx="1484">
                  <c:v>7.41</c:v>
                </c:pt>
                <c:pt idx="1485">
                  <c:v>7.415</c:v>
                </c:pt>
                <c:pt idx="1486">
                  <c:v>7.42</c:v>
                </c:pt>
                <c:pt idx="1487">
                  <c:v>7.4249999999999998</c:v>
                </c:pt>
                <c:pt idx="1488">
                  <c:v>7.43</c:v>
                </c:pt>
                <c:pt idx="1489">
                  <c:v>7.4349999999999996</c:v>
                </c:pt>
                <c:pt idx="1490">
                  <c:v>7.44</c:v>
                </c:pt>
                <c:pt idx="1491">
                  <c:v>7.4450000000000003</c:v>
                </c:pt>
                <c:pt idx="1492">
                  <c:v>7.45</c:v>
                </c:pt>
                <c:pt idx="1493">
                  <c:v>7.4550000000000001</c:v>
                </c:pt>
                <c:pt idx="1494">
                  <c:v>7.46</c:v>
                </c:pt>
                <c:pt idx="1495">
                  <c:v>7.4649999999999999</c:v>
                </c:pt>
                <c:pt idx="1496">
                  <c:v>7.47</c:v>
                </c:pt>
                <c:pt idx="1497">
                  <c:v>7.4749999999999996</c:v>
                </c:pt>
                <c:pt idx="1498">
                  <c:v>7.48</c:v>
                </c:pt>
                <c:pt idx="1499">
                  <c:v>7.4850000000000003</c:v>
                </c:pt>
                <c:pt idx="1500">
                  <c:v>7.49</c:v>
                </c:pt>
                <c:pt idx="1501">
                  <c:v>7.4950000000000001</c:v>
                </c:pt>
                <c:pt idx="1502">
                  <c:v>7.5</c:v>
                </c:pt>
                <c:pt idx="1503">
                  <c:v>7.5049999999999999</c:v>
                </c:pt>
                <c:pt idx="1504">
                  <c:v>7.51</c:v>
                </c:pt>
                <c:pt idx="1505">
                  <c:v>7.5149999999999997</c:v>
                </c:pt>
                <c:pt idx="1506">
                  <c:v>7.52</c:v>
                </c:pt>
                <c:pt idx="1507">
                  <c:v>7.5250000000000004</c:v>
                </c:pt>
                <c:pt idx="1508">
                  <c:v>7.53</c:v>
                </c:pt>
                <c:pt idx="1509">
                  <c:v>7.5350000000000001</c:v>
                </c:pt>
                <c:pt idx="1510">
                  <c:v>7.54</c:v>
                </c:pt>
                <c:pt idx="1511">
                  <c:v>7.5449999999999999</c:v>
                </c:pt>
                <c:pt idx="1512">
                  <c:v>7.55</c:v>
                </c:pt>
                <c:pt idx="1513">
                  <c:v>7.5549999999999997</c:v>
                </c:pt>
                <c:pt idx="1514">
                  <c:v>7.56</c:v>
                </c:pt>
                <c:pt idx="1515">
                  <c:v>7.5650000000000004</c:v>
                </c:pt>
                <c:pt idx="1516">
                  <c:v>7.57</c:v>
                </c:pt>
                <c:pt idx="1517">
                  <c:v>7.5750000000000002</c:v>
                </c:pt>
                <c:pt idx="1518">
                  <c:v>7.58</c:v>
                </c:pt>
                <c:pt idx="1519">
                  <c:v>7.585</c:v>
                </c:pt>
                <c:pt idx="1520">
                  <c:v>7.59</c:v>
                </c:pt>
                <c:pt idx="1521">
                  <c:v>7.5949999999999998</c:v>
                </c:pt>
                <c:pt idx="1522">
                  <c:v>7.6</c:v>
                </c:pt>
                <c:pt idx="1523">
                  <c:v>7.6050000000000004</c:v>
                </c:pt>
                <c:pt idx="1524">
                  <c:v>7.61</c:v>
                </c:pt>
                <c:pt idx="1525">
                  <c:v>7.6150000000000002</c:v>
                </c:pt>
                <c:pt idx="1526">
                  <c:v>7.62</c:v>
                </c:pt>
                <c:pt idx="1527">
                  <c:v>7.625</c:v>
                </c:pt>
                <c:pt idx="1528">
                  <c:v>7.63</c:v>
                </c:pt>
                <c:pt idx="1529">
                  <c:v>7.6349999999999998</c:v>
                </c:pt>
                <c:pt idx="1530">
                  <c:v>7.64</c:v>
                </c:pt>
                <c:pt idx="1531">
                  <c:v>7.6449999999999996</c:v>
                </c:pt>
                <c:pt idx="1532">
                  <c:v>7.65</c:v>
                </c:pt>
                <c:pt idx="1533">
                  <c:v>7.6550000000000002</c:v>
                </c:pt>
                <c:pt idx="1534">
                  <c:v>7.66</c:v>
                </c:pt>
                <c:pt idx="1535">
                  <c:v>7.665</c:v>
                </c:pt>
                <c:pt idx="1536">
                  <c:v>7.67</c:v>
                </c:pt>
                <c:pt idx="1537">
                  <c:v>7.6749999999999998</c:v>
                </c:pt>
                <c:pt idx="1538">
                  <c:v>7.68</c:v>
                </c:pt>
                <c:pt idx="1539">
                  <c:v>7.6849999999999996</c:v>
                </c:pt>
                <c:pt idx="1540">
                  <c:v>7.69</c:v>
                </c:pt>
                <c:pt idx="1541">
                  <c:v>7.6950000000000003</c:v>
                </c:pt>
                <c:pt idx="1542">
                  <c:v>7.7</c:v>
                </c:pt>
                <c:pt idx="1543">
                  <c:v>7.7050000000000001</c:v>
                </c:pt>
                <c:pt idx="1544">
                  <c:v>7.71</c:v>
                </c:pt>
                <c:pt idx="1545">
                  <c:v>7.7149999999999999</c:v>
                </c:pt>
                <c:pt idx="1546">
                  <c:v>7.72</c:v>
                </c:pt>
                <c:pt idx="1547">
                  <c:v>7.7249999999999996</c:v>
                </c:pt>
                <c:pt idx="1548">
                  <c:v>7.73</c:v>
                </c:pt>
                <c:pt idx="1549">
                  <c:v>7.7350000000000003</c:v>
                </c:pt>
                <c:pt idx="1550">
                  <c:v>7.74</c:v>
                </c:pt>
                <c:pt idx="1551">
                  <c:v>7.7450000000000001</c:v>
                </c:pt>
                <c:pt idx="1552">
                  <c:v>7.75</c:v>
                </c:pt>
                <c:pt idx="1553">
                  <c:v>7.7549999999999999</c:v>
                </c:pt>
                <c:pt idx="1554">
                  <c:v>7.76</c:v>
                </c:pt>
                <c:pt idx="1555">
                  <c:v>7.7649999999999997</c:v>
                </c:pt>
                <c:pt idx="1556">
                  <c:v>7.77</c:v>
                </c:pt>
                <c:pt idx="1557">
                  <c:v>7.7750000000000004</c:v>
                </c:pt>
                <c:pt idx="1558">
                  <c:v>7.78</c:v>
                </c:pt>
                <c:pt idx="1559">
                  <c:v>7.7850000000000001</c:v>
                </c:pt>
                <c:pt idx="1560">
                  <c:v>7.79</c:v>
                </c:pt>
                <c:pt idx="1561">
                  <c:v>7.7949999999999999</c:v>
                </c:pt>
                <c:pt idx="1562">
                  <c:v>7.8</c:v>
                </c:pt>
                <c:pt idx="1563">
                  <c:v>7.8049999999999997</c:v>
                </c:pt>
                <c:pt idx="1564">
                  <c:v>7.81</c:v>
                </c:pt>
                <c:pt idx="1565">
                  <c:v>7.8150000000000004</c:v>
                </c:pt>
                <c:pt idx="1566">
                  <c:v>7.82</c:v>
                </c:pt>
                <c:pt idx="1567">
                  <c:v>7.8250000000000002</c:v>
                </c:pt>
                <c:pt idx="1568">
                  <c:v>7.83</c:v>
                </c:pt>
                <c:pt idx="1569">
                  <c:v>7.835</c:v>
                </c:pt>
                <c:pt idx="1570">
                  <c:v>7.84</c:v>
                </c:pt>
                <c:pt idx="1571">
                  <c:v>7.8449999999999998</c:v>
                </c:pt>
                <c:pt idx="1572">
                  <c:v>7.85</c:v>
                </c:pt>
                <c:pt idx="1573">
                  <c:v>7.8550000000000004</c:v>
                </c:pt>
                <c:pt idx="1574">
                  <c:v>7.86</c:v>
                </c:pt>
                <c:pt idx="1575">
                  <c:v>7.8650000000000002</c:v>
                </c:pt>
                <c:pt idx="1576">
                  <c:v>7.87</c:v>
                </c:pt>
                <c:pt idx="1577">
                  <c:v>7.875</c:v>
                </c:pt>
                <c:pt idx="1578">
                  <c:v>7.88</c:v>
                </c:pt>
                <c:pt idx="1579">
                  <c:v>7.8849999999999998</c:v>
                </c:pt>
                <c:pt idx="1580">
                  <c:v>7.89</c:v>
                </c:pt>
                <c:pt idx="1581">
                  <c:v>7.8949999999999996</c:v>
                </c:pt>
                <c:pt idx="1582">
                  <c:v>7.9</c:v>
                </c:pt>
                <c:pt idx="1583">
                  <c:v>7.9050000000000002</c:v>
                </c:pt>
                <c:pt idx="1584">
                  <c:v>7.91</c:v>
                </c:pt>
                <c:pt idx="1585">
                  <c:v>7.915</c:v>
                </c:pt>
                <c:pt idx="1586">
                  <c:v>7.92</c:v>
                </c:pt>
                <c:pt idx="1587">
                  <c:v>7.9249999999999998</c:v>
                </c:pt>
                <c:pt idx="1588">
                  <c:v>7.93</c:v>
                </c:pt>
                <c:pt idx="1589">
                  <c:v>7.9349999999999996</c:v>
                </c:pt>
                <c:pt idx="1590">
                  <c:v>7.94</c:v>
                </c:pt>
                <c:pt idx="1591">
                  <c:v>7.9450000000000003</c:v>
                </c:pt>
                <c:pt idx="1592">
                  <c:v>7.95</c:v>
                </c:pt>
                <c:pt idx="1593">
                  <c:v>7.9550000000000001</c:v>
                </c:pt>
                <c:pt idx="1594">
                  <c:v>7.96</c:v>
                </c:pt>
                <c:pt idx="1595">
                  <c:v>7.9649999999999999</c:v>
                </c:pt>
                <c:pt idx="1596">
                  <c:v>7.97</c:v>
                </c:pt>
                <c:pt idx="1597">
                  <c:v>7.9749999999999996</c:v>
                </c:pt>
                <c:pt idx="1598">
                  <c:v>7.98</c:v>
                </c:pt>
                <c:pt idx="1599">
                  <c:v>7.9850000000000003</c:v>
                </c:pt>
                <c:pt idx="1600">
                  <c:v>7.99</c:v>
                </c:pt>
                <c:pt idx="1601">
                  <c:v>7.9950000000000001</c:v>
                </c:pt>
                <c:pt idx="1602">
                  <c:v>8</c:v>
                </c:pt>
                <c:pt idx="1603">
                  <c:v>8.0050000000000008</c:v>
                </c:pt>
                <c:pt idx="1604">
                  <c:v>8.01</c:v>
                </c:pt>
                <c:pt idx="1605">
                  <c:v>8.0150000000000006</c:v>
                </c:pt>
                <c:pt idx="1606">
                  <c:v>8.02</c:v>
                </c:pt>
                <c:pt idx="1607">
                  <c:v>8.0250000000000004</c:v>
                </c:pt>
                <c:pt idx="1608">
                  <c:v>8.0299999999999994</c:v>
                </c:pt>
                <c:pt idx="1609">
                  <c:v>8.0350000000000001</c:v>
                </c:pt>
                <c:pt idx="1610">
                  <c:v>8.0399999999999991</c:v>
                </c:pt>
                <c:pt idx="1611">
                  <c:v>8.0449999999999999</c:v>
                </c:pt>
                <c:pt idx="1612">
                  <c:v>8.0500000000000007</c:v>
                </c:pt>
                <c:pt idx="1613">
                  <c:v>8.0549999999999997</c:v>
                </c:pt>
                <c:pt idx="1614">
                  <c:v>8.06</c:v>
                </c:pt>
                <c:pt idx="1615">
                  <c:v>8.0649999999999995</c:v>
                </c:pt>
                <c:pt idx="1616">
                  <c:v>8.07</c:v>
                </c:pt>
                <c:pt idx="1617">
                  <c:v>8.0749999999999993</c:v>
                </c:pt>
                <c:pt idx="1618">
                  <c:v>8.08</c:v>
                </c:pt>
                <c:pt idx="1619">
                  <c:v>8.0850000000000009</c:v>
                </c:pt>
                <c:pt idx="1620">
                  <c:v>8.09</c:v>
                </c:pt>
                <c:pt idx="1621">
                  <c:v>8.0950000000000006</c:v>
                </c:pt>
                <c:pt idx="1622">
                  <c:v>8.1</c:v>
                </c:pt>
                <c:pt idx="1623">
                  <c:v>8.1050000000000004</c:v>
                </c:pt>
                <c:pt idx="1624">
                  <c:v>8.11</c:v>
                </c:pt>
                <c:pt idx="1625">
                  <c:v>8.1150000000000002</c:v>
                </c:pt>
                <c:pt idx="1626">
                  <c:v>8.1199999999999992</c:v>
                </c:pt>
                <c:pt idx="1627">
                  <c:v>8.125</c:v>
                </c:pt>
                <c:pt idx="1628">
                  <c:v>8.1300000000000008</c:v>
                </c:pt>
                <c:pt idx="1629">
                  <c:v>8.1349999999999998</c:v>
                </c:pt>
                <c:pt idx="1630">
                  <c:v>8.14</c:v>
                </c:pt>
                <c:pt idx="1631">
                  <c:v>8.1449999999999996</c:v>
                </c:pt>
                <c:pt idx="1632">
                  <c:v>8.15</c:v>
                </c:pt>
                <c:pt idx="1633">
                  <c:v>8.1549999999999994</c:v>
                </c:pt>
                <c:pt idx="1634">
                  <c:v>8.16</c:v>
                </c:pt>
                <c:pt idx="1635">
                  <c:v>8.1649999999999991</c:v>
                </c:pt>
                <c:pt idx="1636">
                  <c:v>8.17</c:v>
                </c:pt>
                <c:pt idx="1637">
                  <c:v>8.1750000000000007</c:v>
                </c:pt>
                <c:pt idx="1638">
                  <c:v>8.18</c:v>
                </c:pt>
                <c:pt idx="1639">
                  <c:v>8.1850000000000005</c:v>
                </c:pt>
                <c:pt idx="1640">
                  <c:v>8.19</c:v>
                </c:pt>
                <c:pt idx="1641">
                  <c:v>8.1950000000000003</c:v>
                </c:pt>
                <c:pt idx="1642">
                  <c:v>8.1999999999999993</c:v>
                </c:pt>
                <c:pt idx="1643">
                  <c:v>8.2050000000000001</c:v>
                </c:pt>
                <c:pt idx="1644">
                  <c:v>8.2100000000000009</c:v>
                </c:pt>
                <c:pt idx="1645">
                  <c:v>8.2149999999999999</c:v>
                </c:pt>
                <c:pt idx="1646">
                  <c:v>8.2200000000000006</c:v>
                </c:pt>
                <c:pt idx="1647">
                  <c:v>8.2249999999999996</c:v>
                </c:pt>
                <c:pt idx="1648">
                  <c:v>8.23</c:v>
                </c:pt>
                <c:pt idx="1649">
                  <c:v>8.2349999999999994</c:v>
                </c:pt>
                <c:pt idx="1650">
                  <c:v>8.24</c:v>
                </c:pt>
                <c:pt idx="1651">
                  <c:v>8.2449999999999992</c:v>
                </c:pt>
                <c:pt idx="1652">
                  <c:v>8.25</c:v>
                </c:pt>
                <c:pt idx="1653">
                  <c:v>8.2550000000000008</c:v>
                </c:pt>
                <c:pt idx="1654">
                  <c:v>8.26</c:v>
                </c:pt>
                <c:pt idx="1655">
                  <c:v>8.2650000000000006</c:v>
                </c:pt>
                <c:pt idx="1656">
                  <c:v>8.27</c:v>
                </c:pt>
                <c:pt idx="1657">
                  <c:v>8.2750000000000004</c:v>
                </c:pt>
                <c:pt idx="1658">
                  <c:v>8.2799999999999994</c:v>
                </c:pt>
                <c:pt idx="1659">
                  <c:v>8.2850000000000001</c:v>
                </c:pt>
                <c:pt idx="1660">
                  <c:v>8.2899999999999991</c:v>
                </c:pt>
                <c:pt idx="1661">
                  <c:v>8.2949999999999999</c:v>
                </c:pt>
                <c:pt idx="1662">
                  <c:v>8.3000000000000007</c:v>
                </c:pt>
                <c:pt idx="1663">
                  <c:v>8.3049999999999997</c:v>
                </c:pt>
                <c:pt idx="1664">
                  <c:v>8.31</c:v>
                </c:pt>
                <c:pt idx="1665">
                  <c:v>8.3149999999999995</c:v>
                </c:pt>
                <c:pt idx="1666">
                  <c:v>8.32</c:v>
                </c:pt>
                <c:pt idx="1667">
                  <c:v>8.3249999999999993</c:v>
                </c:pt>
                <c:pt idx="1668">
                  <c:v>8.33</c:v>
                </c:pt>
                <c:pt idx="1669">
                  <c:v>8.3350000000000009</c:v>
                </c:pt>
                <c:pt idx="1670">
                  <c:v>8.34</c:v>
                </c:pt>
                <c:pt idx="1671">
                  <c:v>8.3450000000000006</c:v>
                </c:pt>
                <c:pt idx="1672">
                  <c:v>8.35</c:v>
                </c:pt>
                <c:pt idx="1673">
                  <c:v>8.3550000000000004</c:v>
                </c:pt>
                <c:pt idx="1674">
                  <c:v>8.36</c:v>
                </c:pt>
                <c:pt idx="1675">
                  <c:v>8.3650000000000002</c:v>
                </c:pt>
                <c:pt idx="1676">
                  <c:v>8.3699999999999992</c:v>
                </c:pt>
                <c:pt idx="1677">
                  <c:v>8.375</c:v>
                </c:pt>
                <c:pt idx="1678">
                  <c:v>8.3800000000000008</c:v>
                </c:pt>
                <c:pt idx="1679">
                  <c:v>8.3849999999999998</c:v>
                </c:pt>
                <c:pt idx="1680">
                  <c:v>8.39</c:v>
                </c:pt>
                <c:pt idx="1681">
                  <c:v>8.3949999999999996</c:v>
                </c:pt>
                <c:pt idx="1682">
                  <c:v>8.4</c:v>
                </c:pt>
                <c:pt idx="1683">
                  <c:v>8.4049999999999994</c:v>
                </c:pt>
                <c:pt idx="1684">
                  <c:v>8.41</c:v>
                </c:pt>
                <c:pt idx="1685">
                  <c:v>8.4149999999999991</c:v>
                </c:pt>
                <c:pt idx="1686">
                  <c:v>8.42</c:v>
                </c:pt>
                <c:pt idx="1687">
                  <c:v>8.4250000000000007</c:v>
                </c:pt>
                <c:pt idx="1688">
                  <c:v>8.43</c:v>
                </c:pt>
                <c:pt idx="1689">
                  <c:v>8.4350000000000005</c:v>
                </c:pt>
                <c:pt idx="1690">
                  <c:v>8.44</c:v>
                </c:pt>
                <c:pt idx="1691">
                  <c:v>8.4450000000000003</c:v>
                </c:pt>
                <c:pt idx="1692">
                  <c:v>8.4499999999999993</c:v>
                </c:pt>
                <c:pt idx="1693">
                  <c:v>8.4550000000000001</c:v>
                </c:pt>
                <c:pt idx="1694">
                  <c:v>8.4600000000000009</c:v>
                </c:pt>
                <c:pt idx="1695">
                  <c:v>8.4649999999999999</c:v>
                </c:pt>
                <c:pt idx="1696">
                  <c:v>8.4700000000000006</c:v>
                </c:pt>
                <c:pt idx="1697">
                  <c:v>8.4749999999999996</c:v>
                </c:pt>
                <c:pt idx="1698">
                  <c:v>8.48</c:v>
                </c:pt>
                <c:pt idx="1699">
                  <c:v>8.4849999999999994</c:v>
                </c:pt>
                <c:pt idx="1700">
                  <c:v>8.49</c:v>
                </c:pt>
                <c:pt idx="1701">
                  <c:v>8.4949999999999992</c:v>
                </c:pt>
                <c:pt idx="1702">
                  <c:v>8.5</c:v>
                </c:pt>
                <c:pt idx="1703">
                  <c:v>8.5050000000000008</c:v>
                </c:pt>
                <c:pt idx="1704">
                  <c:v>8.51</c:v>
                </c:pt>
                <c:pt idx="1705">
                  <c:v>8.5150000000000006</c:v>
                </c:pt>
                <c:pt idx="1706">
                  <c:v>8.52</c:v>
                </c:pt>
                <c:pt idx="1707">
                  <c:v>8.5250000000000004</c:v>
                </c:pt>
                <c:pt idx="1708">
                  <c:v>8.5299999999999994</c:v>
                </c:pt>
                <c:pt idx="1709">
                  <c:v>8.5350000000000001</c:v>
                </c:pt>
                <c:pt idx="1710">
                  <c:v>8.5399999999999991</c:v>
                </c:pt>
                <c:pt idx="1711">
                  <c:v>8.5449999999999999</c:v>
                </c:pt>
                <c:pt idx="1712">
                  <c:v>8.5500000000000007</c:v>
                </c:pt>
                <c:pt idx="1713">
                  <c:v>8.5549999999999997</c:v>
                </c:pt>
                <c:pt idx="1714">
                  <c:v>8.56</c:v>
                </c:pt>
                <c:pt idx="1715">
                  <c:v>8.5649999999999995</c:v>
                </c:pt>
                <c:pt idx="1716">
                  <c:v>8.57</c:v>
                </c:pt>
                <c:pt idx="1717">
                  <c:v>8.5749999999999993</c:v>
                </c:pt>
                <c:pt idx="1718">
                  <c:v>8.58</c:v>
                </c:pt>
                <c:pt idx="1719">
                  <c:v>8.5850000000000009</c:v>
                </c:pt>
                <c:pt idx="1720">
                  <c:v>8.59</c:v>
                </c:pt>
                <c:pt idx="1721">
                  <c:v>8.5950000000000006</c:v>
                </c:pt>
                <c:pt idx="1722">
                  <c:v>8.6</c:v>
                </c:pt>
                <c:pt idx="1723">
                  <c:v>8.6050000000000004</c:v>
                </c:pt>
                <c:pt idx="1724">
                  <c:v>8.61</c:v>
                </c:pt>
                <c:pt idx="1725">
                  <c:v>8.6150000000000002</c:v>
                </c:pt>
                <c:pt idx="1726">
                  <c:v>8.6199999999999992</c:v>
                </c:pt>
                <c:pt idx="1727">
                  <c:v>8.625</c:v>
                </c:pt>
                <c:pt idx="1728">
                  <c:v>8.6300000000000008</c:v>
                </c:pt>
                <c:pt idx="1729">
                  <c:v>8.6349999999999998</c:v>
                </c:pt>
                <c:pt idx="1730">
                  <c:v>8.64</c:v>
                </c:pt>
                <c:pt idx="1731">
                  <c:v>8.6449999999999996</c:v>
                </c:pt>
                <c:pt idx="1732">
                  <c:v>8.65</c:v>
                </c:pt>
                <c:pt idx="1733">
                  <c:v>8.6549999999999994</c:v>
                </c:pt>
                <c:pt idx="1734">
                  <c:v>8.66</c:v>
                </c:pt>
                <c:pt idx="1735">
                  <c:v>8.6649999999999991</c:v>
                </c:pt>
                <c:pt idx="1736">
                  <c:v>8.67</c:v>
                </c:pt>
                <c:pt idx="1737">
                  <c:v>8.6750000000000007</c:v>
                </c:pt>
                <c:pt idx="1738">
                  <c:v>8.68</c:v>
                </c:pt>
                <c:pt idx="1739">
                  <c:v>8.6850000000000005</c:v>
                </c:pt>
                <c:pt idx="1740">
                  <c:v>8.69</c:v>
                </c:pt>
                <c:pt idx="1741">
                  <c:v>8.6950000000000003</c:v>
                </c:pt>
                <c:pt idx="1742">
                  <c:v>8.6999999999999993</c:v>
                </c:pt>
                <c:pt idx="1743">
                  <c:v>8.7050000000000001</c:v>
                </c:pt>
                <c:pt idx="1744">
                  <c:v>8.7100000000000009</c:v>
                </c:pt>
                <c:pt idx="1745">
                  <c:v>8.7149999999999999</c:v>
                </c:pt>
                <c:pt idx="1746">
                  <c:v>8.7200000000000006</c:v>
                </c:pt>
                <c:pt idx="1747">
                  <c:v>8.7249999999999996</c:v>
                </c:pt>
                <c:pt idx="1748">
                  <c:v>8.73</c:v>
                </c:pt>
                <c:pt idx="1749">
                  <c:v>8.7349999999999994</c:v>
                </c:pt>
                <c:pt idx="1750">
                  <c:v>8.74</c:v>
                </c:pt>
                <c:pt idx="1751">
                  <c:v>8.7449999999999992</c:v>
                </c:pt>
                <c:pt idx="1752">
                  <c:v>8.75</c:v>
                </c:pt>
                <c:pt idx="1753">
                  <c:v>8.7550000000000008</c:v>
                </c:pt>
                <c:pt idx="1754">
                  <c:v>8.76</c:v>
                </c:pt>
                <c:pt idx="1755">
                  <c:v>8.7650000000000006</c:v>
                </c:pt>
                <c:pt idx="1756">
                  <c:v>8.77</c:v>
                </c:pt>
                <c:pt idx="1757">
                  <c:v>8.7750000000000004</c:v>
                </c:pt>
                <c:pt idx="1758">
                  <c:v>8.7799999999999994</c:v>
                </c:pt>
                <c:pt idx="1759">
                  <c:v>8.7850000000000001</c:v>
                </c:pt>
                <c:pt idx="1760">
                  <c:v>8.7899999999999991</c:v>
                </c:pt>
                <c:pt idx="1761">
                  <c:v>8.7949999999999999</c:v>
                </c:pt>
                <c:pt idx="1762">
                  <c:v>8.8000000000000007</c:v>
                </c:pt>
                <c:pt idx="1763">
                  <c:v>8.8049999999999997</c:v>
                </c:pt>
                <c:pt idx="1764">
                  <c:v>8.81</c:v>
                </c:pt>
                <c:pt idx="1765">
                  <c:v>8.8149999999999995</c:v>
                </c:pt>
                <c:pt idx="1766">
                  <c:v>8.82</c:v>
                </c:pt>
                <c:pt idx="1767">
                  <c:v>8.8249999999999993</c:v>
                </c:pt>
                <c:pt idx="1768">
                  <c:v>8.83</c:v>
                </c:pt>
                <c:pt idx="1769">
                  <c:v>8.8350000000000009</c:v>
                </c:pt>
                <c:pt idx="1770">
                  <c:v>8.84</c:v>
                </c:pt>
                <c:pt idx="1771">
                  <c:v>8.8450000000000006</c:v>
                </c:pt>
                <c:pt idx="1772">
                  <c:v>8.85</c:v>
                </c:pt>
                <c:pt idx="1773">
                  <c:v>8.8550000000000004</c:v>
                </c:pt>
                <c:pt idx="1774">
                  <c:v>8.86</c:v>
                </c:pt>
                <c:pt idx="1775">
                  <c:v>8.8650000000000002</c:v>
                </c:pt>
                <c:pt idx="1776">
                  <c:v>8.8699999999999992</c:v>
                </c:pt>
                <c:pt idx="1777">
                  <c:v>8.875</c:v>
                </c:pt>
                <c:pt idx="1778">
                  <c:v>8.8800000000000008</c:v>
                </c:pt>
                <c:pt idx="1779">
                  <c:v>8.8849999999999998</c:v>
                </c:pt>
                <c:pt idx="1780">
                  <c:v>8.89</c:v>
                </c:pt>
                <c:pt idx="1781">
                  <c:v>8.8949999999999996</c:v>
                </c:pt>
                <c:pt idx="1782">
                  <c:v>8.9</c:v>
                </c:pt>
                <c:pt idx="1783">
                  <c:v>8.9049999999999994</c:v>
                </c:pt>
                <c:pt idx="1784">
                  <c:v>8.91</c:v>
                </c:pt>
                <c:pt idx="1785">
                  <c:v>8.9149999999999991</c:v>
                </c:pt>
                <c:pt idx="1786">
                  <c:v>8.92</c:v>
                </c:pt>
                <c:pt idx="1787">
                  <c:v>8.9250000000000007</c:v>
                </c:pt>
                <c:pt idx="1788">
                  <c:v>8.93</c:v>
                </c:pt>
                <c:pt idx="1789">
                  <c:v>8.9350000000000005</c:v>
                </c:pt>
                <c:pt idx="1790">
                  <c:v>8.94</c:v>
                </c:pt>
                <c:pt idx="1791">
                  <c:v>8.9450000000000003</c:v>
                </c:pt>
                <c:pt idx="1792">
                  <c:v>8.9499999999999993</c:v>
                </c:pt>
                <c:pt idx="1793">
                  <c:v>8.9550000000000001</c:v>
                </c:pt>
                <c:pt idx="1794">
                  <c:v>8.9600000000000009</c:v>
                </c:pt>
                <c:pt idx="1795">
                  <c:v>8.9649999999999999</c:v>
                </c:pt>
                <c:pt idx="1796">
                  <c:v>8.9700000000000006</c:v>
                </c:pt>
                <c:pt idx="1797">
                  <c:v>8.9749999999999996</c:v>
                </c:pt>
                <c:pt idx="1798">
                  <c:v>8.98</c:v>
                </c:pt>
                <c:pt idx="1799">
                  <c:v>8.9849999999999994</c:v>
                </c:pt>
                <c:pt idx="1800">
                  <c:v>8.99</c:v>
                </c:pt>
                <c:pt idx="1801">
                  <c:v>8.9949999999999992</c:v>
                </c:pt>
                <c:pt idx="1802">
                  <c:v>9</c:v>
                </c:pt>
                <c:pt idx="1803">
                  <c:v>9.0050000000000008</c:v>
                </c:pt>
                <c:pt idx="1804">
                  <c:v>9.01</c:v>
                </c:pt>
                <c:pt idx="1805">
                  <c:v>9.0150000000000006</c:v>
                </c:pt>
                <c:pt idx="1806">
                  <c:v>9.02</c:v>
                </c:pt>
                <c:pt idx="1807">
                  <c:v>9.0250000000000004</c:v>
                </c:pt>
                <c:pt idx="1808">
                  <c:v>9.0299999999999994</c:v>
                </c:pt>
                <c:pt idx="1809">
                  <c:v>9.0350000000000001</c:v>
                </c:pt>
                <c:pt idx="1810">
                  <c:v>9.0399999999999991</c:v>
                </c:pt>
                <c:pt idx="1811">
                  <c:v>9.0449999999999999</c:v>
                </c:pt>
                <c:pt idx="1812">
                  <c:v>9.0500000000000007</c:v>
                </c:pt>
                <c:pt idx="1813">
                  <c:v>9.0549999999999997</c:v>
                </c:pt>
                <c:pt idx="1814">
                  <c:v>9.06</c:v>
                </c:pt>
                <c:pt idx="1815">
                  <c:v>9.0649999999999995</c:v>
                </c:pt>
                <c:pt idx="1816">
                  <c:v>9.07</c:v>
                </c:pt>
                <c:pt idx="1817">
                  <c:v>9.0749999999999993</c:v>
                </c:pt>
                <c:pt idx="1818">
                  <c:v>9.08</c:v>
                </c:pt>
                <c:pt idx="1819">
                  <c:v>9.0850000000000009</c:v>
                </c:pt>
                <c:pt idx="1820">
                  <c:v>9.09</c:v>
                </c:pt>
                <c:pt idx="1821">
                  <c:v>9.0950000000000006</c:v>
                </c:pt>
                <c:pt idx="1822">
                  <c:v>9.1</c:v>
                </c:pt>
                <c:pt idx="1823">
                  <c:v>9.1050000000000004</c:v>
                </c:pt>
                <c:pt idx="1824">
                  <c:v>9.11</c:v>
                </c:pt>
                <c:pt idx="1825">
                  <c:v>9.1150000000000002</c:v>
                </c:pt>
                <c:pt idx="1826">
                  <c:v>9.1199999999999992</c:v>
                </c:pt>
                <c:pt idx="1827">
                  <c:v>9.125</c:v>
                </c:pt>
                <c:pt idx="1828">
                  <c:v>9.1300000000000008</c:v>
                </c:pt>
                <c:pt idx="1829">
                  <c:v>9.1349999999999998</c:v>
                </c:pt>
                <c:pt idx="1830">
                  <c:v>9.14</c:v>
                </c:pt>
                <c:pt idx="1831">
                  <c:v>9.1449999999999996</c:v>
                </c:pt>
                <c:pt idx="1832">
                  <c:v>9.15</c:v>
                </c:pt>
                <c:pt idx="1833">
                  <c:v>9.1549999999999994</c:v>
                </c:pt>
                <c:pt idx="1834">
                  <c:v>9.16</c:v>
                </c:pt>
                <c:pt idx="1835">
                  <c:v>9.1649999999999991</c:v>
                </c:pt>
                <c:pt idx="1836">
                  <c:v>9.17</c:v>
                </c:pt>
                <c:pt idx="1837">
                  <c:v>9.1750000000000007</c:v>
                </c:pt>
                <c:pt idx="1838">
                  <c:v>9.18</c:v>
                </c:pt>
                <c:pt idx="1839">
                  <c:v>9.1850000000000005</c:v>
                </c:pt>
                <c:pt idx="1840">
                  <c:v>9.19</c:v>
                </c:pt>
                <c:pt idx="1841">
                  <c:v>9.1950000000000003</c:v>
                </c:pt>
                <c:pt idx="1842">
                  <c:v>9.1999999999999993</c:v>
                </c:pt>
                <c:pt idx="1843">
                  <c:v>9.2050000000000001</c:v>
                </c:pt>
                <c:pt idx="1844">
                  <c:v>9.2100000000000009</c:v>
                </c:pt>
                <c:pt idx="1845">
                  <c:v>9.2149999999999999</c:v>
                </c:pt>
                <c:pt idx="1846">
                  <c:v>9.2200000000000006</c:v>
                </c:pt>
                <c:pt idx="1847">
                  <c:v>9.2249999999999996</c:v>
                </c:pt>
                <c:pt idx="1848">
                  <c:v>9.23</c:v>
                </c:pt>
                <c:pt idx="1849">
                  <c:v>9.2349999999999994</c:v>
                </c:pt>
                <c:pt idx="1850">
                  <c:v>9.24</c:v>
                </c:pt>
                <c:pt idx="1851">
                  <c:v>9.2449999999999992</c:v>
                </c:pt>
                <c:pt idx="1852">
                  <c:v>9.25</c:v>
                </c:pt>
                <c:pt idx="1853">
                  <c:v>9.2550000000000008</c:v>
                </c:pt>
                <c:pt idx="1854">
                  <c:v>9.26</c:v>
                </c:pt>
                <c:pt idx="1855">
                  <c:v>9.2650000000000006</c:v>
                </c:pt>
                <c:pt idx="1856">
                  <c:v>9.27</c:v>
                </c:pt>
                <c:pt idx="1857">
                  <c:v>9.2750000000000004</c:v>
                </c:pt>
                <c:pt idx="1858">
                  <c:v>9.2799999999999994</c:v>
                </c:pt>
                <c:pt idx="1859">
                  <c:v>9.2850000000000001</c:v>
                </c:pt>
                <c:pt idx="1860">
                  <c:v>9.2899999999999991</c:v>
                </c:pt>
                <c:pt idx="1861">
                  <c:v>9.2949999999999999</c:v>
                </c:pt>
                <c:pt idx="1862">
                  <c:v>9.3000000000000007</c:v>
                </c:pt>
                <c:pt idx="1863">
                  <c:v>9.3049999999999997</c:v>
                </c:pt>
                <c:pt idx="1864">
                  <c:v>9.31</c:v>
                </c:pt>
                <c:pt idx="1865">
                  <c:v>9.3149999999999995</c:v>
                </c:pt>
                <c:pt idx="1866">
                  <c:v>9.32</c:v>
                </c:pt>
                <c:pt idx="1867">
                  <c:v>9.3249999999999993</c:v>
                </c:pt>
                <c:pt idx="1868">
                  <c:v>9.33</c:v>
                </c:pt>
                <c:pt idx="1869">
                  <c:v>9.3350000000000009</c:v>
                </c:pt>
                <c:pt idx="1870">
                  <c:v>9.34</c:v>
                </c:pt>
                <c:pt idx="1871">
                  <c:v>9.3450000000000006</c:v>
                </c:pt>
                <c:pt idx="1872">
                  <c:v>9.35</c:v>
                </c:pt>
                <c:pt idx="1873">
                  <c:v>9.3550000000000004</c:v>
                </c:pt>
                <c:pt idx="1874">
                  <c:v>9.36</c:v>
                </c:pt>
                <c:pt idx="1875">
                  <c:v>9.3650000000000002</c:v>
                </c:pt>
                <c:pt idx="1876">
                  <c:v>9.3699999999999992</c:v>
                </c:pt>
                <c:pt idx="1877">
                  <c:v>9.375</c:v>
                </c:pt>
                <c:pt idx="1878">
                  <c:v>9.3800000000000008</c:v>
                </c:pt>
                <c:pt idx="1879">
                  <c:v>9.3849999999999998</c:v>
                </c:pt>
                <c:pt idx="1880">
                  <c:v>9.39</c:v>
                </c:pt>
                <c:pt idx="1881">
                  <c:v>9.3949999999999996</c:v>
                </c:pt>
                <c:pt idx="1882">
                  <c:v>9.4</c:v>
                </c:pt>
                <c:pt idx="1883">
                  <c:v>9.4049999999999994</c:v>
                </c:pt>
                <c:pt idx="1884">
                  <c:v>9.41</c:v>
                </c:pt>
                <c:pt idx="1885">
                  <c:v>9.4149999999999991</c:v>
                </c:pt>
                <c:pt idx="1886">
                  <c:v>9.42</c:v>
                </c:pt>
                <c:pt idx="1887">
                  <c:v>9.4250000000000007</c:v>
                </c:pt>
                <c:pt idx="1888">
                  <c:v>9.43</c:v>
                </c:pt>
                <c:pt idx="1889">
                  <c:v>9.4350000000000005</c:v>
                </c:pt>
                <c:pt idx="1890">
                  <c:v>9.44</c:v>
                </c:pt>
                <c:pt idx="1891">
                  <c:v>9.4450000000000003</c:v>
                </c:pt>
                <c:pt idx="1892">
                  <c:v>9.4499999999999993</c:v>
                </c:pt>
                <c:pt idx="1893">
                  <c:v>9.4550000000000001</c:v>
                </c:pt>
                <c:pt idx="1894">
                  <c:v>9.4600000000000009</c:v>
                </c:pt>
                <c:pt idx="1895">
                  <c:v>9.4649999999999999</c:v>
                </c:pt>
                <c:pt idx="1896">
                  <c:v>9.4700000000000006</c:v>
                </c:pt>
                <c:pt idx="1897">
                  <c:v>9.4749999999999996</c:v>
                </c:pt>
                <c:pt idx="1898">
                  <c:v>9.48</c:v>
                </c:pt>
                <c:pt idx="1899">
                  <c:v>9.4849999999999994</c:v>
                </c:pt>
                <c:pt idx="1900">
                  <c:v>9.49</c:v>
                </c:pt>
                <c:pt idx="1901">
                  <c:v>9.4949999999999992</c:v>
                </c:pt>
                <c:pt idx="1902">
                  <c:v>9.5</c:v>
                </c:pt>
                <c:pt idx="1903">
                  <c:v>9.5050000000000008</c:v>
                </c:pt>
                <c:pt idx="1904">
                  <c:v>9.51</c:v>
                </c:pt>
                <c:pt idx="1905">
                  <c:v>9.5150000000000006</c:v>
                </c:pt>
                <c:pt idx="1906">
                  <c:v>9.52</c:v>
                </c:pt>
                <c:pt idx="1907">
                  <c:v>9.5250000000000004</c:v>
                </c:pt>
                <c:pt idx="1908">
                  <c:v>9.5299999999999994</c:v>
                </c:pt>
                <c:pt idx="1909">
                  <c:v>9.5350000000000001</c:v>
                </c:pt>
                <c:pt idx="1910">
                  <c:v>9.5399999999999991</c:v>
                </c:pt>
                <c:pt idx="1911">
                  <c:v>9.5449999999999999</c:v>
                </c:pt>
                <c:pt idx="1912">
                  <c:v>9.5500000000000007</c:v>
                </c:pt>
                <c:pt idx="1913">
                  <c:v>9.5549999999999997</c:v>
                </c:pt>
                <c:pt idx="1914">
                  <c:v>9.56</c:v>
                </c:pt>
                <c:pt idx="1915">
                  <c:v>9.5649999999999995</c:v>
                </c:pt>
                <c:pt idx="1916">
                  <c:v>9.57</c:v>
                </c:pt>
                <c:pt idx="1917">
                  <c:v>9.5749999999999993</c:v>
                </c:pt>
                <c:pt idx="1918">
                  <c:v>9.58</c:v>
                </c:pt>
                <c:pt idx="1919">
                  <c:v>9.5850000000000009</c:v>
                </c:pt>
                <c:pt idx="1920">
                  <c:v>9.59</c:v>
                </c:pt>
                <c:pt idx="1921">
                  <c:v>9.5950000000000006</c:v>
                </c:pt>
                <c:pt idx="1922">
                  <c:v>9.6</c:v>
                </c:pt>
                <c:pt idx="1923">
                  <c:v>9.6050000000000004</c:v>
                </c:pt>
                <c:pt idx="1924">
                  <c:v>9.61</c:v>
                </c:pt>
                <c:pt idx="1925">
                  <c:v>9.6150000000000002</c:v>
                </c:pt>
                <c:pt idx="1926">
                  <c:v>9.6199999999999992</c:v>
                </c:pt>
                <c:pt idx="1927">
                  <c:v>9.625</c:v>
                </c:pt>
                <c:pt idx="1928">
                  <c:v>9.6300000000000008</c:v>
                </c:pt>
                <c:pt idx="1929">
                  <c:v>9.6349999999999998</c:v>
                </c:pt>
                <c:pt idx="1930">
                  <c:v>9.64</c:v>
                </c:pt>
                <c:pt idx="1931">
                  <c:v>9.6449999999999996</c:v>
                </c:pt>
                <c:pt idx="1932">
                  <c:v>9.65</c:v>
                </c:pt>
                <c:pt idx="1933">
                  <c:v>9.6549999999999994</c:v>
                </c:pt>
                <c:pt idx="1934">
                  <c:v>9.66</c:v>
                </c:pt>
                <c:pt idx="1935">
                  <c:v>9.6649999999999991</c:v>
                </c:pt>
                <c:pt idx="1936">
                  <c:v>9.67</c:v>
                </c:pt>
                <c:pt idx="1937">
                  <c:v>9.6750000000000007</c:v>
                </c:pt>
                <c:pt idx="1938">
                  <c:v>9.68</c:v>
                </c:pt>
                <c:pt idx="1939">
                  <c:v>9.6850000000000005</c:v>
                </c:pt>
                <c:pt idx="1940">
                  <c:v>9.69</c:v>
                </c:pt>
                <c:pt idx="1941">
                  <c:v>9.6950000000000003</c:v>
                </c:pt>
                <c:pt idx="1942">
                  <c:v>9.6999999999999993</c:v>
                </c:pt>
                <c:pt idx="1943">
                  <c:v>9.7050000000000001</c:v>
                </c:pt>
                <c:pt idx="1944">
                  <c:v>9.7100000000000009</c:v>
                </c:pt>
                <c:pt idx="1945">
                  <c:v>9.7149999999999999</c:v>
                </c:pt>
                <c:pt idx="1946">
                  <c:v>9.7200000000000006</c:v>
                </c:pt>
                <c:pt idx="1947">
                  <c:v>9.7249999999999996</c:v>
                </c:pt>
                <c:pt idx="1948">
                  <c:v>9.73</c:v>
                </c:pt>
                <c:pt idx="1949">
                  <c:v>9.7349999999999994</c:v>
                </c:pt>
                <c:pt idx="1950">
                  <c:v>9.74</c:v>
                </c:pt>
                <c:pt idx="1951">
                  <c:v>9.7449999999999992</c:v>
                </c:pt>
                <c:pt idx="1952">
                  <c:v>9.75</c:v>
                </c:pt>
                <c:pt idx="1953">
                  <c:v>9.7550000000000008</c:v>
                </c:pt>
                <c:pt idx="1954">
                  <c:v>9.76</c:v>
                </c:pt>
                <c:pt idx="1955">
                  <c:v>9.7650000000000006</c:v>
                </c:pt>
                <c:pt idx="1956">
                  <c:v>9.77</c:v>
                </c:pt>
                <c:pt idx="1957">
                  <c:v>9.7750000000000004</c:v>
                </c:pt>
                <c:pt idx="1958">
                  <c:v>9.7799999999999994</c:v>
                </c:pt>
                <c:pt idx="1959">
                  <c:v>9.7850000000000001</c:v>
                </c:pt>
                <c:pt idx="1960">
                  <c:v>9.7899999999999991</c:v>
                </c:pt>
                <c:pt idx="1961">
                  <c:v>9.7949999999999999</c:v>
                </c:pt>
                <c:pt idx="1962">
                  <c:v>9.8000000000000007</c:v>
                </c:pt>
                <c:pt idx="1963">
                  <c:v>9.8049999999999997</c:v>
                </c:pt>
                <c:pt idx="1964">
                  <c:v>9.81</c:v>
                </c:pt>
                <c:pt idx="1965">
                  <c:v>9.8149999999999995</c:v>
                </c:pt>
                <c:pt idx="1966">
                  <c:v>9.82</c:v>
                </c:pt>
                <c:pt idx="1967">
                  <c:v>9.8249999999999993</c:v>
                </c:pt>
                <c:pt idx="1968">
                  <c:v>9.83</c:v>
                </c:pt>
                <c:pt idx="1969">
                  <c:v>9.8350000000000009</c:v>
                </c:pt>
                <c:pt idx="1970">
                  <c:v>9.84</c:v>
                </c:pt>
                <c:pt idx="1971">
                  <c:v>9.8450000000000006</c:v>
                </c:pt>
                <c:pt idx="1972">
                  <c:v>9.85</c:v>
                </c:pt>
                <c:pt idx="1973">
                  <c:v>9.8550000000000004</c:v>
                </c:pt>
                <c:pt idx="1974">
                  <c:v>9.86</c:v>
                </c:pt>
                <c:pt idx="1975">
                  <c:v>9.8650000000000002</c:v>
                </c:pt>
                <c:pt idx="1976">
                  <c:v>9.8699999999999992</c:v>
                </c:pt>
                <c:pt idx="1977">
                  <c:v>9.875</c:v>
                </c:pt>
                <c:pt idx="1978">
                  <c:v>9.8800000000000008</c:v>
                </c:pt>
                <c:pt idx="1979">
                  <c:v>9.8849999999999998</c:v>
                </c:pt>
                <c:pt idx="1980">
                  <c:v>9.89</c:v>
                </c:pt>
                <c:pt idx="1981">
                  <c:v>9.8949999999999996</c:v>
                </c:pt>
                <c:pt idx="1982">
                  <c:v>9.9</c:v>
                </c:pt>
                <c:pt idx="1983">
                  <c:v>9.9049999999999994</c:v>
                </c:pt>
                <c:pt idx="1984">
                  <c:v>9.91</c:v>
                </c:pt>
                <c:pt idx="1985">
                  <c:v>9.9149999999999991</c:v>
                </c:pt>
                <c:pt idx="1986">
                  <c:v>9.92</c:v>
                </c:pt>
                <c:pt idx="1987">
                  <c:v>9.9250000000000007</c:v>
                </c:pt>
                <c:pt idx="1988">
                  <c:v>9.93</c:v>
                </c:pt>
                <c:pt idx="1989">
                  <c:v>9.9350000000000005</c:v>
                </c:pt>
                <c:pt idx="1990">
                  <c:v>9.94</c:v>
                </c:pt>
                <c:pt idx="1991">
                  <c:v>9.9450000000000003</c:v>
                </c:pt>
                <c:pt idx="1992">
                  <c:v>9.9499999999999993</c:v>
                </c:pt>
                <c:pt idx="1993">
                  <c:v>9.9550000000000001</c:v>
                </c:pt>
                <c:pt idx="1994">
                  <c:v>9.9600000000000009</c:v>
                </c:pt>
                <c:pt idx="1995">
                  <c:v>9.9649999999999999</c:v>
                </c:pt>
                <c:pt idx="1996">
                  <c:v>9.9700000000000006</c:v>
                </c:pt>
                <c:pt idx="1997">
                  <c:v>9.9749999999999996</c:v>
                </c:pt>
                <c:pt idx="1998">
                  <c:v>9.98</c:v>
                </c:pt>
                <c:pt idx="1999">
                  <c:v>9.9849999999999994</c:v>
                </c:pt>
                <c:pt idx="2000">
                  <c:v>9.99</c:v>
                </c:pt>
                <c:pt idx="2001">
                  <c:v>9.9949999999999992</c:v>
                </c:pt>
                <c:pt idx="2002">
                  <c:v>10</c:v>
                </c:pt>
              </c:numCache>
            </c:numRef>
          </c:cat>
          <c:val>
            <c:numRef>
              <c:f>Foglio1!$AA$8:$AA$2010</c:f>
              <c:numCache>
                <c:formatCode>General</c:formatCode>
                <c:ptCount val="2003"/>
                <c:pt idx="0">
                  <c:v>-26.603100000000001</c:v>
                </c:pt>
                <c:pt idx="1">
                  <c:v>-26.603100000000001</c:v>
                </c:pt>
                <c:pt idx="2">
                  <c:v>-26.603100000000001</c:v>
                </c:pt>
                <c:pt idx="3">
                  <c:v>-26.603100000000001</c:v>
                </c:pt>
                <c:pt idx="4">
                  <c:v>-26.603100000000001</c:v>
                </c:pt>
                <c:pt idx="5">
                  <c:v>-26.603100000000001</c:v>
                </c:pt>
                <c:pt idx="6">
                  <c:v>-26.603100000000001</c:v>
                </c:pt>
                <c:pt idx="7">
                  <c:v>-26.603100000000001</c:v>
                </c:pt>
                <c:pt idx="8">
                  <c:v>-26.603100000000001</c:v>
                </c:pt>
                <c:pt idx="9">
                  <c:v>-26.603100000000001</c:v>
                </c:pt>
                <c:pt idx="10">
                  <c:v>-26.603100000000001</c:v>
                </c:pt>
                <c:pt idx="11">
                  <c:v>-26.603100000000001</c:v>
                </c:pt>
                <c:pt idx="12">
                  <c:v>-26.603100000000001</c:v>
                </c:pt>
                <c:pt idx="13">
                  <c:v>-26.603100000000001</c:v>
                </c:pt>
                <c:pt idx="14">
                  <c:v>-26.603100000000001</c:v>
                </c:pt>
                <c:pt idx="15">
                  <c:v>-26.603100000000001</c:v>
                </c:pt>
                <c:pt idx="16">
                  <c:v>-26.603100000000001</c:v>
                </c:pt>
                <c:pt idx="17">
                  <c:v>-26.603100000000001</c:v>
                </c:pt>
                <c:pt idx="18">
                  <c:v>-26.603100000000001</c:v>
                </c:pt>
                <c:pt idx="19">
                  <c:v>-26.603100000000001</c:v>
                </c:pt>
                <c:pt idx="20">
                  <c:v>-26.603100000000001</c:v>
                </c:pt>
                <c:pt idx="21">
                  <c:v>-26.603100000000001</c:v>
                </c:pt>
                <c:pt idx="22">
                  <c:v>-26.603100000000001</c:v>
                </c:pt>
                <c:pt idx="23">
                  <c:v>-26.603100000000001</c:v>
                </c:pt>
                <c:pt idx="24">
                  <c:v>-26.603100000000001</c:v>
                </c:pt>
                <c:pt idx="25">
                  <c:v>-26.603100000000001</c:v>
                </c:pt>
                <c:pt idx="26">
                  <c:v>-26.603100000000001</c:v>
                </c:pt>
                <c:pt idx="27">
                  <c:v>-26.603100000000001</c:v>
                </c:pt>
                <c:pt idx="28">
                  <c:v>-26.603100000000001</c:v>
                </c:pt>
                <c:pt idx="29">
                  <c:v>-26.603100000000001</c:v>
                </c:pt>
                <c:pt idx="30">
                  <c:v>-26.603100000000001</c:v>
                </c:pt>
                <c:pt idx="31">
                  <c:v>-26.603100000000001</c:v>
                </c:pt>
                <c:pt idx="32">
                  <c:v>-26.603100000000001</c:v>
                </c:pt>
                <c:pt idx="33">
                  <c:v>-26.603100000000001</c:v>
                </c:pt>
                <c:pt idx="34">
                  <c:v>-26.603100000000001</c:v>
                </c:pt>
                <c:pt idx="35">
                  <c:v>-26.603100000000001</c:v>
                </c:pt>
                <c:pt idx="36">
                  <c:v>-26.603100000000001</c:v>
                </c:pt>
                <c:pt idx="37">
                  <c:v>-26.603100000000001</c:v>
                </c:pt>
                <c:pt idx="38">
                  <c:v>-26.603100000000001</c:v>
                </c:pt>
                <c:pt idx="39">
                  <c:v>-26.603100000000001</c:v>
                </c:pt>
                <c:pt idx="40">
                  <c:v>-26.603100000000001</c:v>
                </c:pt>
                <c:pt idx="41">
                  <c:v>-26.603100000000001</c:v>
                </c:pt>
                <c:pt idx="42">
                  <c:v>-26.603100000000001</c:v>
                </c:pt>
                <c:pt idx="43">
                  <c:v>-26.603100000000001</c:v>
                </c:pt>
                <c:pt idx="44">
                  <c:v>-26.603100000000001</c:v>
                </c:pt>
                <c:pt idx="45">
                  <c:v>-26.603100000000001</c:v>
                </c:pt>
                <c:pt idx="46">
                  <c:v>-26.603100000000001</c:v>
                </c:pt>
                <c:pt idx="47">
                  <c:v>-26.603100000000001</c:v>
                </c:pt>
                <c:pt idx="48">
                  <c:v>-26.603100000000001</c:v>
                </c:pt>
                <c:pt idx="49">
                  <c:v>-26.603100000000001</c:v>
                </c:pt>
                <c:pt idx="50">
                  <c:v>-26.603100000000001</c:v>
                </c:pt>
                <c:pt idx="51">
                  <c:v>-26.603100000000001</c:v>
                </c:pt>
                <c:pt idx="52">
                  <c:v>-26.603100000000001</c:v>
                </c:pt>
                <c:pt idx="53">
                  <c:v>-26.603100000000001</c:v>
                </c:pt>
                <c:pt idx="54">
                  <c:v>-26.603100000000001</c:v>
                </c:pt>
                <c:pt idx="55">
                  <c:v>-26.603100000000001</c:v>
                </c:pt>
                <c:pt idx="56">
                  <c:v>-26.603100000000001</c:v>
                </c:pt>
                <c:pt idx="57">
                  <c:v>-26.603100000000001</c:v>
                </c:pt>
                <c:pt idx="58">
                  <c:v>-26.603100000000001</c:v>
                </c:pt>
                <c:pt idx="59">
                  <c:v>-26.603100000000001</c:v>
                </c:pt>
                <c:pt idx="60">
                  <c:v>-26.603100000000001</c:v>
                </c:pt>
                <c:pt idx="61">
                  <c:v>-26.603100000000001</c:v>
                </c:pt>
                <c:pt idx="62">
                  <c:v>-26.603100000000001</c:v>
                </c:pt>
                <c:pt idx="63">
                  <c:v>-26.603100000000001</c:v>
                </c:pt>
                <c:pt idx="64">
                  <c:v>-26.603100000000001</c:v>
                </c:pt>
                <c:pt idx="65">
                  <c:v>-26.603100000000001</c:v>
                </c:pt>
                <c:pt idx="66">
                  <c:v>-26.603100000000001</c:v>
                </c:pt>
                <c:pt idx="67">
                  <c:v>-26.603100000000001</c:v>
                </c:pt>
                <c:pt idx="68">
                  <c:v>-26.603100000000001</c:v>
                </c:pt>
                <c:pt idx="69">
                  <c:v>-26.603100000000001</c:v>
                </c:pt>
                <c:pt idx="70">
                  <c:v>-26.603100000000001</c:v>
                </c:pt>
                <c:pt idx="71">
                  <c:v>-26.603100000000001</c:v>
                </c:pt>
                <c:pt idx="72">
                  <c:v>-26.603100000000001</c:v>
                </c:pt>
                <c:pt idx="73">
                  <c:v>-26.603100000000001</c:v>
                </c:pt>
                <c:pt idx="74">
                  <c:v>-26.603100000000001</c:v>
                </c:pt>
                <c:pt idx="75">
                  <c:v>-26.603100000000001</c:v>
                </c:pt>
                <c:pt idx="76">
                  <c:v>-26.603100000000001</c:v>
                </c:pt>
                <c:pt idx="77">
                  <c:v>-26.603100000000001</c:v>
                </c:pt>
                <c:pt idx="78">
                  <c:v>-26.603100000000001</c:v>
                </c:pt>
                <c:pt idx="79">
                  <c:v>-26.603100000000001</c:v>
                </c:pt>
                <c:pt idx="80">
                  <c:v>-26.603100000000001</c:v>
                </c:pt>
                <c:pt idx="81">
                  <c:v>-26.603100000000001</c:v>
                </c:pt>
                <c:pt idx="82">
                  <c:v>-26.603100000000001</c:v>
                </c:pt>
                <c:pt idx="83">
                  <c:v>-26.603100000000001</c:v>
                </c:pt>
                <c:pt idx="84">
                  <c:v>-26.603100000000001</c:v>
                </c:pt>
                <c:pt idx="85">
                  <c:v>-26.603100000000001</c:v>
                </c:pt>
                <c:pt idx="86">
                  <c:v>-26.603100000000001</c:v>
                </c:pt>
                <c:pt idx="87">
                  <c:v>-26.603100000000001</c:v>
                </c:pt>
                <c:pt idx="88">
                  <c:v>-26.603100000000001</c:v>
                </c:pt>
                <c:pt idx="89">
                  <c:v>-26.603100000000001</c:v>
                </c:pt>
                <c:pt idx="90">
                  <c:v>-26.603100000000001</c:v>
                </c:pt>
                <c:pt idx="91">
                  <c:v>-26.603100000000001</c:v>
                </c:pt>
                <c:pt idx="92">
                  <c:v>-26.603100000000001</c:v>
                </c:pt>
                <c:pt idx="93">
                  <c:v>-26.603100000000001</c:v>
                </c:pt>
                <c:pt idx="94">
                  <c:v>-26.603100000000001</c:v>
                </c:pt>
                <c:pt idx="95">
                  <c:v>-26.603100000000001</c:v>
                </c:pt>
                <c:pt idx="96">
                  <c:v>-26.603100000000001</c:v>
                </c:pt>
                <c:pt idx="97">
                  <c:v>-26.603100000000001</c:v>
                </c:pt>
                <c:pt idx="98">
                  <c:v>-26.603100000000001</c:v>
                </c:pt>
                <c:pt idx="99">
                  <c:v>-26.603100000000001</c:v>
                </c:pt>
                <c:pt idx="100">
                  <c:v>-26.603100000000001</c:v>
                </c:pt>
                <c:pt idx="101">
                  <c:v>-26.603100000000001</c:v>
                </c:pt>
                <c:pt idx="102">
                  <c:v>-26.603100000000001</c:v>
                </c:pt>
                <c:pt idx="103">
                  <c:v>-26.603100000000001</c:v>
                </c:pt>
                <c:pt idx="104">
                  <c:v>-26.603100000000001</c:v>
                </c:pt>
                <c:pt idx="105">
                  <c:v>-26.603100000000001</c:v>
                </c:pt>
                <c:pt idx="106">
                  <c:v>-26.603100000000001</c:v>
                </c:pt>
                <c:pt idx="107">
                  <c:v>-26.603100000000001</c:v>
                </c:pt>
                <c:pt idx="108">
                  <c:v>-26.603100000000001</c:v>
                </c:pt>
                <c:pt idx="109">
                  <c:v>-26.603100000000001</c:v>
                </c:pt>
                <c:pt idx="110">
                  <c:v>-26.603100000000001</c:v>
                </c:pt>
                <c:pt idx="111">
                  <c:v>-26.603100000000001</c:v>
                </c:pt>
                <c:pt idx="112">
                  <c:v>-26.603100000000001</c:v>
                </c:pt>
                <c:pt idx="113">
                  <c:v>-26.603100000000001</c:v>
                </c:pt>
                <c:pt idx="114">
                  <c:v>-26.603100000000001</c:v>
                </c:pt>
                <c:pt idx="115">
                  <c:v>-26.603100000000001</c:v>
                </c:pt>
                <c:pt idx="116">
                  <c:v>-26.603100000000001</c:v>
                </c:pt>
                <c:pt idx="117">
                  <c:v>-26.603100000000001</c:v>
                </c:pt>
                <c:pt idx="118">
                  <c:v>-26.603100000000001</c:v>
                </c:pt>
                <c:pt idx="119">
                  <c:v>-26.603100000000001</c:v>
                </c:pt>
                <c:pt idx="120">
                  <c:v>-26.603100000000001</c:v>
                </c:pt>
                <c:pt idx="121">
                  <c:v>-26.603100000000001</c:v>
                </c:pt>
                <c:pt idx="122">
                  <c:v>-26.603100000000001</c:v>
                </c:pt>
                <c:pt idx="123">
                  <c:v>-26.603100000000001</c:v>
                </c:pt>
                <c:pt idx="124">
                  <c:v>-26.603100000000001</c:v>
                </c:pt>
                <c:pt idx="125">
                  <c:v>-26.603100000000001</c:v>
                </c:pt>
                <c:pt idx="126">
                  <c:v>-26.603100000000001</c:v>
                </c:pt>
                <c:pt idx="127">
                  <c:v>-26.603100000000001</c:v>
                </c:pt>
                <c:pt idx="128">
                  <c:v>-26.603100000000001</c:v>
                </c:pt>
                <c:pt idx="129">
                  <c:v>-26.603100000000001</c:v>
                </c:pt>
                <c:pt idx="130">
                  <c:v>-26.603100000000001</c:v>
                </c:pt>
                <c:pt idx="131">
                  <c:v>-26.603100000000001</c:v>
                </c:pt>
                <c:pt idx="132">
                  <c:v>-26.603100000000001</c:v>
                </c:pt>
                <c:pt idx="133">
                  <c:v>-26.603100000000001</c:v>
                </c:pt>
                <c:pt idx="134">
                  <c:v>-26.603100000000001</c:v>
                </c:pt>
                <c:pt idx="135">
                  <c:v>-26.603100000000001</c:v>
                </c:pt>
                <c:pt idx="136">
                  <c:v>-26.603100000000001</c:v>
                </c:pt>
                <c:pt idx="137">
                  <c:v>-26.603100000000001</c:v>
                </c:pt>
                <c:pt idx="138">
                  <c:v>-26.603100000000001</c:v>
                </c:pt>
                <c:pt idx="139">
                  <c:v>-26.603100000000001</c:v>
                </c:pt>
                <c:pt idx="140">
                  <c:v>-26.603100000000001</c:v>
                </c:pt>
                <c:pt idx="141">
                  <c:v>-26.603100000000001</c:v>
                </c:pt>
                <c:pt idx="142">
                  <c:v>-26.603100000000001</c:v>
                </c:pt>
                <c:pt idx="143">
                  <c:v>-26.603100000000001</c:v>
                </c:pt>
                <c:pt idx="144">
                  <c:v>-26.603100000000001</c:v>
                </c:pt>
                <c:pt idx="145">
                  <c:v>-26.603100000000001</c:v>
                </c:pt>
                <c:pt idx="146">
                  <c:v>-26.603100000000001</c:v>
                </c:pt>
                <c:pt idx="147">
                  <c:v>-26.603100000000001</c:v>
                </c:pt>
                <c:pt idx="148">
                  <c:v>-26.603100000000001</c:v>
                </c:pt>
                <c:pt idx="149">
                  <c:v>-26.603100000000001</c:v>
                </c:pt>
                <c:pt idx="150">
                  <c:v>-26.603100000000001</c:v>
                </c:pt>
                <c:pt idx="151">
                  <c:v>-26.603100000000001</c:v>
                </c:pt>
                <c:pt idx="152">
                  <c:v>-26.603100000000001</c:v>
                </c:pt>
                <c:pt idx="153">
                  <c:v>-26.603100000000001</c:v>
                </c:pt>
                <c:pt idx="154">
                  <c:v>-26.603100000000001</c:v>
                </c:pt>
                <c:pt idx="155">
                  <c:v>-26.603100000000001</c:v>
                </c:pt>
                <c:pt idx="156">
                  <c:v>-26.603100000000001</c:v>
                </c:pt>
                <c:pt idx="157">
                  <c:v>-26.603100000000001</c:v>
                </c:pt>
                <c:pt idx="158">
                  <c:v>-26.603100000000001</c:v>
                </c:pt>
                <c:pt idx="159">
                  <c:v>-26.603100000000001</c:v>
                </c:pt>
                <c:pt idx="160">
                  <c:v>-26.603100000000001</c:v>
                </c:pt>
                <c:pt idx="161">
                  <c:v>-26.603100000000001</c:v>
                </c:pt>
                <c:pt idx="162">
                  <c:v>-26.603100000000001</c:v>
                </c:pt>
                <c:pt idx="163">
                  <c:v>-26.603100000000001</c:v>
                </c:pt>
                <c:pt idx="164">
                  <c:v>-26.603100000000001</c:v>
                </c:pt>
                <c:pt idx="165">
                  <c:v>-26.603100000000001</c:v>
                </c:pt>
                <c:pt idx="166">
                  <c:v>-26.603100000000001</c:v>
                </c:pt>
                <c:pt idx="167">
                  <c:v>-26.603100000000001</c:v>
                </c:pt>
                <c:pt idx="168">
                  <c:v>-26.603100000000001</c:v>
                </c:pt>
                <c:pt idx="169">
                  <c:v>-26.603100000000001</c:v>
                </c:pt>
                <c:pt idx="170">
                  <c:v>-26.603100000000001</c:v>
                </c:pt>
                <c:pt idx="171">
                  <c:v>-26.603100000000001</c:v>
                </c:pt>
                <c:pt idx="172">
                  <c:v>-26.603100000000001</c:v>
                </c:pt>
                <c:pt idx="173">
                  <c:v>-26.603100000000001</c:v>
                </c:pt>
                <c:pt idx="174">
                  <c:v>-26.603100000000001</c:v>
                </c:pt>
                <c:pt idx="175">
                  <c:v>-26.603100000000001</c:v>
                </c:pt>
                <c:pt idx="176">
                  <c:v>-26.603100000000001</c:v>
                </c:pt>
                <c:pt idx="177">
                  <c:v>-26.603100000000001</c:v>
                </c:pt>
                <c:pt idx="178">
                  <c:v>-26.603100000000001</c:v>
                </c:pt>
                <c:pt idx="179">
                  <c:v>-26.603100000000001</c:v>
                </c:pt>
                <c:pt idx="180">
                  <c:v>-26.603100000000001</c:v>
                </c:pt>
                <c:pt idx="181">
                  <c:v>-26.603100000000001</c:v>
                </c:pt>
                <c:pt idx="182">
                  <c:v>-26.603100000000001</c:v>
                </c:pt>
                <c:pt idx="183">
                  <c:v>-26.603100000000001</c:v>
                </c:pt>
                <c:pt idx="184">
                  <c:v>-26.603100000000001</c:v>
                </c:pt>
                <c:pt idx="185">
                  <c:v>-26.603100000000001</c:v>
                </c:pt>
                <c:pt idx="186">
                  <c:v>-26.603100000000001</c:v>
                </c:pt>
                <c:pt idx="187">
                  <c:v>-26.603100000000001</c:v>
                </c:pt>
                <c:pt idx="188">
                  <c:v>-26.603100000000001</c:v>
                </c:pt>
                <c:pt idx="189">
                  <c:v>-26.603100000000001</c:v>
                </c:pt>
                <c:pt idx="190">
                  <c:v>-26.603100000000001</c:v>
                </c:pt>
                <c:pt idx="191">
                  <c:v>-26.603100000000001</c:v>
                </c:pt>
                <c:pt idx="192">
                  <c:v>-26.603100000000001</c:v>
                </c:pt>
                <c:pt idx="193">
                  <c:v>-26.603100000000001</c:v>
                </c:pt>
                <c:pt idx="194">
                  <c:v>-26.603100000000001</c:v>
                </c:pt>
                <c:pt idx="195">
                  <c:v>-26.603100000000001</c:v>
                </c:pt>
                <c:pt idx="196">
                  <c:v>-26.603100000000001</c:v>
                </c:pt>
                <c:pt idx="197">
                  <c:v>-26.603100000000001</c:v>
                </c:pt>
                <c:pt idx="198">
                  <c:v>-26.603100000000001</c:v>
                </c:pt>
                <c:pt idx="199">
                  <c:v>-26.603100000000001</c:v>
                </c:pt>
                <c:pt idx="200">
                  <c:v>-26.603100000000001</c:v>
                </c:pt>
                <c:pt idx="201">
                  <c:v>-15.531700000000001</c:v>
                </c:pt>
                <c:pt idx="202">
                  <c:v>-15.0936</c:v>
                </c:pt>
                <c:pt idx="203">
                  <c:v>-14.697900000000001</c:v>
                </c:pt>
                <c:pt idx="204">
                  <c:v>-14.337999999999999</c:v>
                </c:pt>
                <c:pt idx="205">
                  <c:v>-14.0075</c:v>
                </c:pt>
                <c:pt idx="206">
                  <c:v>-13.700699999999999</c:v>
                </c:pt>
                <c:pt idx="207">
                  <c:v>-13.401</c:v>
                </c:pt>
                <c:pt idx="208">
                  <c:v>-13.138500000000001</c:v>
                </c:pt>
                <c:pt idx="209">
                  <c:v>-12.868499999999999</c:v>
                </c:pt>
                <c:pt idx="210">
                  <c:v>-12.617800000000001</c:v>
                </c:pt>
                <c:pt idx="211">
                  <c:v>-12.3619</c:v>
                </c:pt>
                <c:pt idx="212">
                  <c:v>-12.1119</c:v>
                </c:pt>
                <c:pt idx="213">
                  <c:v>-11.8583</c:v>
                </c:pt>
                <c:pt idx="214">
                  <c:v>-11.6005</c:v>
                </c:pt>
                <c:pt idx="215">
                  <c:v>-11.340199999999999</c:v>
                </c:pt>
                <c:pt idx="216">
                  <c:v>-11.068300000000001</c:v>
                </c:pt>
                <c:pt idx="217">
                  <c:v>-10.794700000000001</c:v>
                </c:pt>
                <c:pt idx="218">
                  <c:v>-10.504</c:v>
                </c:pt>
                <c:pt idx="219">
                  <c:v>-10.2119</c:v>
                </c:pt>
                <c:pt idx="220">
                  <c:v>-9.8988999999999994</c:v>
                </c:pt>
                <c:pt idx="221">
                  <c:v>-9.5848999999999993</c:v>
                </c:pt>
                <c:pt idx="222">
                  <c:v>-22.1295</c:v>
                </c:pt>
                <c:pt idx="223">
                  <c:v>-22.137899999999998</c:v>
                </c:pt>
                <c:pt idx="224">
                  <c:v>-22.1112</c:v>
                </c:pt>
                <c:pt idx="225">
                  <c:v>-22.0487</c:v>
                </c:pt>
                <c:pt idx="226">
                  <c:v>-21.9557</c:v>
                </c:pt>
                <c:pt idx="227">
                  <c:v>-21.836600000000001</c:v>
                </c:pt>
                <c:pt idx="228">
                  <c:v>-21.704599999999999</c:v>
                </c:pt>
                <c:pt idx="229">
                  <c:v>-21.5349</c:v>
                </c:pt>
                <c:pt idx="230">
                  <c:v>-21.364699999999999</c:v>
                </c:pt>
                <c:pt idx="231">
                  <c:v>-21.1662</c:v>
                </c:pt>
                <c:pt idx="232">
                  <c:v>-20.967700000000001</c:v>
                </c:pt>
                <c:pt idx="233">
                  <c:v>-20.748000000000001</c:v>
                </c:pt>
                <c:pt idx="234">
                  <c:v>-20.528400000000001</c:v>
                </c:pt>
                <c:pt idx="235">
                  <c:v>-20.293199999999999</c:v>
                </c:pt>
                <c:pt idx="236">
                  <c:v>-20.0581</c:v>
                </c:pt>
                <c:pt idx="237">
                  <c:v>-19.811800000000002</c:v>
                </c:pt>
                <c:pt idx="238">
                  <c:v>-19.5656</c:v>
                </c:pt>
                <c:pt idx="239">
                  <c:v>-19.311499999999999</c:v>
                </c:pt>
                <c:pt idx="240">
                  <c:v>-19.057600000000001</c:v>
                </c:pt>
                <c:pt idx="241">
                  <c:v>-18.798400000000001</c:v>
                </c:pt>
                <c:pt idx="242">
                  <c:v>-18.5395</c:v>
                </c:pt>
                <c:pt idx="243">
                  <c:v>-18.2775</c:v>
                </c:pt>
                <c:pt idx="244">
                  <c:v>-18.015599999999999</c:v>
                </c:pt>
                <c:pt idx="245">
                  <c:v>-17.752300000000002</c:v>
                </c:pt>
                <c:pt idx="246">
                  <c:v>-17.4893</c:v>
                </c:pt>
                <c:pt idx="247">
                  <c:v>-17.226099999999999</c:v>
                </c:pt>
                <c:pt idx="248">
                  <c:v>-16.9633</c:v>
                </c:pt>
                <c:pt idx="249">
                  <c:v>-16.7013</c:v>
                </c:pt>
                <c:pt idx="250">
                  <c:v>-16.439699999999998</c:v>
                </c:pt>
                <c:pt idx="251">
                  <c:v>-16.1797</c:v>
                </c:pt>
                <c:pt idx="252">
                  <c:v>-15.920199999999999</c:v>
                </c:pt>
                <c:pt idx="253">
                  <c:v>-15.662800000000001</c:v>
                </c:pt>
                <c:pt idx="254">
                  <c:v>-15.406000000000001</c:v>
                </c:pt>
                <c:pt idx="255">
                  <c:v>-15.1517</c:v>
                </c:pt>
                <c:pt idx="256">
                  <c:v>-14.898099999999999</c:v>
                </c:pt>
                <c:pt idx="257">
                  <c:v>-14.6472</c:v>
                </c:pt>
                <c:pt idx="258">
                  <c:v>-14.3972</c:v>
                </c:pt>
                <c:pt idx="259">
                  <c:v>-14.149900000000001</c:v>
                </c:pt>
                <c:pt idx="260">
                  <c:v>-13.903600000000001</c:v>
                </c:pt>
                <c:pt idx="261">
                  <c:v>-13.6601</c:v>
                </c:pt>
                <c:pt idx="262">
                  <c:v>-13.4176</c:v>
                </c:pt>
                <c:pt idx="263">
                  <c:v>-13.1777</c:v>
                </c:pt>
                <c:pt idx="264">
                  <c:v>-12.9391</c:v>
                </c:pt>
                <c:pt idx="265">
                  <c:v>-12.7029</c:v>
                </c:pt>
                <c:pt idx="266">
                  <c:v>-12.4681</c:v>
                </c:pt>
                <c:pt idx="267">
                  <c:v>-12.235300000000001</c:v>
                </c:pt>
                <c:pt idx="268">
                  <c:v>-12.004099999999999</c:v>
                </c:pt>
                <c:pt idx="269">
                  <c:v>-11.7738</c:v>
                </c:pt>
                <c:pt idx="270">
                  <c:v>-11.5555</c:v>
                </c:pt>
                <c:pt idx="271">
                  <c:v>-11.319900000000001</c:v>
                </c:pt>
                <c:pt idx="272">
                  <c:v>-11.105</c:v>
                </c:pt>
                <c:pt idx="273">
                  <c:v>-10.871700000000001</c:v>
                </c:pt>
                <c:pt idx="274">
                  <c:v>-10.6486</c:v>
                </c:pt>
                <c:pt idx="275">
                  <c:v>-10.428100000000001</c:v>
                </c:pt>
                <c:pt idx="276">
                  <c:v>-10.2074</c:v>
                </c:pt>
                <c:pt idx="277">
                  <c:v>-9.9890000000000008</c:v>
                </c:pt>
                <c:pt idx="278">
                  <c:v>-9.7704000000000004</c:v>
                </c:pt>
                <c:pt idx="279">
                  <c:v>-9.5536999999999992</c:v>
                </c:pt>
                <c:pt idx="280">
                  <c:v>-9.3369</c:v>
                </c:pt>
                <c:pt idx="281">
                  <c:v>-9.1213999999999995</c:v>
                </c:pt>
                <c:pt idx="282">
                  <c:v>-8.9057999999999993</c:v>
                </c:pt>
                <c:pt idx="283">
                  <c:v>-8.6912000000000003</c:v>
                </c:pt>
                <c:pt idx="284">
                  <c:v>-8.4764999999999997</c:v>
                </c:pt>
                <c:pt idx="285">
                  <c:v>-8.2622999999999998</c:v>
                </c:pt>
                <c:pt idx="286">
                  <c:v>-8.048</c:v>
                </c:pt>
                <c:pt idx="287">
                  <c:v>-7.8337000000000003</c:v>
                </c:pt>
                <c:pt idx="288">
                  <c:v>-7.6193999999999997</c:v>
                </c:pt>
                <c:pt idx="289">
                  <c:v>-7.4046000000000003</c:v>
                </c:pt>
                <c:pt idx="290">
                  <c:v>-7.1898999999999997</c:v>
                </c:pt>
                <c:pt idx="291">
                  <c:v>-6.9741</c:v>
                </c:pt>
                <c:pt idx="292">
                  <c:v>-6.7584999999999997</c:v>
                </c:pt>
                <c:pt idx="293">
                  <c:v>-6.5412999999999997</c:v>
                </c:pt>
                <c:pt idx="294">
                  <c:v>-6.3243</c:v>
                </c:pt>
                <c:pt idx="295">
                  <c:v>-6.1052</c:v>
                </c:pt>
                <c:pt idx="296">
                  <c:v>-5.8864999999999998</c:v>
                </c:pt>
                <c:pt idx="297">
                  <c:v>-5.6650999999999998</c:v>
                </c:pt>
                <c:pt idx="298">
                  <c:v>-5.4440999999999997</c:v>
                </c:pt>
                <c:pt idx="299">
                  <c:v>-5.22</c:v>
                </c:pt>
                <c:pt idx="300">
                  <c:v>-4.9964000000000004</c:v>
                </c:pt>
                <c:pt idx="301">
                  <c:v>-4.7691999999999997</c:v>
                </c:pt>
                <c:pt idx="302">
                  <c:v>-4.5425000000000004</c:v>
                </c:pt>
                <c:pt idx="303">
                  <c:v>-4.3117000000000001</c:v>
                </c:pt>
                <c:pt idx="304">
                  <c:v>-4.0815999999999999</c:v>
                </c:pt>
                <c:pt idx="305">
                  <c:v>-3.8469000000000002</c:v>
                </c:pt>
                <c:pt idx="306">
                  <c:v>-3.613</c:v>
                </c:pt>
                <c:pt idx="307">
                  <c:v>-3.3740000000000001</c:v>
                </c:pt>
                <c:pt idx="308">
                  <c:v>-3.1358999999999999</c:v>
                </c:pt>
                <c:pt idx="309">
                  <c:v>-2.8921999999999999</c:v>
                </c:pt>
                <c:pt idx="310">
                  <c:v>-2.6496</c:v>
                </c:pt>
                <c:pt idx="311">
                  <c:v>-2.4009</c:v>
                </c:pt>
                <c:pt idx="312">
                  <c:v>-2.1535000000000002</c:v>
                </c:pt>
                <c:pt idx="313">
                  <c:v>-1.8995</c:v>
                </c:pt>
                <c:pt idx="314">
                  <c:v>-1.647</c:v>
                </c:pt>
                <c:pt idx="315">
                  <c:v>-1.3875</c:v>
                </c:pt>
                <c:pt idx="316">
                  <c:v>-1.1295999999999999</c:v>
                </c:pt>
                <c:pt idx="317">
                  <c:v>-0.86429999999999996</c:v>
                </c:pt>
                <c:pt idx="318">
                  <c:v>-0.60089999999999999</c:v>
                </c:pt>
                <c:pt idx="319">
                  <c:v>-0.32950000000000002</c:v>
                </c:pt>
                <c:pt idx="320">
                  <c:v>-6.0299999999999999E-2</c:v>
                </c:pt>
                <c:pt idx="321">
                  <c:v>0.21729999999999999</c:v>
                </c:pt>
                <c:pt idx="322">
                  <c:v>0.4924</c:v>
                </c:pt>
                <c:pt idx="323">
                  <c:v>0.77759999999999996</c:v>
                </c:pt>
                <c:pt idx="324">
                  <c:v>1.0604</c:v>
                </c:pt>
                <c:pt idx="325">
                  <c:v>1.3498000000000001</c:v>
                </c:pt>
                <c:pt idx="326">
                  <c:v>1.6380999999999999</c:v>
                </c:pt>
                <c:pt idx="327">
                  <c:v>1.9345000000000001</c:v>
                </c:pt>
                <c:pt idx="328">
                  <c:v>2.2284999999999999</c:v>
                </c:pt>
                <c:pt idx="329">
                  <c:v>2.5318999999999998</c:v>
                </c:pt>
                <c:pt idx="330">
                  <c:v>2.8315000000000001</c:v>
                </c:pt>
                <c:pt idx="331">
                  <c:v>3.1419999999999999</c:v>
                </c:pt>
                <c:pt idx="332">
                  <c:v>3.4470000000000001</c:v>
                </c:pt>
                <c:pt idx="333">
                  <c:v>3.7646999999999999</c:v>
                </c:pt>
                <c:pt idx="334">
                  <c:v>4.0750999999999999</c:v>
                </c:pt>
                <c:pt idx="335">
                  <c:v>4.3997000000000002</c:v>
                </c:pt>
                <c:pt idx="336">
                  <c:v>4.7153</c:v>
                </c:pt>
                <c:pt idx="337">
                  <c:v>5.0468000000000002</c:v>
                </c:pt>
                <c:pt idx="338">
                  <c:v>5.3674999999999997</c:v>
                </c:pt>
                <c:pt idx="339">
                  <c:v>5.7058</c:v>
                </c:pt>
                <c:pt idx="340">
                  <c:v>6.0312999999999999</c:v>
                </c:pt>
                <c:pt idx="341">
                  <c:v>6.3761000000000001</c:v>
                </c:pt>
                <c:pt idx="342">
                  <c:v>6.7061999999999999</c:v>
                </c:pt>
                <c:pt idx="343">
                  <c:v>7.0572999999999997</c:v>
                </c:pt>
                <c:pt idx="344">
                  <c:v>7.3917000000000002</c:v>
                </c:pt>
                <c:pt idx="345">
                  <c:v>7.7488999999999999</c:v>
                </c:pt>
                <c:pt idx="346">
                  <c:v>8.0871999999999993</c:v>
                </c:pt>
                <c:pt idx="347">
                  <c:v>8.4501000000000008</c:v>
                </c:pt>
                <c:pt idx="348">
                  <c:v>8.7920999999999996</c:v>
                </c:pt>
                <c:pt idx="349">
                  <c:v>9.1605000000000008</c:v>
                </c:pt>
                <c:pt idx="350">
                  <c:v>9.5056999999999992</c:v>
                </c:pt>
                <c:pt idx="351">
                  <c:v>9.8790999999999993</c:v>
                </c:pt>
                <c:pt idx="352">
                  <c:v>10.242100000000001</c:v>
                </c:pt>
                <c:pt idx="353">
                  <c:v>10.606299999999999</c:v>
                </c:pt>
                <c:pt idx="354">
                  <c:v>10.971299999999999</c:v>
                </c:pt>
                <c:pt idx="355">
                  <c:v>11.3401</c:v>
                </c:pt>
                <c:pt idx="356">
                  <c:v>11.708500000000001</c:v>
                </c:pt>
                <c:pt idx="357">
                  <c:v>12.079800000000001</c:v>
                </c:pt>
                <c:pt idx="358">
                  <c:v>12.450900000000001</c:v>
                </c:pt>
                <c:pt idx="359">
                  <c:v>12.8246</c:v>
                </c:pt>
                <c:pt idx="360">
                  <c:v>13.198</c:v>
                </c:pt>
                <c:pt idx="361">
                  <c:v>13.573600000000001</c:v>
                </c:pt>
                <c:pt idx="362">
                  <c:v>13.9489</c:v>
                </c:pt>
                <c:pt idx="363">
                  <c:v>14.325799999999999</c:v>
                </c:pt>
                <c:pt idx="364">
                  <c:v>14.702500000000001</c:v>
                </c:pt>
                <c:pt idx="365">
                  <c:v>15.080500000000001</c:v>
                </c:pt>
                <c:pt idx="366">
                  <c:v>15.4581</c:v>
                </c:pt>
                <c:pt idx="367">
                  <c:v>15.836600000000001</c:v>
                </c:pt>
                <c:pt idx="368">
                  <c:v>16.214700000000001</c:v>
                </c:pt>
                <c:pt idx="369">
                  <c:v>16.5932</c:v>
                </c:pt>
                <c:pt idx="370">
                  <c:v>16.971299999999999</c:v>
                </c:pt>
                <c:pt idx="371">
                  <c:v>17.349499999999999</c:v>
                </c:pt>
                <c:pt idx="372">
                  <c:v>17.7272</c:v>
                </c:pt>
                <c:pt idx="373">
                  <c:v>18.104500000000002</c:v>
                </c:pt>
                <c:pt idx="374">
                  <c:v>18.481300000000001</c:v>
                </c:pt>
                <c:pt idx="375">
                  <c:v>18.857500000000002</c:v>
                </c:pt>
                <c:pt idx="376">
                  <c:v>19.2333</c:v>
                </c:pt>
                <c:pt idx="377">
                  <c:v>19.607399999999998</c:v>
                </c:pt>
                <c:pt idx="378">
                  <c:v>19.981400000000001</c:v>
                </c:pt>
                <c:pt idx="379">
                  <c:v>20.353400000000001</c:v>
                </c:pt>
                <c:pt idx="380">
                  <c:v>20.725200000000001</c:v>
                </c:pt>
                <c:pt idx="381">
                  <c:v>21.0947</c:v>
                </c:pt>
                <c:pt idx="382">
                  <c:v>21.463999999999999</c:v>
                </c:pt>
                <c:pt idx="383">
                  <c:v>21.8306</c:v>
                </c:pt>
                <c:pt idx="384">
                  <c:v>22.196999999999999</c:v>
                </c:pt>
                <c:pt idx="385">
                  <c:v>22.560400000000001</c:v>
                </c:pt>
                <c:pt idx="386">
                  <c:v>22.923500000000001</c:v>
                </c:pt>
                <c:pt idx="387">
                  <c:v>23.2835</c:v>
                </c:pt>
                <c:pt idx="388">
                  <c:v>23.642900000000001</c:v>
                </c:pt>
                <c:pt idx="389">
                  <c:v>23.999199999999998</c:v>
                </c:pt>
                <c:pt idx="390">
                  <c:v>24.354700000000001</c:v>
                </c:pt>
                <c:pt idx="391">
                  <c:v>24.707000000000001</c:v>
                </c:pt>
                <c:pt idx="392">
                  <c:v>25.058299999999999</c:v>
                </c:pt>
                <c:pt idx="393">
                  <c:v>25.406400000000001</c:v>
                </c:pt>
                <c:pt idx="394">
                  <c:v>25.753299999999999</c:v>
                </c:pt>
                <c:pt idx="395">
                  <c:v>26.097000000000001</c:v>
                </c:pt>
                <c:pt idx="396">
                  <c:v>26.4392</c:v>
                </c:pt>
                <c:pt idx="397">
                  <c:v>26.778400000000001</c:v>
                </c:pt>
                <c:pt idx="398">
                  <c:v>27.1159</c:v>
                </c:pt>
                <c:pt idx="399">
                  <c:v>27.450399999999998</c:v>
                </c:pt>
                <c:pt idx="400">
                  <c:v>27.783000000000001</c:v>
                </c:pt>
                <c:pt idx="401">
                  <c:v>28.1128</c:v>
                </c:pt>
                <c:pt idx="402">
                  <c:v>28.440300000000001</c:v>
                </c:pt>
                <c:pt idx="403">
                  <c:v>28.766400000000001</c:v>
                </c:pt>
                <c:pt idx="404">
                  <c:v>29.076599999999999</c:v>
                </c:pt>
                <c:pt idx="405">
                  <c:v>29.4086</c:v>
                </c:pt>
                <c:pt idx="406">
                  <c:v>29.729399999999998</c:v>
                </c:pt>
                <c:pt idx="407">
                  <c:v>30.041</c:v>
                </c:pt>
                <c:pt idx="408">
                  <c:v>30.353300000000001</c:v>
                </c:pt>
                <c:pt idx="409">
                  <c:v>30.665199999999999</c:v>
                </c:pt>
                <c:pt idx="410">
                  <c:v>30.973500000000001</c:v>
                </c:pt>
                <c:pt idx="411">
                  <c:v>31.2788</c:v>
                </c:pt>
                <c:pt idx="412">
                  <c:v>31.5823</c:v>
                </c:pt>
                <c:pt idx="413">
                  <c:v>31.882999999999999</c:v>
                </c:pt>
                <c:pt idx="414">
                  <c:v>32.181699999999999</c:v>
                </c:pt>
                <c:pt idx="415">
                  <c:v>32.477800000000002</c:v>
                </c:pt>
                <c:pt idx="416">
                  <c:v>32.771900000000002</c:v>
                </c:pt>
                <c:pt idx="417">
                  <c:v>33.063699999999997</c:v>
                </c:pt>
                <c:pt idx="418">
                  <c:v>33.353299999999997</c:v>
                </c:pt>
                <c:pt idx="419">
                  <c:v>33.640999999999998</c:v>
                </c:pt>
                <c:pt idx="420">
                  <c:v>33.926299999999998</c:v>
                </c:pt>
                <c:pt idx="421">
                  <c:v>34.21</c:v>
                </c:pt>
                <c:pt idx="422">
                  <c:v>34.491399999999999</c:v>
                </c:pt>
                <c:pt idx="423">
                  <c:v>34.7714</c:v>
                </c:pt>
                <c:pt idx="424">
                  <c:v>35.048999999999999</c:v>
                </c:pt>
                <c:pt idx="425">
                  <c:v>35.325600000000001</c:v>
                </c:pt>
                <c:pt idx="426">
                  <c:v>35.600900000000003</c:v>
                </c:pt>
                <c:pt idx="427">
                  <c:v>35.8733</c:v>
                </c:pt>
                <c:pt idx="428">
                  <c:v>36.1447</c:v>
                </c:pt>
                <c:pt idx="429">
                  <c:v>36.414900000000003</c:v>
                </c:pt>
                <c:pt idx="430">
                  <c:v>36.682899999999997</c:v>
                </c:pt>
                <c:pt idx="431">
                  <c:v>36.951099999999997</c:v>
                </c:pt>
                <c:pt idx="432">
                  <c:v>37.216000000000001</c:v>
                </c:pt>
                <c:pt idx="433">
                  <c:v>37.482599999999998</c:v>
                </c:pt>
                <c:pt idx="434">
                  <c:v>37.744700000000002</c:v>
                </c:pt>
                <c:pt idx="435">
                  <c:v>38.01</c:v>
                </c:pt>
                <c:pt idx="436">
                  <c:v>38.2697</c:v>
                </c:pt>
                <c:pt idx="437">
                  <c:v>38.534100000000002</c:v>
                </c:pt>
                <c:pt idx="438">
                  <c:v>38.791800000000002</c:v>
                </c:pt>
                <c:pt idx="439">
                  <c:v>39.055599999999998</c:v>
                </c:pt>
                <c:pt idx="440">
                  <c:v>39.311599999999999</c:v>
                </c:pt>
                <c:pt idx="441">
                  <c:v>39.575200000000002</c:v>
                </c:pt>
                <c:pt idx="442">
                  <c:v>39.829900000000002</c:v>
                </c:pt>
                <c:pt idx="443">
                  <c:v>40.093699999999998</c:v>
                </c:pt>
                <c:pt idx="444">
                  <c:v>40.3474</c:v>
                </c:pt>
                <c:pt idx="445">
                  <c:v>40.611699999999999</c:v>
                </c:pt>
                <c:pt idx="446">
                  <c:v>40.864800000000002</c:v>
                </c:pt>
                <c:pt idx="447">
                  <c:v>41.13</c:v>
                </c:pt>
                <c:pt idx="448">
                  <c:v>41.382899999999999</c:v>
                </c:pt>
                <c:pt idx="449">
                  <c:v>41.649299999999997</c:v>
                </c:pt>
                <c:pt idx="450">
                  <c:v>41.902299999999997</c:v>
                </c:pt>
                <c:pt idx="451">
                  <c:v>42.170200000000001</c:v>
                </c:pt>
                <c:pt idx="452">
                  <c:v>42.4236</c:v>
                </c:pt>
                <c:pt idx="453">
                  <c:v>42.693399999999997</c:v>
                </c:pt>
                <c:pt idx="454">
                  <c:v>42.947600000000001</c:v>
                </c:pt>
                <c:pt idx="455">
                  <c:v>43.2196</c:v>
                </c:pt>
                <c:pt idx="456">
                  <c:v>43.474800000000002</c:v>
                </c:pt>
                <c:pt idx="457">
                  <c:v>43.749299999999998</c:v>
                </c:pt>
                <c:pt idx="458">
                  <c:v>44.005800000000001</c:v>
                </c:pt>
                <c:pt idx="459">
                  <c:v>44.283099999999997</c:v>
                </c:pt>
                <c:pt idx="460">
                  <c:v>44.541200000000003</c:v>
                </c:pt>
                <c:pt idx="461">
                  <c:v>44.821399999999997</c:v>
                </c:pt>
                <c:pt idx="462">
                  <c:v>45.081299999999999</c:v>
                </c:pt>
                <c:pt idx="463">
                  <c:v>45.364899999999999</c:v>
                </c:pt>
                <c:pt idx="464">
                  <c:v>45.626800000000003</c:v>
                </c:pt>
                <c:pt idx="465">
                  <c:v>45.913800000000002</c:v>
                </c:pt>
                <c:pt idx="466">
                  <c:v>46.177900000000001</c:v>
                </c:pt>
                <c:pt idx="467">
                  <c:v>46.468499999999999</c:v>
                </c:pt>
                <c:pt idx="468">
                  <c:v>46.734999999999999</c:v>
                </c:pt>
                <c:pt idx="469">
                  <c:v>47.029499999999999</c:v>
                </c:pt>
                <c:pt idx="470">
                  <c:v>47.298400000000001</c:v>
                </c:pt>
                <c:pt idx="471">
                  <c:v>47.596899999999998</c:v>
                </c:pt>
                <c:pt idx="472">
                  <c:v>47.884599999999999</c:v>
                </c:pt>
                <c:pt idx="473">
                  <c:v>48.170900000000003</c:v>
                </c:pt>
                <c:pt idx="474">
                  <c:v>48.457999999999998</c:v>
                </c:pt>
                <c:pt idx="475">
                  <c:v>48.752000000000002</c:v>
                </c:pt>
                <c:pt idx="476">
                  <c:v>49.042400000000001</c:v>
                </c:pt>
                <c:pt idx="477">
                  <c:v>49.341700000000003</c:v>
                </c:pt>
                <c:pt idx="478">
                  <c:v>49.637799999999999</c:v>
                </c:pt>
                <c:pt idx="479">
                  <c:v>49.9377</c:v>
                </c:pt>
                <c:pt idx="480">
                  <c:v>50.236499999999999</c:v>
                </c:pt>
                <c:pt idx="481">
                  <c:v>50.540599999999998</c:v>
                </c:pt>
                <c:pt idx="482">
                  <c:v>50.842199999999998</c:v>
                </c:pt>
                <c:pt idx="483">
                  <c:v>51.150599999999997</c:v>
                </c:pt>
                <c:pt idx="484">
                  <c:v>51.454799999999999</c:v>
                </c:pt>
                <c:pt idx="485">
                  <c:v>51.767400000000002</c:v>
                </c:pt>
                <c:pt idx="486">
                  <c:v>52.074199999999998</c:v>
                </c:pt>
                <c:pt idx="487">
                  <c:v>52.390999999999998</c:v>
                </c:pt>
                <c:pt idx="488">
                  <c:v>52.700299999999999</c:v>
                </c:pt>
                <c:pt idx="489">
                  <c:v>53.0212</c:v>
                </c:pt>
                <c:pt idx="490">
                  <c:v>53.332900000000002</c:v>
                </c:pt>
                <c:pt idx="491">
                  <c:v>53.657699999999998</c:v>
                </c:pt>
                <c:pt idx="492">
                  <c:v>53.971699999999998</c:v>
                </c:pt>
                <c:pt idx="493">
                  <c:v>54.3003</c:v>
                </c:pt>
                <c:pt idx="494">
                  <c:v>54.616300000000003</c:v>
                </c:pt>
                <c:pt idx="495">
                  <c:v>54.948599999999999</c:v>
                </c:pt>
                <c:pt idx="496">
                  <c:v>55.266500000000001</c:v>
                </c:pt>
                <c:pt idx="497">
                  <c:v>55.602200000000003</c:v>
                </c:pt>
                <c:pt idx="498">
                  <c:v>55.921799999999998</c:v>
                </c:pt>
                <c:pt idx="499">
                  <c:v>56.260800000000003</c:v>
                </c:pt>
                <c:pt idx="500">
                  <c:v>56.581899999999997</c:v>
                </c:pt>
                <c:pt idx="501">
                  <c:v>56.923900000000003</c:v>
                </c:pt>
                <c:pt idx="502">
                  <c:v>57.246200000000002</c:v>
                </c:pt>
                <c:pt idx="503">
                  <c:v>57.590899999999998</c:v>
                </c:pt>
                <c:pt idx="504">
                  <c:v>57.914299999999997</c:v>
                </c:pt>
                <c:pt idx="505">
                  <c:v>58.261499999999998</c:v>
                </c:pt>
                <c:pt idx="506">
                  <c:v>58.585700000000003</c:v>
                </c:pt>
                <c:pt idx="507">
                  <c:v>58.935200000000002</c:v>
                </c:pt>
                <c:pt idx="508">
                  <c:v>59.259799999999998</c:v>
                </c:pt>
                <c:pt idx="509">
                  <c:v>59.611199999999997</c:v>
                </c:pt>
                <c:pt idx="510">
                  <c:v>59.936199999999999</c:v>
                </c:pt>
                <c:pt idx="511">
                  <c:v>60.289200000000001</c:v>
                </c:pt>
                <c:pt idx="512">
                  <c:v>60.614199999999997</c:v>
                </c:pt>
                <c:pt idx="513">
                  <c:v>60.968600000000002</c:v>
                </c:pt>
                <c:pt idx="514">
                  <c:v>61.293300000000002</c:v>
                </c:pt>
                <c:pt idx="515">
                  <c:v>61.648800000000001</c:v>
                </c:pt>
                <c:pt idx="516">
                  <c:v>61.972999999999999</c:v>
                </c:pt>
                <c:pt idx="517">
                  <c:v>62.3292</c:v>
                </c:pt>
                <c:pt idx="518">
                  <c:v>62.672199999999997</c:v>
                </c:pt>
                <c:pt idx="519">
                  <c:v>63.010599999999997</c:v>
                </c:pt>
                <c:pt idx="520">
                  <c:v>63.350499999999997</c:v>
                </c:pt>
                <c:pt idx="521">
                  <c:v>63.690899999999999</c:v>
                </c:pt>
                <c:pt idx="522">
                  <c:v>64.030699999999996</c:v>
                </c:pt>
                <c:pt idx="523">
                  <c:v>64.369799999999998</c:v>
                </c:pt>
                <c:pt idx="524">
                  <c:v>64.708600000000004</c:v>
                </c:pt>
                <c:pt idx="525">
                  <c:v>65.046800000000005</c:v>
                </c:pt>
                <c:pt idx="526">
                  <c:v>65.384500000000003</c:v>
                </c:pt>
                <c:pt idx="527">
                  <c:v>65.721400000000003</c:v>
                </c:pt>
                <c:pt idx="528">
                  <c:v>66.058099999999996</c:v>
                </c:pt>
                <c:pt idx="529">
                  <c:v>66.393299999999996</c:v>
                </c:pt>
                <c:pt idx="530">
                  <c:v>66.728399999999993</c:v>
                </c:pt>
                <c:pt idx="531">
                  <c:v>67.061899999999994</c:v>
                </c:pt>
                <c:pt idx="532">
                  <c:v>67.395300000000006</c:v>
                </c:pt>
                <c:pt idx="533">
                  <c:v>67.726699999999994</c:v>
                </c:pt>
                <c:pt idx="534">
                  <c:v>68.058199999999999</c:v>
                </c:pt>
                <c:pt idx="535">
                  <c:v>68.387500000000003</c:v>
                </c:pt>
                <c:pt idx="536">
                  <c:v>68.716700000000003</c:v>
                </c:pt>
                <c:pt idx="537">
                  <c:v>69.043800000000005</c:v>
                </c:pt>
                <c:pt idx="538">
                  <c:v>69.370699999999999</c:v>
                </c:pt>
                <c:pt idx="539">
                  <c:v>69.695300000000003</c:v>
                </c:pt>
                <c:pt idx="540">
                  <c:v>70.0197</c:v>
                </c:pt>
                <c:pt idx="541">
                  <c:v>70.341800000000006</c:v>
                </c:pt>
                <c:pt idx="542">
                  <c:v>70.663600000000002</c:v>
                </c:pt>
                <c:pt idx="543">
                  <c:v>70.983000000000004</c:v>
                </c:pt>
                <c:pt idx="544">
                  <c:v>71.302000000000007</c:v>
                </c:pt>
                <c:pt idx="545">
                  <c:v>71.618700000000004</c:v>
                </c:pt>
                <c:pt idx="546">
                  <c:v>71.934799999999996</c:v>
                </c:pt>
                <c:pt idx="547">
                  <c:v>72.248699999999999</c:v>
                </c:pt>
                <c:pt idx="548">
                  <c:v>72.561800000000005</c:v>
                </c:pt>
                <c:pt idx="549">
                  <c:v>72.872900000000001</c:v>
                </c:pt>
                <c:pt idx="550">
                  <c:v>73.183000000000007</c:v>
                </c:pt>
                <c:pt idx="551">
                  <c:v>73.491100000000003</c:v>
                </c:pt>
                <c:pt idx="552">
                  <c:v>73.798199999999994</c:v>
                </c:pt>
                <c:pt idx="553">
                  <c:v>74.103499999999997</c:v>
                </c:pt>
                <c:pt idx="554">
                  <c:v>74.407399999999996</c:v>
                </c:pt>
                <c:pt idx="555">
                  <c:v>74.709800000000001</c:v>
                </c:pt>
                <c:pt idx="556">
                  <c:v>75.0107</c:v>
                </c:pt>
                <c:pt idx="557">
                  <c:v>75.310199999999995</c:v>
                </c:pt>
                <c:pt idx="558">
                  <c:v>75.608000000000004</c:v>
                </c:pt>
                <c:pt idx="559">
                  <c:v>75.904700000000005</c:v>
                </c:pt>
                <c:pt idx="560">
                  <c:v>76.1995</c:v>
                </c:pt>
                <c:pt idx="561">
                  <c:v>76.493499999999997</c:v>
                </c:pt>
                <c:pt idx="562">
                  <c:v>76.785200000000003</c:v>
                </c:pt>
                <c:pt idx="563">
                  <c:v>77.076599999999999</c:v>
                </c:pt>
                <c:pt idx="564">
                  <c:v>77.365399999999994</c:v>
                </c:pt>
                <c:pt idx="565">
                  <c:v>77.654200000000003</c:v>
                </c:pt>
                <c:pt idx="566">
                  <c:v>77.940200000000004</c:v>
                </c:pt>
                <c:pt idx="567">
                  <c:v>78.227800000000002</c:v>
                </c:pt>
                <c:pt idx="568">
                  <c:v>78.499099999999999</c:v>
                </c:pt>
                <c:pt idx="569">
                  <c:v>78.794700000000006</c:v>
                </c:pt>
                <c:pt idx="570">
                  <c:v>79.079499999999996</c:v>
                </c:pt>
                <c:pt idx="571">
                  <c:v>79.356999999999999</c:v>
                </c:pt>
                <c:pt idx="572">
                  <c:v>79.635199999999998</c:v>
                </c:pt>
                <c:pt idx="573">
                  <c:v>79.916499999999999</c:v>
                </c:pt>
                <c:pt idx="574">
                  <c:v>80.193799999999996</c:v>
                </c:pt>
                <c:pt idx="575">
                  <c:v>80.4709</c:v>
                </c:pt>
                <c:pt idx="576">
                  <c:v>80.746200000000002</c:v>
                </c:pt>
                <c:pt idx="577">
                  <c:v>81.021600000000007</c:v>
                </c:pt>
                <c:pt idx="578">
                  <c:v>81.295000000000002</c:v>
                </c:pt>
                <c:pt idx="579">
                  <c:v>81.568799999999996</c:v>
                </c:pt>
                <c:pt idx="580">
                  <c:v>81.841499999999996</c:v>
                </c:pt>
                <c:pt idx="581">
                  <c:v>82.113</c:v>
                </c:pt>
                <c:pt idx="582">
                  <c:v>82.383499999999998</c:v>
                </c:pt>
                <c:pt idx="583">
                  <c:v>82.654399999999995</c:v>
                </c:pt>
                <c:pt idx="584">
                  <c:v>82.923000000000002</c:v>
                </c:pt>
                <c:pt idx="585">
                  <c:v>83.193399999999997</c:v>
                </c:pt>
                <c:pt idx="586">
                  <c:v>83.460300000000004</c:v>
                </c:pt>
                <c:pt idx="587">
                  <c:v>83.730500000000006</c:v>
                </c:pt>
                <c:pt idx="588">
                  <c:v>83.995900000000006</c:v>
                </c:pt>
                <c:pt idx="589">
                  <c:v>84.265900000000002</c:v>
                </c:pt>
                <c:pt idx="590">
                  <c:v>84.530100000000004</c:v>
                </c:pt>
                <c:pt idx="591">
                  <c:v>84.800200000000004</c:v>
                </c:pt>
                <c:pt idx="592">
                  <c:v>85.063299999999998</c:v>
                </c:pt>
                <c:pt idx="593">
                  <c:v>85.333699999999993</c:v>
                </c:pt>
                <c:pt idx="594">
                  <c:v>85.5959</c:v>
                </c:pt>
                <c:pt idx="595">
                  <c:v>85.866900000000001</c:v>
                </c:pt>
                <c:pt idx="596">
                  <c:v>86.128399999999999</c:v>
                </c:pt>
                <c:pt idx="597">
                  <c:v>86.4</c:v>
                </c:pt>
                <c:pt idx="598">
                  <c:v>86.661000000000001</c:v>
                </c:pt>
                <c:pt idx="599">
                  <c:v>86.933400000000006</c:v>
                </c:pt>
                <c:pt idx="600">
                  <c:v>87.194199999999995</c:v>
                </c:pt>
                <c:pt idx="601">
                  <c:v>87.467699999999994</c:v>
                </c:pt>
                <c:pt idx="602">
                  <c:v>87.728200000000001</c:v>
                </c:pt>
                <c:pt idx="603">
                  <c:v>88.002899999999997</c:v>
                </c:pt>
                <c:pt idx="604">
                  <c:v>88.263599999999997</c:v>
                </c:pt>
                <c:pt idx="605">
                  <c:v>88.539599999999993</c:v>
                </c:pt>
                <c:pt idx="606">
                  <c:v>88.800399999999996</c:v>
                </c:pt>
                <c:pt idx="607">
                  <c:v>89.078000000000003</c:v>
                </c:pt>
                <c:pt idx="608">
                  <c:v>89.339200000000005</c:v>
                </c:pt>
                <c:pt idx="609">
                  <c:v>89.618399999999994</c:v>
                </c:pt>
                <c:pt idx="610">
                  <c:v>89.880099999999999</c:v>
                </c:pt>
                <c:pt idx="611">
                  <c:v>90.161100000000005</c:v>
                </c:pt>
                <c:pt idx="612">
                  <c:v>90.423400000000001</c:v>
                </c:pt>
                <c:pt idx="613">
                  <c:v>90.706299999999999</c:v>
                </c:pt>
                <c:pt idx="614">
                  <c:v>90.969399999999993</c:v>
                </c:pt>
                <c:pt idx="615">
                  <c:v>91.254300000000001</c:v>
                </c:pt>
                <c:pt idx="616">
                  <c:v>91.518199999999993</c:v>
                </c:pt>
                <c:pt idx="617">
                  <c:v>91.805300000000003</c:v>
                </c:pt>
                <c:pt idx="618">
                  <c:v>92.070099999999996</c:v>
                </c:pt>
                <c:pt idx="619">
                  <c:v>92.359399999999994</c:v>
                </c:pt>
                <c:pt idx="620">
                  <c:v>92.625299999999996</c:v>
                </c:pt>
                <c:pt idx="621">
                  <c:v>92.916799999999995</c:v>
                </c:pt>
                <c:pt idx="622">
                  <c:v>93.198300000000003</c:v>
                </c:pt>
                <c:pt idx="623">
                  <c:v>93.477599999999995</c:v>
                </c:pt>
                <c:pt idx="624">
                  <c:v>93.757499999999993</c:v>
                </c:pt>
                <c:pt idx="625">
                  <c:v>94.043499999999995</c:v>
                </c:pt>
                <c:pt idx="626">
                  <c:v>94.326099999999997</c:v>
                </c:pt>
                <c:pt idx="627">
                  <c:v>94.612200000000001</c:v>
                </c:pt>
                <c:pt idx="628">
                  <c:v>94.896699999999996</c:v>
                </c:pt>
                <c:pt idx="629">
                  <c:v>95.184600000000003</c:v>
                </c:pt>
                <c:pt idx="630">
                  <c:v>95.471699999999998</c:v>
                </c:pt>
                <c:pt idx="631">
                  <c:v>95.760900000000007</c:v>
                </c:pt>
                <c:pt idx="632">
                  <c:v>96.049099999999996</c:v>
                </c:pt>
                <c:pt idx="633">
                  <c:v>96.340800000000002</c:v>
                </c:pt>
                <c:pt idx="634">
                  <c:v>96.630099999999999</c:v>
                </c:pt>
                <c:pt idx="635">
                  <c:v>96.924499999999995</c:v>
                </c:pt>
                <c:pt idx="636">
                  <c:v>97.2149</c:v>
                </c:pt>
                <c:pt idx="637">
                  <c:v>97.511700000000005</c:v>
                </c:pt>
                <c:pt idx="638">
                  <c:v>97.803200000000004</c:v>
                </c:pt>
                <c:pt idx="639">
                  <c:v>98.102500000000006</c:v>
                </c:pt>
                <c:pt idx="640">
                  <c:v>98.395099999999999</c:v>
                </c:pt>
                <c:pt idx="641">
                  <c:v>98.696799999999996</c:v>
                </c:pt>
                <c:pt idx="642">
                  <c:v>98.990300000000005</c:v>
                </c:pt>
                <c:pt idx="643">
                  <c:v>99.294399999999996</c:v>
                </c:pt>
                <c:pt idx="644">
                  <c:v>99.588899999999995</c:v>
                </c:pt>
                <c:pt idx="645">
                  <c:v>99.895300000000006</c:v>
                </c:pt>
                <c:pt idx="646">
                  <c:v>100.1906</c:v>
                </c:pt>
                <c:pt idx="647">
                  <c:v>100.4992</c:v>
                </c:pt>
                <c:pt idx="648">
                  <c:v>100.7953</c:v>
                </c:pt>
                <c:pt idx="649">
                  <c:v>101.10599999999999</c:v>
                </c:pt>
                <c:pt idx="650">
                  <c:v>101.4027</c:v>
                </c:pt>
                <c:pt idx="651">
                  <c:v>101.71559999999999</c:v>
                </c:pt>
                <c:pt idx="652">
                  <c:v>102.0128</c:v>
                </c:pt>
                <c:pt idx="653">
                  <c:v>102.3275</c:v>
                </c:pt>
                <c:pt idx="654">
                  <c:v>102.6253</c:v>
                </c:pt>
                <c:pt idx="655">
                  <c:v>102.9418</c:v>
                </c:pt>
                <c:pt idx="656">
                  <c:v>103.2398</c:v>
                </c:pt>
                <c:pt idx="657">
                  <c:v>103.5581</c:v>
                </c:pt>
                <c:pt idx="658">
                  <c:v>103.8563</c:v>
                </c:pt>
                <c:pt idx="659">
                  <c:v>104.17610000000001</c:v>
                </c:pt>
                <c:pt idx="660">
                  <c:v>104.47450000000001</c:v>
                </c:pt>
                <c:pt idx="661">
                  <c:v>104.7957</c:v>
                </c:pt>
                <c:pt idx="662">
                  <c:v>105.0941</c:v>
                </c:pt>
                <c:pt idx="663">
                  <c:v>105.4165</c:v>
                </c:pt>
                <c:pt idx="664">
                  <c:v>105.729</c:v>
                </c:pt>
                <c:pt idx="665">
                  <c:v>106.03830000000001</c:v>
                </c:pt>
                <c:pt idx="666">
                  <c:v>106.34829999999999</c:v>
                </c:pt>
                <c:pt idx="667">
                  <c:v>106.6623</c:v>
                </c:pt>
                <c:pt idx="668">
                  <c:v>106.9734</c:v>
                </c:pt>
                <c:pt idx="669">
                  <c:v>107.2861</c:v>
                </c:pt>
                <c:pt idx="670">
                  <c:v>107.5973</c:v>
                </c:pt>
                <c:pt idx="671">
                  <c:v>107.9102</c:v>
                </c:pt>
                <c:pt idx="672">
                  <c:v>108.2214</c:v>
                </c:pt>
                <c:pt idx="673">
                  <c:v>108.5342</c:v>
                </c:pt>
                <c:pt idx="674">
                  <c:v>108.84529999999999</c:v>
                </c:pt>
                <c:pt idx="675">
                  <c:v>109.158</c:v>
                </c:pt>
                <c:pt idx="676">
                  <c:v>109.4688</c:v>
                </c:pt>
                <c:pt idx="677">
                  <c:v>109.7813</c:v>
                </c:pt>
                <c:pt idx="678">
                  <c:v>110.0916</c:v>
                </c:pt>
                <c:pt idx="679">
                  <c:v>110.4037</c:v>
                </c:pt>
                <c:pt idx="680">
                  <c:v>110.7136</c:v>
                </c:pt>
                <c:pt idx="681">
                  <c:v>111.0253</c:v>
                </c:pt>
                <c:pt idx="682">
                  <c:v>111.3356</c:v>
                </c:pt>
                <c:pt idx="683">
                  <c:v>111.6456</c:v>
                </c:pt>
                <c:pt idx="684">
                  <c:v>111.9545</c:v>
                </c:pt>
                <c:pt idx="685">
                  <c:v>112.2645</c:v>
                </c:pt>
                <c:pt idx="686">
                  <c:v>112.5718</c:v>
                </c:pt>
                <c:pt idx="687">
                  <c:v>112.8817</c:v>
                </c:pt>
                <c:pt idx="688">
                  <c:v>113.18729999999999</c:v>
                </c:pt>
                <c:pt idx="689">
                  <c:v>113.4971</c:v>
                </c:pt>
                <c:pt idx="690">
                  <c:v>113.8009</c:v>
                </c:pt>
                <c:pt idx="691">
                  <c:v>114.1103</c:v>
                </c:pt>
                <c:pt idx="692">
                  <c:v>114.41240000000001</c:v>
                </c:pt>
                <c:pt idx="693">
                  <c:v>114.7214</c:v>
                </c:pt>
                <c:pt idx="694">
                  <c:v>115.0215</c:v>
                </c:pt>
                <c:pt idx="695">
                  <c:v>115.3301</c:v>
                </c:pt>
                <c:pt idx="696">
                  <c:v>115.6283</c:v>
                </c:pt>
                <c:pt idx="697">
                  <c:v>115.9363</c:v>
                </c:pt>
                <c:pt idx="698">
                  <c:v>116.2325</c:v>
                </c:pt>
                <c:pt idx="699">
                  <c:v>116.5399</c:v>
                </c:pt>
                <c:pt idx="700">
                  <c:v>116.83410000000001</c:v>
                </c:pt>
                <c:pt idx="701">
                  <c:v>117.1407</c:v>
                </c:pt>
                <c:pt idx="702">
                  <c:v>117.4329</c:v>
                </c:pt>
                <c:pt idx="703">
                  <c:v>117.73869999999999</c:v>
                </c:pt>
                <c:pt idx="704">
                  <c:v>118.0288</c:v>
                </c:pt>
                <c:pt idx="705">
                  <c:v>118.3339</c:v>
                </c:pt>
                <c:pt idx="706">
                  <c:v>118.6219</c:v>
                </c:pt>
                <c:pt idx="707">
                  <c:v>118.92610000000001</c:v>
                </c:pt>
                <c:pt idx="708">
                  <c:v>119.212</c:v>
                </c:pt>
                <c:pt idx="709">
                  <c:v>119.5154</c:v>
                </c:pt>
                <c:pt idx="710">
                  <c:v>119.7992</c:v>
                </c:pt>
                <c:pt idx="711">
                  <c:v>120.10169999999999</c:v>
                </c:pt>
                <c:pt idx="712">
                  <c:v>120.38339999999999</c:v>
                </c:pt>
                <c:pt idx="713">
                  <c:v>120.685</c:v>
                </c:pt>
                <c:pt idx="714">
                  <c:v>120.96469999999999</c:v>
                </c:pt>
                <c:pt idx="715">
                  <c:v>121.2653</c:v>
                </c:pt>
                <c:pt idx="716">
                  <c:v>121.54300000000001</c:v>
                </c:pt>
                <c:pt idx="717">
                  <c:v>121.8428</c:v>
                </c:pt>
                <c:pt idx="718">
                  <c:v>122.1326</c:v>
                </c:pt>
                <c:pt idx="719">
                  <c:v>122.4174</c:v>
                </c:pt>
                <c:pt idx="720">
                  <c:v>122.70269999999999</c:v>
                </c:pt>
                <c:pt idx="721">
                  <c:v>122.9894</c:v>
                </c:pt>
                <c:pt idx="722">
                  <c:v>123.2731</c:v>
                </c:pt>
                <c:pt idx="723">
                  <c:v>123.56</c:v>
                </c:pt>
                <c:pt idx="724">
                  <c:v>123.82989999999999</c:v>
                </c:pt>
                <c:pt idx="725">
                  <c:v>124.1263</c:v>
                </c:pt>
                <c:pt idx="726">
                  <c:v>124.41160000000001</c:v>
                </c:pt>
                <c:pt idx="727">
                  <c:v>124.6915</c:v>
                </c:pt>
                <c:pt idx="728">
                  <c:v>124.97280000000001</c:v>
                </c:pt>
                <c:pt idx="729">
                  <c:v>125.25409999999999</c:v>
                </c:pt>
                <c:pt idx="730">
                  <c:v>125.53489999999999</c:v>
                </c:pt>
                <c:pt idx="731">
                  <c:v>125.8146</c:v>
                </c:pt>
                <c:pt idx="732">
                  <c:v>126.09439999999999</c:v>
                </c:pt>
                <c:pt idx="733">
                  <c:v>126.3732</c:v>
                </c:pt>
                <c:pt idx="734">
                  <c:v>126.652</c:v>
                </c:pt>
                <c:pt idx="735">
                  <c:v>126.9299</c:v>
                </c:pt>
                <c:pt idx="736">
                  <c:v>127.2079</c:v>
                </c:pt>
                <c:pt idx="737">
                  <c:v>127.485</c:v>
                </c:pt>
                <c:pt idx="738">
                  <c:v>127.76220000000001</c:v>
                </c:pt>
                <c:pt idx="739">
                  <c:v>128.03870000000001</c:v>
                </c:pt>
                <c:pt idx="740">
                  <c:v>128.3151</c:v>
                </c:pt>
                <c:pt idx="741">
                  <c:v>128.59100000000001</c:v>
                </c:pt>
                <c:pt idx="742">
                  <c:v>128.86689999999999</c:v>
                </c:pt>
                <c:pt idx="743">
                  <c:v>129.14240000000001</c:v>
                </c:pt>
                <c:pt idx="744">
                  <c:v>129.4178</c:v>
                </c:pt>
                <c:pt idx="745">
                  <c:v>129.69300000000001</c:v>
                </c:pt>
                <c:pt idx="746">
                  <c:v>129.96799999999999</c:v>
                </c:pt>
                <c:pt idx="747">
                  <c:v>130.24289999999999</c:v>
                </c:pt>
                <c:pt idx="748">
                  <c:v>130.51759999999999</c:v>
                </c:pt>
                <c:pt idx="749">
                  <c:v>130.79239999999999</c:v>
                </c:pt>
                <c:pt idx="750">
                  <c:v>131.0669</c:v>
                </c:pt>
                <c:pt idx="751">
                  <c:v>131.34180000000001</c:v>
                </c:pt>
                <c:pt idx="752">
                  <c:v>131.61619999999999</c:v>
                </c:pt>
                <c:pt idx="753">
                  <c:v>131.89109999999999</c:v>
                </c:pt>
                <c:pt idx="754">
                  <c:v>132.16550000000001</c:v>
                </c:pt>
                <c:pt idx="755">
                  <c:v>132.44069999999999</c:v>
                </c:pt>
                <c:pt idx="756">
                  <c:v>132.71520000000001</c:v>
                </c:pt>
                <c:pt idx="757">
                  <c:v>132.9907</c:v>
                </c:pt>
                <c:pt idx="758">
                  <c:v>133.2654</c:v>
                </c:pt>
                <c:pt idx="759">
                  <c:v>133.54140000000001</c:v>
                </c:pt>
                <c:pt idx="760">
                  <c:v>133.81630000000001</c:v>
                </c:pt>
                <c:pt idx="761">
                  <c:v>134.09280000000001</c:v>
                </c:pt>
                <c:pt idx="762">
                  <c:v>134.3681</c:v>
                </c:pt>
                <c:pt idx="763">
                  <c:v>134.64529999999999</c:v>
                </c:pt>
                <c:pt idx="764">
                  <c:v>134.9211</c:v>
                </c:pt>
                <c:pt idx="765">
                  <c:v>135.19900000000001</c:v>
                </c:pt>
                <c:pt idx="766">
                  <c:v>135.4753</c:v>
                </c:pt>
                <c:pt idx="767">
                  <c:v>135.75399999999999</c:v>
                </c:pt>
                <c:pt idx="768">
                  <c:v>136.0309</c:v>
                </c:pt>
                <c:pt idx="769">
                  <c:v>136.31049999999999</c:v>
                </c:pt>
                <c:pt idx="770">
                  <c:v>136.5881</c:v>
                </c:pt>
                <c:pt idx="771">
                  <c:v>136.86879999999999</c:v>
                </c:pt>
                <c:pt idx="772">
                  <c:v>137.14709999999999</c:v>
                </c:pt>
                <c:pt idx="773">
                  <c:v>137.4288</c:v>
                </c:pt>
                <c:pt idx="774">
                  <c:v>137.7079</c:v>
                </c:pt>
                <c:pt idx="775">
                  <c:v>137.99080000000001</c:v>
                </c:pt>
                <c:pt idx="776">
                  <c:v>138.27080000000001</c:v>
                </c:pt>
                <c:pt idx="777">
                  <c:v>138.55609999999999</c:v>
                </c:pt>
                <c:pt idx="778">
                  <c:v>138.82470000000001</c:v>
                </c:pt>
                <c:pt idx="779">
                  <c:v>139.12180000000001</c:v>
                </c:pt>
                <c:pt idx="780">
                  <c:v>139.39109999999999</c:v>
                </c:pt>
                <c:pt idx="781">
                  <c:v>139.69</c:v>
                </c:pt>
                <c:pt idx="782">
                  <c:v>139.97730000000001</c:v>
                </c:pt>
                <c:pt idx="783">
                  <c:v>140.26179999999999</c:v>
                </c:pt>
                <c:pt idx="784">
                  <c:v>140.54810000000001</c:v>
                </c:pt>
                <c:pt idx="785">
                  <c:v>140.8356</c:v>
                </c:pt>
                <c:pt idx="786">
                  <c:v>141.12309999999999</c:v>
                </c:pt>
                <c:pt idx="787">
                  <c:v>141.4118</c:v>
                </c:pt>
                <c:pt idx="788">
                  <c:v>141.70050000000001</c:v>
                </c:pt>
                <c:pt idx="789">
                  <c:v>141.99039999999999</c:v>
                </c:pt>
                <c:pt idx="790">
                  <c:v>142.28020000000001</c:v>
                </c:pt>
                <c:pt idx="791">
                  <c:v>142.57140000000001</c:v>
                </c:pt>
                <c:pt idx="792">
                  <c:v>142.86250000000001</c:v>
                </c:pt>
                <c:pt idx="793">
                  <c:v>143.15479999999999</c:v>
                </c:pt>
                <c:pt idx="794">
                  <c:v>143.44710000000001</c:v>
                </c:pt>
                <c:pt idx="795">
                  <c:v>143.74080000000001</c:v>
                </c:pt>
                <c:pt idx="796">
                  <c:v>144.0342</c:v>
                </c:pt>
                <c:pt idx="797">
                  <c:v>144.32910000000001</c:v>
                </c:pt>
                <c:pt idx="798">
                  <c:v>144.62360000000001</c:v>
                </c:pt>
                <c:pt idx="799">
                  <c:v>144.91970000000001</c:v>
                </c:pt>
                <c:pt idx="800">
                  <c:v>145.21539999999999</c:v>
                </c:pt>
                <c:pt idx="801">
                  <c:v>145.51259999999999</c:v>
                </c:pt>
                <c:pt idx="802">
                  <c:v>145.80940000000001</c:v>
                </c:pt>
                <c:pt idx="803">
                  <c:v>146.1078</c:v>
                </c:pt>
                <c:pt idx="804">
                  <c:v>146.40549999999999</c:v>
                </c:pt>
                <c:pt idx="805">
                  <c:v>146.70509999999999</c:v>
                </c:pt>
                <c:pt idx="806">
                  <c:v>147.00370000000001</c:v>
                </c:pt>
                <c:pt idx="807">
                  <c:v>147.30430000000001</c:v>
                </c:pt>
                <c:pt idx="808">
                  <c:v>147.60390000000001</c:v>
                </c:pt>
                <c:pt idx="809">
                  <c:v>147.90549999999999</c:v>
                </c:pt>
                <c:pt idx="810">
                  <c:v>148.20580000000001</c:v>
                </c:pt>
                <c:pt idx="811">
                  <c:v>148.50839999999999</c:v>
                </c:pt>
                <c:pt idx="812">
                  <c:v>148.80940000000001</c:v>
                </c:pt>
                <c:pt idx="813">
                  <c:v>149.1129</c:v>
                </c:pt>
                <c:pt idx="814">
                  <c:v>149.41460000000001</c:v>
                </c:pt>
                <c:pt idx="815">
                  <c:v>149.71889999999999</c:v>
                </c:pt>
                <c:pt idx="816">
                  <c:v>150.02109999999999</c:v>
                </c:pt>
                <c:pt idx="817">
                  <c:v>150.3262</c:v>
                </c:pt>
                <c:pt idx="818">
                  <c:v>150.62889999999999</c:v>
                </c:pt>
                <c:pt idx="819">
                  <c:v>150.93459999999999</c:v>
                </c:pt>
                <c:pt idx="820">
                  <c:v>151.23769999999999</c:v>
                </c:pt>
                <c:pt idx="821">
                  <c:v>151.54400000000001</c:v>
                </c:pt>
                <c:pt idx="822">
                  <c:v>151.84729999999999</c:v>
                </c:pt>
                <c:pt idx="823">
                  <c:v>152.1541</c:v>
                </c:pt>
                <c:pt idx="824">
                  <c:v>152.45769999999999</c:v>
                </c:pt>
                <c:pt idx="825">
                  <c:v>152.76490000000001</c:v>
                </c:pt>
                <c:pt idx="826">
                  <c:v>153.0685</c:v>
                </c:pt>
                <c:pt idx="827">
                  <c:v>153.37610000000001</c:v>
                </c:pt>
                <c:pt idx="828">
                  <c:v>153.6797</c:v>
                </c:pt>
                <c:pt idx="829">
                  <c:v>153.98920000000001</c:v>
                </c:pt>
                <c:pt idx="830">
                  <c:v>154.2784</c:v>
                </c:pt>
                <c:pt idx="831">
                  <c:v>154.6001</c:v>
                </c:pt>
                <c:pt idx="832">
                  <c:v>154.9091</c:v>
                </c:pt>
                <c:pt idx="833">
                  <c:v>155.21270000000001</c:v>
                </c:pt>
                <c:pt idx="834">
                  <c:v>155.5188</c:v>
                </c:pt>
                <c:pt idx="835">
                  <c:v>155.8246</c:v>
                </c:pt>
                <c:pt idx="836">
                  <c:v>156.13050000000001</c:v>
                </c:pt>
                <c:pt idx="837">
                  <c:v>156.43600000000001</c:v>
                </c:pt>
                <c:pt idx="838">
                  <c:v>156.74160000000001</c:v>
                </c:pt>
                <c:pt idx="839">
                  <c:v>157.04679999999999</c:v>
                </c:pt>
                <c:pt idx="840">
                  <c:v>157.352</c:v>
                </c:pt>
                <c:pt idx="841">
                  <c:v>157.6568</c:v>
                </c:pt>
                <c:pt idx="842">
                  <c:v>157.9615</c:v>
                </c:pt>
                <c:pt idx="843">
                  <c:v>158.26580000000001</c:v>
                </c:pt>
                <c:pt idx="844">
                  <c:v>158.57</c:v>
                </c:pt>
                <c:pt idx="845">
                  <c:v>158.87370000000001</c:v>
                </c:pt>
                <c:pt idx="846">
                  <c:v>159.1773</c:v>
                </c:pt>
                <c:pt idx="847">
                  <c:v>159.48050000000001</c:v>
                </c:pt>
                <c:pt idx="848">
                  <c:v>159.7833</c:v>
                </c:pt>
                <c:pt idx="849">
                  <c:v>160.08580000000001</c:v>
                </c:pt>
                <c:pt idx="850">
                  <c:v>160.38800000000001</c:v>
                </c:pt>
                <c:pt idx="851">
                  <c:v>160.68979999999999</c:v>
                </c:pt>
                <c:pt idx="852">
                  <c:v>160.99109999999999</c:v>
                </c:pt>
                <c:pt idx="853">
                  <c:v>161.29220000000001</c:v>
                </c:pt>
                <c:pt idx="854">
                  <c:v>161.5926</c:v>
                </c:pt>
                <c:pt idx="855">
                  <c:v>161.8929</c:v>
                </c:pt>
                <c:pt idx="856">
                  <c:v>162.19239999999999</c:v>
                </c:pt>
                <c:pt idx="857">
                  <c:v>162.49189999999999</c:v>
                </c:pt>
                <c:pt idx="858">
                  <c:v>162.79050000000001</c:v>
                </c:pt>
                <c:pt idx="859">
                  <c:v>163.0891</c:v>
                </c:pt>
                <c:pt idx="860">
                  <c:v>163.38669999999999</c:v>
                </c:pt>
                <c:pt idx="861">
                  <c:v>163.68450000000001</c:v>
                </c:pt>
                <c:pt idx="862">
                  <c:v>163.98099999999999</c:v>
                </c:pt>
                <c:pt idx="863">
                  <c:v>164.27799999999999</c:v>
                </c:pt>
                <c:pt idx="864">
                  <c:v>164.57339999999999</c:v>
                </c:pt>
                <c:pt idx="865">
                  <c:v>164.86959999999999</c:v>
                </c:pt>
                <c:pt idx="866">
                  <c:v>165.16390000000001</c:v>
                </c:pt>
                <c:pt idx="867">
                  <c:v>165.45920000000001</c:v>
                </c:pt>
                <c:pt idx="868">
                  <c:v>165.75239999999999</c:v>
                </c:pt>
                <c:pt idx="869">
                  <c:v>166.04689999999999</c:v>
                </c:pt>
                <c:pt idx="870">
                  <c:v>166.339</c:v>
                </c:pt>
                <c:pt idx="871">
                  <c:v>166.6327</c:v>
                </c:pt>
                <c:pt idx="872">
                  <c:v>166.9237</c:v>
                </c:pt>
                <c:pt idx="873">
                  <c:v>167.2166</c:v>
                </c:pt>
                <c:pt idx="874">
                  <c:v>167.50649999999999</c:v>
                </c:pt>
                <c:pt idx="875">
                  <c:v>167.79990000000001</c:v>
                </c:pt>
                <c:pt idx="876">
                  <c:v>168.07640000000001</c:v>
                </c:pt>
                <c:pt idx="877">
                  <c:v>168.37970000000001</c:v>
                </c:pt>
                <c:pt idx="878">
                  <c:v>168.672</c:v>
                </c:pt>
                <c:pt idx="879">
                  <c:v>168.958</c:v>
                </c:pt>
                <c:pt idx="880">
                  <c:v>169.2449</c:v>
                </c:pt>
                <c:pt idx="881">
                  <c:v>169.53649999999999</c:v>
                </c:pt>
                <c:pt idx="882">
                  <c:v>169.82380000000001</c:v>
                </c:pt>
                <c:pt idx="883">
                  <c:v>170.11240000000001</c:v>
                </c:pt>
                <c:pt idx="884">
                  <c:v>170.3991</c:v>
                </c:pt>
                <c:pt idx="885">
                  <c:v>170.68709999999999</c:v>
                </c:pt>
                <c:pt idx="886">
                  <c:v>170.97399999999999</c:v>
                </c:pt>
                <c:pt idx="887">
                  <c:v>171.26050000000001</c:v>
                </c:pt>
                <c:pt idx="888">
                  <c:v>171.5461</c:v>
                </c:pt>
                <c:pt idx="889">
                  <c:v>171.83269999999999</c:v>
                </c:pt>
                <c:pt idx="890">
                  <c:v>172.11699999999999</c:v>
                </c:pt>
                <c:pt idx="891">
                  <c:v>172.40389999999999</c:v>
                </c:pt>
                <c:pt idx="892">
                  <c:v>172.68700000000001</c:v>
                </c:pt>
                <c:pt idx="893">
                  <c:v>172.9742</c:v>
                </c:pt>
                <c:pt idx="894">
                  <c:v>173.25620000000001</c:v>
                </c:pt>
                <c:pt idx="895">
                  <c:v>173.5437</c:v>
                </c:pt>
                <c:pt idx="896">
                  <c:v>173.82470000000001</c:v>
                </c:pt>
                <c:pt idx="897">
                  <c:v>174.11259999999999</c:v>
                </c:pt>
                <c:pt idx="898">
                  <c:v>174.39269999999999</c:v>
                </c:pt>
                <c:pt idx="899">
                  <c:v>174.68109999999999</c:v>
                </c:pt>
                <c:pt idx="900">
                  <c:v>174.96029999999999</c:v>
                </c:pt>
                <c:pt idx="901">
                  <c:v>175.24930000000001</c:v>
                </c:pt>
                <c:pt idx="902">
                  <c:v>175.52780000000001</c:v>
                </c:pt>
                <c:pt idx="903">
                  <c:v>175.81729999999999</c:v>
                </c:pt>
                <c:pt idx="904">
                  <c:v>176.09520000000001</c:v>
                </c:pt>
                <c:pt idx="905">
                  <c:v>176.38550000000001</c:v>
                </c:pt>
                <c:pt idx="906">
                  <c:v>176.6628</c:v>
                </c:pt>
                <c:pt idx="907">
                  <c:v>176.9538</c:v>
                </c:pt>
                <c:pt idx="908">
                  <c:v>177.23060000000001</c:v>
                </c:pt>
                <c:pt idx="909">
                  <c:v>177.5224</c:v>
                </c:pt>
                <c:pt idx="910">
                  <c:v>177.7988</c:v>
                </c:pt>
                <c:pt idx="911">
                  <c:v>178.0916</c:v>
                </c:pt>
                <c:pt idx="912">
                  <c:v>178.36770000000001</c:v>
                </c:pt>
                <c:pt idx="913">
                  <c:v>178.66139999999999</c:v>
                </c:pt>
                <c:pt idx="914">
                  <c:v>178.93719999999999</c:v>
                </c:pt>
                <c:pt idx="915">
                  <c:v>179.2321</c:v>
                </c:pt>
                <c:pt idx="916">
                  <c:v>179.5077</c:v>
                </c:pt>
                <c:pt idx="917">
                  <c:v>179.80369999999999</c:v>
                </c:pt>
                <c:pt idx="918">
                  <c:v>180.07919999999999</c:v>
                </c:pt>
                <c:pt idx="919">
                  <c:v>180.37629999999999</c:v>
                </c:pt>
                <c:pt idx="920">
                  <c:v>180.65180000000001</c:v>
                </c:pt>
                <c:pt idx="921">
                  <c:v>180.95009999999999</c:v>
                </c:pt>
                <c:pt idx="922">
                  <c:v>181.22559999999999</c:v>
                </c:pt>
                <c:pt idx="923">
                  <c:v>181.52529999999999</c:v>
                </c:pt>
                <c:pt idx="924">
                  <c:v>181.80090000000001</c:v>
                </c:pt>
                <c:pt idx="925">
                  <c:v>182.1019</c:v>
                </c:pt>
                <c:pt idx="926">
                  <c:v>182.39259999999999</c:v>
                </c:pt>
                <c:pt idx="927">
                  <c:v>182.6799</c:v>
                </c:pt>
                <c:pt idx="928">
                  <c:v>182.96789999999999</c:v>
                </c:pt>
                <c:pt idx="929">
                  <c:v>183.2612</c:v>
                </c:pt>
                <c:pt idx="930">
                  <c:v>183.55090000000001</c:v>
                </c:pt>
                <c:pt idx="931">
                  <c:v>183.8432</c:v>
                </c:pt>
                <c:pt idx="932">
                  <c:v>184.13390000000001</c:v>
                </c:pt>
                <c:pt idx="933">
                  <c:v>184.4272</c:v>
                </c:pt>
                <c:pt idx="934">
                  <c:v>184.71870000000001</c:v>
                </c:pt>
                <c:pt idx="935">
                  <c:v>185.01300000000001</c:v>
                </c:pt>
                <c:pt idx="936">
                  <c:v>185.30619999999999</c:v>
                </c:pt>
                <c:pt idx="937">
                  <c:v>185.60069999999999</c:v>
                </c:pt>
                <c:pt idx="938">
                  <c:v>185.89410000000001</c:v>
                </c:pt>
                <c:pt idx="939">
                  <c:v>186.19030000000001</c:v>
                </c:pt>
                <c:pt idx="940">
                  <c:v>186.48390000000001</c:v>
                </c:pt>
                <c:pt idx="941">
                  <c:v>186.7818</c:v>
                </c:pt>
                <c:pt idx="942">
                  <c:v>187.07570000000001</c:v>
                </c:pt>
                <c:pt idx="943">
                  <c:v>187.37520000000001</c:v>
                </c:pt>
                <c:pt idx="944">
                  <c:v>187.66929999999999</c:v>
                </c:pt>
                <c:pt idx="945">
                  <c:v>187.97059999999999</c:v>
                </c:pt>
                <c:pt idx="946">
                  <c:v>188.26490000000001</c:v>
                </c:pt>
                <c:pt idx="947">
                  <c:v>188.56790000000001</c:v>
                </c:pt>
                <c:pt idx="948">
                  <c:v>188.86240000000001</c:v>
                </c:pt>
                <c:pt idx="949">
                  <c:v>189.167</c:v>
                </c:pt>
                <c:pt idx="950">
                  <c:v>189.46170000000001</c:v>
                </c:pt>
                <c:pt idx="951">
                  <c:v>189.768</c:v>
                </c:pt>
                <c:pt idx="952">
                  <c:v>190.06290000000001</c:v>
                </c:pt>
                <c:pt idx="953">
                  <c:v>190.3708</c:v>
                </c:pt>
                <c:pt idx="954">
                  <c:v>190.66579999999999</c:v>
                </c:pt>
                <c:pt idx="955">
                  <c:v>190.9753</c:v>
                </c:pt>
                <c:pt idx="956">
                  <c:v>191.2704</c:v>
                </c:pt>
                <c:pt idx="957">
                  <c:v>191.5814</c:v>
                </c:pt>
                <c:pt idx="958">
                  <c:v>191.8766</c:v>
                </c:pt>
                <c:pt idx="959">
                  <c:v>192.1891</c:v>
                </c:pt>
                <c:pt idx="960">
                  <c:v>192.48429999999999</c:v>
                </c:pt>
                <c:pt idx="961">
                  <c:v>192.79820000000001</c:v>
                </c:pt>
                <c:pt idx="962">
                  <c:v>193.09350000000001</c:v>
                </c:pt>
                <c:pt idx="963">
                  <c:v>193.40880000000001</c:v>
                </c:pt>
                <c:pt idx="964">
                  <c:v>193.7039</c:v>
                </c:pt>
                <c:pt idx="965">
                  <c:v>194.0205</c:v>
                </c:pt>
                <c:pt idx="966">
                  <c:v>194.31559999999999</c:v>
                </c:pt>
                <c:pt idx="967">
                  <c:v>194.63339999999999</c:v>
                </c:pt>
                <c:pt idx="968">
                  <c:v>194.92840000000001</c:v>
                </c:pt>
                <c:pt idx="969">
                  <c:v>195.2473</c:v>
                </c:pt>
                <c:pt idx="970">
                  <c:v>195.55629999999999</c:v>
                </c:pt>
                <c:pt idx="971">
                  <c:v>195.8621</c:v>
                </c:pt>
                <c:pt idx="972">
                  <c:v>196.16849999999999</c:v>
                </c:pt>
                <c:pt idx="973">
                  <c:v>196.47909999999999</c:v>
                </c:pt>
                <c:pt idx="974">
                  <c:v>196.78659999999999</c:v>
                </c:pt>
                <c:pt idx="975">
                  <c:v>197.0959</c:v>
                </c:pt>
                <c:pt idx="976">
                  <c:v>197.40379999999999</c:v>
                </c:pt>
                <c:pt idx="977">
                  <c:v>197.71350000000001</c:v>
                </c:pt>
                <c:pt idx="978">
                  <c:v>198.0215</c:v>
                </c:pt>
                <c:pt idx="979">
                  <c:v>198.3313</c:v>
                </c:pt>
                <c:pt idx="980">
                  <c:v>198.63939999999999</c:v>
                </c:pt>
                <c:pt idx="981">
                  <c:v>198.9495</c:v>
                </c:pt>
                <c:pt idx="982">
                  <c:v>199.2576</c:v>
                </c:pt>
                <c:pt idx="983">
                  <c:v>199.56780000000001</c:v>
                </c:pt>
                <c:pt idx="984">
                  <c:v>199.8759</c:v>
                </c:pt>
                <c:pt idx="985">
                  <c:v>200.18610000000001</c:v>
                </c:pt>
                <c:pt idx="986">
                  <c:v>200.4941</c:v>
                </c:pt>
                <c:pt idx="987">
                  <c:v>200.80439999999999</c:v>
                </c:pt>
                <c:pt idx="988">
                  <c:v>201.11330000000001</c:v>
                </c:pt>
                <c:pt idx="989">
                  <c:v>201.42250000000001</c:v>
                </c:pt>
                <c:pt idx="990">
                  <c:v>201.73050000000001</c:v>
                </c:pt>
                <c:pt idx="991">
                  <c:v>202.0403</c:v>
                </c:pt>
                <c:pt idx="992">
                  <c:v>202.34729999999999</c:v>
                </c:pt>
                <c:pt idx="993">
                  <c:v>202.6576</c:v>
                </c:pt>
                <c:pt idx="994">
                  <c:v>202.96350000000001</c:v>
                </c:pt>
                <c:pt idx="995">
                  <c:v>203.27430000000001</c:v>
                </c:pt>
                <c:pt idx="996">
                  <c:v>203.57919999999999</c:v>
                </c:pt>
                <c:pt idx="997">
                  <c:v>203.8904</c:v>
                </c:pt>
                <c:pt idx="998">
                  <c:v>204.19409999999999</c:v>
                </c:pt>
                <c:pt idx="999">
                  <c:v>204.50569999999999</c:v>
                </c:pt>
                <c:pt idx="1000">
                  <c:v>204.8083</c:v>
                </c:pt>
                <c:pt idx="1001">
                  <c:v>205.12010000000001</c:v>
                </c:pt>
                <c:pt idx="1002">
                  <c:v>205.42150000000001</c:v>
                </c:pt>
                <c:pt idx="1003">
                  <c:v>205.7337</c:v>
                </c:pt>
                <c:pt idx="1004">
                  <c:v>206.03389999999999</c:v>
                </c:pt>
                <c:pt idx="1005">
                  <c:v>206.34630000000001</c:v>
                </c:pt>
                <c:pt idx="1006">
                  <c:v>206.64519999999999</c:v>
                </c:pt>
                <c:pt idx="1007">
                  <c:v>206.95779999999999</c:v>
                </c:pt>
                <c:pt idx="1008">
                  <c:v>207.25550000000001</c:v>
                </c:pt>
                <c:pt idx="1009">
                  <c:v>207.56819999999999</c:v>
                </c:pt>
                <c:pt idx="1010">
                  <c:v>207.8647</c:v>
                </c:pt>
                <c:pt idx="1011">
                  <c:v>208.17750000000001</c:v>
                </c:pt>
                <c:pt idx="1012">
                  <c:v>208.4727</c:v>
                </c:pt>
                <c:pt idx="1013">
                  <c:v>208.78569999999999</c:v>
                </c:pt>
                <c:pt idx="1014">
                  <c:v>209.0796</c:v>
                </c:pt>
                <c:pt idx="1015">
                  <c:v>209.39269999999999</c:v>
                </c:pt>
                <c:pt idx="1016">
                  <c:v>209.68530000000001</c:v>
                </c:pt>
                <c:pt idx="1017">
                  <c:v>209.9984</c:v>
                </c:pt>
                <c:pt idx="1018">
                  <c:v>210.28989999999999</c:v>
                </c:pt>
                <c:pt idx="1019">
                  <c:v>210.60300000000001</c:v>
                </c:pt>
                <c:pt idx="1020">
                  <c:v>210.89320000000001</c:v>
                </c:pt>
                <c:pt idx="1021">
                  <c:v>211.2064</c:v>
                </c:pt>
                <c:pt idx="1022">
                  <c:v>211.50960000000001</c:v>
                </c:pt>
                <c:pt idx="1023">
                  <c:v>211.80869999999999</c:v>
                </c:pt>
                <c:pt idx="1024">
                  <c:v>212.10830000000001</c:v>
                </c:pt>
                <c:pt idx="1025">
                  <c:v>212.41120000000001</c:v>
                </c:pt>
                <c:pt idx="1026">
                  <c:v>212.6977</c:v>
                </c:pt>
                <c:pt idx="1027">
                  <c:v>213.011</c:v>
                </c:pt>
                <c:pt idx="1028">
                  <c:v>213.31319999999999</c:v>
                </c:pt>
                <c:pt idx="1029">
                  <c:v>213.61109999999999</c:v>
                </c:pt>
                <c:pt idx="1030">
                  <c:v>213.91030000000001</c:v>
                </c:pt>
                <c:pt idx="1031">
                  <c:v>214.2099</c:v>
                </c:pt>
                <c:pt idx="1032">
                  <c:v>214.50909999999999</c:v>
                </c:pt>
                <c:pt idx="1033">
                  <c:v>214.80789999999999</c:v>
                </c:pt>
                <c:pt idx="1034">
                  <c:v>215.10659999999999</c:v>
                </c:pt>
                <c:pt idx="1035">
                  <c:v>215.4051</c:v>
                </c:pt>
                <c:pt idx="1036">
                  <c:v>215.70330000000001</c:v>
                </c:pt>
                <c:pt idx="1037">
                  <c:v>216.00149999999999</c:v>
                </c:pt>
                <c:pt idx="1038">
                  <c:v>216.2997</c:v>
                </c:pt>
                <c:pt idx="1039">
                  <c:v>216.5975</c:v>
                </c:pt>
                <c:pt idx="1040">
                  <c:v>216.89529999999999</c:v>
                </c:pt>
                <c:pt idx="1041">
                  <c:v>217.19280000000001</c:v>
                </c:pt>
                <c:pt idx="1042">
                  <c:v>217.49029999999999</c:v>
                </c:pt>
                <c:pt idx="1043">
                  <c:v>217.7877</c:v>
                </c:pt>
                <c:pt idx="1044">
                  <c:v>218.08500000000001</c:v>
                </c:pt>
                <c:pt idx="1045">
                  <c:v>218.38220000000001</c:v>
                </c:pt>
                <c:pt idx="1046">
                  <c:v>218.67939999999999</c:v>
                </c:pt>
                <c:pt idx="1047">
                  <c:v>218.97649999999999</c:v>
                </c:pt>
                <c:pt idx="1048">
                  <c:v>219.27359999999999</c:v>
                </c:pt>
                <c:pt idx="1049">
                  <c:v>219.57069999999999</c:v>
                </c:pt>
                <c:pt idx="1050">
                  <c:v>219.86770000000001</c:v>
                </c:pt>
                <c:pt idx="1051">
                  <c:v>220.16480000000001</c:v>
                </c:pt>
                <c:pt idx="1052">
                  <c:v>220.46180000000001</c:v>
                </c:pt>
                <c:pt idx="1053">
                  <c:v>220.75899999999999</c:v>
                </c:pt>
                <c:pt idx="1054">
                  <c:v>221.05600000000001</c:v>
                </c:pt>
                <c:pt idx="1055">
                  <c:v>221.3535</c:v>
                </c:pt>
                <c:pt idx="1056">
                  <c:v>221.65049999999999</c:v>
                </c:pt>
                <c:pt idx="1057">
                  <c:v>221.94820000000001</c:v>
                </c:pt>
                <c:pt idx="1058">
                  <c:v>222.24529999999999</c:v>
                </c:pt>
                <c:pt idx="1059">
                  <c:v>222.54329999999999</c:v>
                </c:pt>
                <c:pt idx="1060">
                  <c:v>222.84049999999999</c:v>
                </c:pt>
                <c:pt idx="1061">
                  <c:v>223.13890000000001</c:v>
                </c:pt>
                <c:pt idx="1062">
                  <c:v>223.43629999999999</c:v>
                </c:pt>
                <c:pt idx="1063">
                  <c:v>223.73500000000001</c:v>
                </c:pt>
                <c:pt idx="1064">
                  <c:v>224.03270000000001</c:v>
                </c:pt>
                <c:pt idx="1065">
                  <c:v>224.33189999999999</c:v>
                </c:pt>
                <c:pt idx="1066">
                  <c:v>224.62979999999999</c:v>
                </c:pt>
                <c:pt idx="1067">
                  <c:v>224.92959999999999</c:v>
                </c:pt>
                <c:pt idx="1068">
                  <c:v>225.2278</c:v>
                </c:pt>
                <c:pt idx="1069">
                  <c:v>225.52809999999999</c:v>
                </c:pt>
                <c:pt idx="1070">
                  <c:v>225.82660000000001</c:v>
                </c:pt>
                <c:pt idx="1071">
                  <c:v>226.1276</c:v>
                </c:pt>
                <c:pt idx="1072">
                  <c:v>226.4264</c:v>
                </c:pt>
                <c:pt idx="1073">
                  <c:v>226.72800000000001</c:v>
                </c:pt>
                <c:pt idx="1074">
                  <c:v>227.0273</c:v>
                </c:pt>
                <c:pt idx="1075">
                  <c:v>227.3296</c:v>
                </c:pt>
                <c:pt idx="1076">
                  <c:v>227.6293</c:v>
                </c:pt>
                <c:pt idx="1077">
                  <c:v>227.9323</c:v>
                </c:pt>
                <c:pt idx="1078">
                  <c:v>228.23240000000001</c:v>
                </c:pt>
                <c:pt idx="1079">
                  <c:v>228.5376</c:v>
                </c:pt>
                <c:pt idx="1080">
                  <c:v>228.82509999999999</c:v>
                </c:pt>
                <c:pt idx="1081">
                  <c:v>229.14230000000001</c:v>
                </c:pt>
                <c:pt idx="1082">
                  <c:v>229.43</c:v>
                </c:pt>
                <c:pt idx="1083">
                  <c:v>229.74850000000001</c:v>
                </c:pt>
                <c:pt idx="1084">
                  <c:v>230.0547</c:v>
                </c:pt>
                <c:pt idx="1085">
                  <c:v>230.35730000000001</c:v>
                </c:pt>
                <c:pt idx="1086">
                  <c:v>230.66130000000001</c:v>
                </c:pt>
                <c:pt idx="1087">
                  <c:v>230.96709999999999</c:v>
                </c:pt>
                <c:pt idx="1088">
                  <c:v>231.2724</c:v>
                </c:pt>
                <c:pt idx="1089">
                  <c:v>231.57849999999999</c:v>
                </c:pt>
                <c:pt idx="1090">
                  <c:v>231.8845</c:v>
                </c:pt>
                <c:pt idx="1091">
                  <c:v>232.19110000000001</c:v>
                </c:pt>
                <c:pt idx="1092">
                  <c:v>232.49780000000001</c:v>
                </c:pt>
                <c:pt idx="1093">
                  <c:v>232.80510000000001</c:v>
                </c:pt>
                <c:pt idx="1094">
                  <c:v>233.11250000000001</c:v>
                </c:pt>
                <c:pt idx="1095">
                  <c:v>233.42060000000001</c:v>
                </c:pt>
                <c:pt idx="1096">
                  <c:v>233.7286</c:v>
                </c:pt>
                <c:pt idx="1097">
                  <c:v>234.03739999999999</c:v>
                </c:pt>
                <c:pt idx="1098">
                  <c:v>234.34610000000001</c:v>
                </c:pt>
                <c:pt idx="1099">
                  <c:v>234.65559999999999</c:v>
                </c:pt>
                <c:pt idx="1100">
                  <c:v>234.9649</c:v>
                </c:pt>
                <c:pt idx="1101">
                  <c:v>235.27510000000001</c:v>
                </c:pt>
                <c:pt idx="1102">
                  <c:v>235.58510000000001</c:v>
                </c:pt>
                <c:pt idx="1103">
                  <c:v>235.89599999999999</c:v>
                </c:pt>
                <c:pt idx="1104">
                  <c:v>236.20650000000001</c:v>
                </c:pt>
                <c:pt idx="1105">
                  <c:v>236.5181</c:v>
                </c:pt>
                <c:pt idx="1106">
                  <c:v>236.82919999999999</c:v>
                </c:pt>
                <c:pt idx="1107">
                  <c:v>237.14150000000001</c:v>
                </c:pt>
                <c:pt idx="1108">
                  <c:v>237.45310000000001</c:v>
                </c:pt>
                <c:pt idx="1109">
                  <c:v>237.76609999999999</c:v>
                </c:pt>
                <c:pt idx="1110">
                  <c:v>238.07820000000001</c:v>
                </c:pt>
                <c:pt idx="1111">
                  <c:v>238.39179999999999</c:v>
                </c:pt>
                <c:pt idx="1112">
                  <c:v>238.70429999999999</c:v>
                </c:pt>
                <c:pt idx="1113">
                  <c:v>239.01849999999999</c:v>
                </c:pt>
                <c:pt idx="1114">
                  <c:v>239.33150000000001</c:v>
                </c:pt>
                <c:pt idx="1115">
                  <c:v>239.6463</c:v>
                </c:pt>
                <c:pt idx="1116">
                  <c:v>239.95959999999999</c:v>
                </c:pt>
                <c:pt idx="1117">
                  <c:v>240.2749</c:v>
                </c:pt>
                <c:pt idx="1118">
                  <c:v>240.58850000000001</c:v>
                </c:pt>
                <c:pt idx="1119">
                  <c:v>240.90440000000001</c:v>
                </c:pt>
                <c:pt idx="1120">
                  <c:v>241.2183</c:v>
                </c:pt>
                <c:pt idx="1121">
                  <c:v>241.53469999999999</c:v>
                </c:pt>
                <c:pt idx="1122">
                  <c:v>241.84880000000001</c:v>
                </c:pt>
                <c:pt idx="1123">
                  <c:v>242.16569999999999</c:v>
                </c:pt>
                <c:pt idx="1124">
                  <c:v>242.47989999999999</c:v>
                </c:pt>
                <c:pt idx="1125">
                  <c:v>242.7972</c:v>
                </c:pt>
                <c:pt idx="1126">
                  <c:v>243.11150000000001</c:v>
                </c:pt>
                <c:pt idx="1127">
                  <c:v>243.42920000000001</c:v>
                </c:pt>
                <c:pt idx="1128">
                  <c:v>243.74359999999999</c:v>
                </c:pt>
                <c:pt idx="1129">
                  <c:v>244.0617</c:v>
                </c:pt>
                <c:pt idx="1130">
                  <c:v>244.37610000000001</c:v>
                </c:pt>
                <c:pt idx="1131">
                  <c:v>244.6962</c:v>
                </c:pt>
                <c:pt idx="1132">
                  <c:v>244.99610000000001</c:v>
                </c:pt>
                <c:pt idx="1133">
                  <c:v>245.3287</c:v>
                </c:pt>
                <c:pt idx="1134">
                  <c:v>245.64840000000001</c:v>
                </c:pt>
                <c:pt idx="1135">
                  <c:v>245.9631</c:v>
                </c:pt>
                <c:pt idx="1136">
                  <c:v>246.27940000000001</c:v>
                </c:pt>
                <c:pt idx="1137">
                  <c:v>246.59719999999999</c:v>
                </c:pt>
                <c:pt idx="1138">
                  <c:v>246.91419999999999</c:v>
                </c:pt>
                <c:pt idx="1139">
                  <c:v>247.2313</c:v>
                </c:pt>
                <c:pt idx="1140">
                  <c:v>247.54849999999999</c:v>
                </c:pt>
                <c:pt idx="1141">
                  <c:v>247.8656</c:v>
                </c:pt>
                <c:pt idx="1142">
                  <c:v>248.18260000000001</c:v>
                </c:pt>
                <c:pt idx="1143">
                  <c:v>248.49959999999999</c:v>
                </c:pt>
                <c:pt idx="1144">
                  <c:v>248.81659999999999</c:v>
                </c:pt>
                <c:pt idx="1145">
                  <c:v>249.1335</c:v>
                </c:pt>
                <c:pt idx="1146">
                  <c:v>249.4504</c:v>
                </c:pt>
                <c:pt idx="1147">
                  <c:v>249.7672</c:v>
                </c:pt>
                <c:pt idx="1148">
                  <c:v>250.0839</c:v>
                </c:pt>
                <c:pt idx="1149">
                  <c:v>250.40049999999999</c:v>
                </c:pt>
                <c:pt idx="1150">
                  <c:v>250.71709999999999</c:v>
                </c:pt>
                <c:pt idx="1151">
                  <c:v>251.0335</c:v>
                </c:pt>
                <c:pt idx="1152">
                  <c:v>251.34989999999999</c:v>
                </c:pt>
                <c:pt idx="1153">
                  <c:v>251.6662</c:v>
                </c:pt>
                <c:pt idx="1154">
                  <c:v>251.98220000000001</c:v>
                </c:pt>
                <c:pt idx="1155">
                  <c:v>252.29839999999999</c:v>
                </c:pt>
                <c:pt idx="1156">
                  <c:v>252.61420000000001</c:v>
                </c:pt>
                <c:pt idx="1157">
                  <c:v>252.93020000000001</c:v>
                </c:pt>
                <c:pt idx="1158">
                  <c:v>253.2456</c:v>
                </c:pt>
                <c:pt idx="1159">
                  <c:v>253.5615</c:v>
                </c:pt>
                <c:pt idx="1160">
                  <c:v>253.8766</c:v>
                </c:pt>
                <c:pt idx="1161">
                  <c:v>254.19220000000001</c:v>
                </c:pt>
                <c:pt idx="1162">
                  <c:v>254.50700000000001</c:v>
                </c:pt>
                <c:pt idx="1163">
                  <c:v>254.82249999999999</c:v>
                </c:pt>
                <c:pt idx="1164">
                  <c:v>255.13679999999999</c:v>
                </c:pt>
                <c:pt idx="1165">
                  <c:v>255.4521</c:v>
                </c:pt>
                <c:pt idx="1166">
                  <c:v>255.76609999999999</c:v>
                </c:pt>
                <c:pt idx="1167">
                  <c:v>256.0813</c:v>
                </c:pt>
                <c:pt idx="1168">
                  <c:v>256.39479999999998</c:v>
                </c:pt>
                <c:pt idx="1169">
                  <c:v>256.70979999999997</c:v>
                </c:pt>
                <c:pt idx="1170">
                  <c:v>257.02289999999999</c:v>
                </c:pt>
                <c:pt idx="1171">
                  <c:v>257.33780000000002</c:v>
                </c:pt>
                <c:pt idx="1172">
                  <c:v>257.65050000000002</c:v>
                </c:pt>
                <c:pt idx="1173">
                  <c:v>257.96519999999998</c:v>
                </c:pt>
                <c:pt idx="1174">
                  <c:v>258.27749999999997</c:v>
                </c:pt>
                <c:pt idx="1175">
                  <c:v>258.59339999999997</c:v>
                </c:pt>
                <c:pt idx="1176">
                  <c:v>258.89280000000002</c:v>
                </c:pt>
                <c:pt idx="1177">
                  <c:v>259.21929999999998</c:v>
                </c:pt>
                <c:pt idx="1178">
                  <c:v>259.53469999999999</c:v>
                </c:pt>
                <c:pt idx="1179">
                  <c:v>259.8449</c:v>
                </c:pt>
                <c:pt idx="1180">
                  <c:v>260.15600000000001</c:v>
                </c:pt>
                <c:pt idx="1181">
                  <c:v>260.47179999999997</c:v>
                </c:pt>
                <c:pt idx="1182">
                  <c:v>260.78379999999999</c:v>
                </c:pt>
                <c:pt idx="1183">
                  <c:v>261.09739999999999</c:v>
                </c:pt>
                <c:pt idx="1184">
                  <c:v>261.40910000000002</c:v>
                </c:pt>
                <c:pt idx="1185">
                  <c:v>261.72269999999997</c:v>
                </c:pt>
                <c:pt idx="1186">
                  <c:v>262.0342</c:v>
                </c:pt>
                <c:pt idx="1187">
                  <c:v>262.34769999999997</c:v>
                </c:pt>
                <c:pt idx="1188">
                  <c:v>262.65899999999999</c:v>
                </c:pt>
                <c:pt idx="1189">
                  <c:v>262.97239999999999</c:v>
                </c:pt>
                <c:pt idx="1190">
                  <c:v>263.2835</c:v>
                </c:pt>
                <c:pt idx="1191">
                  <c:v>263.59699999999998</c:v>
                </c:pt>
                <c:pt idx="1192">
                  <c:v>263.90910000000002</c:v>
                </c:pt>
                <c:pt idx="1193">
                  <c:v>264.22149999999999</c:v>
                </c:pt>
                <c:pt idx="1194">
                  <c:v>264.53269999999998</c:v>
                </c:pt>
                <c:pt idx="1195">
                  <c:v>264.84589999999997</c:v>
                </c:pt>
                <c:pt idx="1196">
                  <c:v>265.15620000000001</c:v>
                </c:pt>
                <c:pt idx="1197">
                  <c:v>265.47019999999998</c:v>
                </c:pt>
                <c:pt idx="1198">
                  <c:v>265.77969999999999</c:v>
                </c:pt>
                <c:pt idx="1199">
                  <c:v>266.09460000000001</c:v>
                </c:pt>
                <c:pt idx="1200">
                  <c:v>266.4033</c:v>
                </c:pt>
                <c:pt idx="1201">
                  <c:v>266.71910000000003</c:v>
                </c:pt>
                <c:pt idx="1202">
                  <c:v>267.02710000000002</c:v>
                </c:pt>
                <c:pt idx="1203">
                  <c:v>267.34370000000001</c:v>
                </c:pt>
                <c:pt idx="1204">
                  <c:v>267.65100000000001</c:v>
                </c:pt>
                <c:pt idx="1205">
                  <c:v>267.96850000000001</c:v>
                </c:pt>
                <c:pt idx="1206">
                  <c:v>268.27519999999998</c:v>
                </c:pt>
                <c:pt idx="1207">
                  <c:v>268.59370000000001</c:v>
                </c:pt>
                <c:pt idx="1208">
                  <c:v>268.8997</c:v>
                </c:pt>
                <c:pt idx="1209">
                  <c:v>269.2192</c:v>
                </c:pt>
                <c:pt idx="1210">
                  <c:v>269.5247</c:v>
                </c:pt>
                <c:pt idx="1211">
                  <c:v>269.8451</c:v>
                </c:pt>
                <c:pt idx="1212">
                  <c:v>270.15010000000001</c:v>
                </c:pt>
                <c:pt idx="1213">
                  <c:v>270.47160000000002</c:v>
                </c:pt>
                <c:pt idx="1214">
                  <c:v>270.77600000000001</c:v>
                </c:pt>
                <c:pt idx="1215">
                  <c:v>271.0985</c:v>
                </c:pt>
                <c:pt idx="1216">
                  <c:v>271.4024</c:v>
                </c:pt>
                <c:pt idx="1217">
                  <c:v>271.726</c:v>
                </c:pt>
                <c:pt idx="1218">
                  <c:v>272.02949999999998</c:v>
                </c:pt>
                <c:pt idx="1219">
                  <c:v>272.35419999999999</c:v>
                </c:pt>
                <c:pt idx="1220">
                  <c:v>272.65730000000002</c:v>
                </c:pt>
                <c:pt idx="1221">
                  <c:v>272.98309999999998</c:v>
                </c:pt>
                <c:pt idx="1222">
                  <c:v>273.28590000000003</c:v>
                </c:pt>
                <c:pt idx="1223">
                  <c:v>273.61279999999999</c:v>
                </c:pt>
                <c:pt idx="1224">
                  <c:v>273.92959999999999</c:v>
                </c:pt>
                <c:pt idx="1225">
                  <c:v>274.2432</c:v>
                </c:pt>
                <c:pt idx="1226">
                  <c:v>274.5575</c:v>
                </c:pt>
                <c:pt idx="1227">
                  <c:v>274.8759</c:v>
                </c:pt>
                <c:pt idx="1228">
                  <c:v>275.19139999999999</c:v>
                </c:pt>
                <c:pt idx="1229">
                  <c:v>275.50880000000001</c:v>
                </c:pt>
                <c:pt idx="1230">
                  <c:v>275.82470000000001</c:v>
                </c:pt>
                <c:pt idx="1231">
                  <c:v>276.14260000000002</c:v>
                </c:pt>
                <c:pt idx="1232">
                  <c:v>276.45890000000003</c:v>
                </c:pt>
                <c:pt idx="1233">
                  <c:v>276.77749999999997</c:v>
                </c:pt>
                <c:pt idx="1234">
                  <c:v>277.0942</c:v>
                </c:pt>
                <c:pt idx="1235">
                  <c:v>277.41329999999999</c:v>
                </c:pt>
                <c:pt idx="1236">
                  <c:v>277.73039999999997</c:v>
                </c:pt>
                <c:pt idx="1237">
                  <c:v>278.05020000000002</c:v>
                </c:pt>
                <c:pt idx="1238">
                  <c:v>278.36770000000001</c:v>
                </c:pt>
                <c:pt idx="1239">
                  <c:v>278.68810000000002</c:v>
                </c:pt>
                <c:pt idx="1240">
                  <c:v>279.0061</c:v>
                </c:pt>
                <c:pt idx="1241">
                  <c:v>279.32709999999997</c:v>
                </c:pt>
                <c:pt idx="1242">
                  <c:v>279.64679999999998</c:v>
                </c:pt>
                <c:pt idx="1243">
                  <c:v>279.96730000000002</c:v>
                </c:pt>
                <c:pt idx="1244">
                  <c:v>280.28660000000002</c:v>
                </c:pt>
                <c:pt idx="1245">
                  <c:v>280.60860000000002</c:v>
                </c:pt>
                <c:pt idx="1246">
                  <c:v>280.92750000000001</c:v>
                </c:pt>
                <c:pt idx="1247">
                  <c:v>281.25080000000003</c:v>
                </c:pt>
                <c:pt idx="1248">
                  <c:v>281.56939999999997</c:v>
                </c:pt>
                <c:pt idx="1249">
                  <c:v>281.89409999999998</c:v>
                </c:pt>
                <c:pt idx="1250">
                  <c:v>282.2124</c:v>
                </c:pt>
                <c:pt idx="1251">
                  <c:v>282.5385</c:v>
                </c:pt>
                <c:pt idx="1252">
                  <c:v>282.85640000000001</c:v>
                </c:pt>
                <c:pt idx="1253">
                  <c:v>283.18380000000002</c:v>
                </c:pt>
                <c:pt idx="1254">
                  <c:v>283.50139999999999</c:v>
                </c:pt>
                <c:pt idx="1255">
                  <c:v>283.83019999999999</c:v>
                </c:pt>
                <c:pt idx="1256">
                  <c:v>284.1474</c:v>
                </c:pt>
                <c:pt idx="1257">
                  <c:v>284.47750000000002</c:v>
                </c:pt>
                <c:pt idx="1258">
                  <c:v>284.7944</c:v>
                </c:pt>
                <c:pt idx="1259">
                  <c:v>285.12580000000003</c:v>
                </c:pt>
                <c:pt idx="1260">
                  <c:v>285.44229999999999</c:v>
                </c:pt>
                <c:pt idx="1261">
                  <c:v>285.7749</c:v>
                </c:pt>
                <c:pt idx="1262">
                  <c:v>286.09109999999998</c:v>
                </c:pt>
                <c:pt idx="1263">
                  <c:v>286.42500000000001</c:v>
                </c:pt>
                <c:pt idx="1264">
                  <c:v>286.7407</c:v>
                </c:pt>
                <c:pt idx="1265">
                  <c:v>287.07580000000002</c:v>
                </c:pt>
                <c:pt idx="1266">
                  <c:v>287.39109999999999</c:v>
                </c:pt>
                <c:pt idx="1267">
                  <c:v>287.72739999999999</c:v>
                </c:pt>
                <c:pt idx="1268">
                  <c:v>288.04230000000001</c:v>
                </c:pt>
                <c:pt idx="1269">
                  <c:v>288.37979999999999</c:v>
                </c:pt>
                <c:pt idx="1270">
                  <c:v>288.69420000000002</c:v>
                </c:pt>
                <c:pt idx="1271">
                  <c:v>289.03280000000001</c:v>
                </c:pt>
                <c:pt idx="1272">
                  <c:v>289.3612</c:v>
                </c:pt>
                <c:pt idx="1273">
                  <c:v>289.68639999999999</c:v>
                </c:pt>
                <c:pt idx="1274">
                  <c:v>290.01229999999998</c:v>
                </c:pt>
                <c:pt idx="1275">
                  <c:v>290.34199999999998</c:v>
                </c:pt>
                <c:pt idx="1276">
                  <c:v>290.66890000000001</c:v>
                </c:pt>
                <c:pt idx="1277">
                  <c:v>290.9975</c:v>
                </c:pt>
                <c:pt idx="1278">
                  <c:v>291.32459999999998</c:v>
                </c:pt>
                <c:pt idx="1279">
                  <c:v>291.65350000000001</c:v>
                </c:pt>
                <c:pt idx="1280">
                  <c:v>291.98079999999999</c:v>
                </c:pt>
                <c:pt idx="1281">
                  <c:v>292.31</c:v>
                </c:pt>
                <c:pt idx="1282">
                  <c:v>292.63740000000001</c:v>
                </c:pt>
                <c:pt idx="1283">
                  <c:v>292.96690000000001</c:v>
                </c:pt>
                <c:pt idx="1284">
                  <c:v>293.2944</c:v>
                </c:pt>
                <c:pt idx="1285">
                  <c:v>293.6241</c:v>
                </c:pt>
                <c:pt idx="1286">
                  <c:v>293.95170000000002</c:v>
                </c:pt>
                <c:pt idx="1287">
                  <c:v>294.2817</c:v>
                </c:pt>
                <c:pt idx="1288">
                  <c:v>294.60930000000002</c:v>
                </c:pt>
                <c:pt idx="1289">
                  <c:v>294.93959999999998</c:v>
                </c:pt>
                <c:pt idx="1290">
                  <c:v>295.2672</c:v>
                </c:pt>
                <c:pt idx="1291">
                  <c:v>295.59769999999997</c:v>
                </c:pt>
                <c:pt idx="1292">
                  <c:v>295.92529999999999</c:v>
                </c:pt>
                <c:pt idx="1293">
                  <c:v>296.25599999999997</c:v>
                </c:pt>
                <c:pt idx="1294">
                  <c:v>296.58499999999998</c:v>
                </c:pt>
                <c:pt idx="1295">
                  <c:v>296.91449999999998</c:v>
                </c:pt>
                <c:pt idx="1296">
                  <c:v>297.24259999999998</c:v>
                </c:pt>
                <c:pt idx="1297">
                  <c:v>297.57310000000001</c:v>
                </c:pt>
                <c:pt idx="1298">
                  <c:v>297.90030000000002</c:v>
                </c:pt>
                <c:pt idx="1299">
                  <c:v>298.23169999999999</c:v>
                </c:pt>
                <c:pt idx="1300">
                  <c:v>298.55799999999999</c:v>
                </c:pt>
                <c:pt idx="1301">
                  <c:v>298.89030000000002</c:v>
                </c:pt>
                <c:pt idx="1302">
                  <c:v>299.21570000000003</c:v>
                </c:pt>
                <c:pt idx="1303">
                  <c:v>299.54880000000003</c:v>
                </c:pt>
                <c:pt idx="1304">
                  <c:v>299.87329999999997</c:v>
                </c:pt>
                <c:pt idx="1305">
                  <c:v>300.20729999999998</c:v>
                </c:pt>
                <c:pt idx="1306">
                  <c:v>300.53089999999997</c:v>
                </c:pt>
                <c:pt idx="1307">
                  <c:v>300.86559999999997</c:v>
                </c:pt>
                <c:pt idx="1308">
                  <c:v>301.18830000000003</c:v>
                </c:pt>
                <c:pt idx="1309">
                  <c:v>301.52390000000003</c:v>
                </c:pt>
                <c:pt idx="1310">
                  <c:v>301.84559999999999</c:v>
                </c:pt>
                <c:pt idx="1311">
                  <c:v>302.18189999999998</c:v>
                </c:pt>
                <c:pt idx="1312">
                  <c:v>302.50279999999998</c:v>
                </c:pt>
                <c:pt idx="1313">
                  <c:v>302.8399</c:v>
                </c:pt>
                <c:pt idx="1314">
                  <c:v>303.15980000000002</c:v>
                </c:pt>
                <c:pt idx="1315">
                  <c:v>303.49759999999998</c:v>
                </c:pt>
                <c:pt idx="1316">
                  <c:v>303.81670000000003</c:v>
                </c:pt>
                <c:pt idx="1317">
                  <c:v>304.15519999999998</c:v>
                </c:pt>
                <c:pt idx="1318">
                  <c:v>304.47329999999999</c:v>
                </c:pt>
                <c:pt idx="1319">
                  <c:v>304.8125</c:v>
                </c:pt>
                <c:pt idx="1320">
                  <c:v>305.12970000000001</c:v>
                </c:pt>
                <c:pt idx="1321">
                  <c:v>305.46960000000001</c:v>
                </c:pt>
                <c:pt idx="1322">
                  <c:v>305.786</c:v>
                </c:pt>
                <c:pt idx="1323">
                  <c:v>306.1266</c:v>
                </c:pt>
                <c:pt idx="1324">
                  <c:v>306.45679999999999</c:v>
                </c:pt>
                <c:pt idx="1325">
                  <c:v>306.7833</c:v>
                </c:pt>
                <c:pt idx="1326">
                  <c:v>307.11040000000003</c:v>
                </c:pt>
                <c:pt idx="1327">
                  <c:v>307.44</c:v>
                </c:pt>
                <c:pt idx="1328">
                  <c:v>307.76670000000001</c:v>
                </c:pt>
                <c:pt idx="1329">
                  <c:v>308.09789999999998</c:v>
                </c:pt>
                <c:pt idx="1330">
                  <c:v>308.42559999999997</c:v>
                </c:pt>
                <c:pt idx="1331">
                  <c:v>308.75490000000002</c:v>
                </c:pt>
                <c:pt idx="1332">
                  <c:v>309.08249999999998</c:v>
                </c:pt>
                <c:pt idx="1333">
                  <c:v>309.41180000000003</c:v>
                </c:pt>
                <c:pt idx="1334">
                  <c:v>309.73919999999998</c:v>
                </c:pt>
                <c:pt idx="1335">
                  <c:v>310.0686</c:v>
                </c:pt>
                <c:pt idx="1336">
                  <c:v>310.39589999999998</c:v>
                </c:pt>
                <c:pt idx="1337">
                  <c:v>310.72539999999998</c:v>
                </c:pt>
                <c:pt idx="1338">
                  <c:v>311.05259999999998</c:v>
                </c:pt>
                <c:pt idx="1339">
                  <c:v>311.38220000000001</c:v>
                </c:pt>
                <c:pt idx="1340">
                  <c:v>311.70929999999998</c:v>
                </c:pt>
                <c:pt idx="1341">
                  <c:v>312.03899999999999</c:v>
                </c:pt>
                <c:pt idx="1342">
                  <c:v>312.36599999999999</c:v>
                </c:pt>
                <c:pt idx="1343">
                  <c:v>312.69580000000002</c:v>
                </c:pt>
                <c:pt idx="1344">
                  <c:v>313.02409999999998</c:v>
                </c:pt>
                <c:pt idx="1345">
                  <c:v>313.35289999999998</c:v>
                </c:pt>
                <c:pt idx="1346">
                  <c:v>313.68029999999999</c:v>
                </c:pt>
                <c:pt idx="1347">
                  <c:v>314.01010000000002</c:v>
                </c:pt>
                <c:pt idx="1348">
                  <c:v>314.33659999999998</c:v>
                </c:pt>
                <c:pt idx="1349">
                  <c:v>314.66739999999999</c:v>
                </c:pt>
                <c:pt idx="1350">
                  <c:v>314.99310000000003</c:v>
                </c:pt>
                <c:pt idx="1351">
                  <c:v>315.32490000000001</c:v>
                </c:pt>
                <c:pt idx="1352">
                  <c:v>315.6499</c:v>
                </c:pt>
                <c:pt idx="1353">
                  <c:v>315.98259999999999</c:v>
                </c:pt>
                <c:pt idx="1354">
                  <c:v>316.30680000000001</c:v>
                </c:pt>
                <c:pt idx="1355">
                  <c:v>316.64060000000001</c:v>
                </c:pt>
                <c:pt idx="1356">
                  <c:v>316.96409999999997</c:v>
                </c:pt>
                <c:pt idx="1357">
                  <c:v>317.29899999999998</c:v>
                </c:pt>
                <c:pt idx="1358">
                  <c:v>317.62169999999998</c:v>
                </c:pt>
                <c:pt idx="1359">
                  <c:v>317.95760000000001</c:v>
                </c:pt>
                <c:pt idx="1360">
                  <c:v>318.27980000000002</c:v>
                </c:pt>
                <c:pt idx="1361">
                  <c:v>318.61669999999998</c:v>
                </c:pt>
                <c:pt idx="1362">
                  <c:v>318.93819999999999</c:v>
                </c:pt>
                <c:pt idx="1363">
                  <c:v>319.27620000000002</c:v>
                </c:pt>
                <c:pt idx="1364">
                  <c:v>319.59710000000001</c:v>
                </c:pt>
                <c:pt idx="1365">
                  <c:v>319.93619999999999</c:v>
                </c:pt>
                <c:pt idx="1366">
                  <c:v>320.25650000000002</c:v>
                </c:pt>
                <c:pt idx="1367">
                  <c:v>320.59679999999997</c:v>
                </c:pt>
                <c:pt idx="1368">
                  <c:v>320.91649999999998</c:v>
                </c:pt>
                <c:pt idx="1369">
                  <c:v>321.25779999999997</c:v>
                </c:pt>
                <c:pt idx="1370">
                  <c:v>321.577</c:v>
                </c:pt>
                <c:pt idx="1371">
                  <c:v>321.91950000000003</c:v>
                </c:pt>
                <c:pt idx="1372">
                  <c:v>322.23809999999997</c:v>
                </c:pt>
                <c:pt idx="1373">
                  <c:v>322.58170000000001</c:v>
                </c:pt>
                <c:pt idx="1374">
                  <c:v>322.8999</c:v>
                </c:pt>
                <c:pt idx="1375">
                  <c:v>323.24459999999999</c:v>
                </c:pt>
                <c:pt idx="1376">
                  <c:v>323.56229999999999</c:v>
                </c:pt>
                <c:pt idx="1377">
                  <c:v>323.90809999999999</c:v>
                </c:pt>
                <c:pt idx="1378">
                  <c:v>324.22539999999998</c:v>
                </c:pt>
                <c:pt idx="1379">
                  <c:v>324.57229999999998</c:v>
                </c:pt>
                <c:pt idx="1380">
                  <c:v>324.90710000000001</c:v>
                </c:pt>
                <c:pt idx="1381">
                  <c:v>325.23719999999997</c:v>
                </c:pt>
                <c:pt idx="1382">
                  <c:v>325.56799999999998</c:v>
                </c:pt>
                <c:pt idx="1383">
                  <c:v>325.90300000000002</c:v>
                </c:pt>
                <c:pt idx="1384">
                  <c:v>326.23399999999998</c:v>
                </c:pt>
                <c:pt idx="1385">
                  <c:v>326.57150000000001</c:v>
                </c:pt>
                <c:pt idx="1386">
                  <c:v>326.90410000000003</c:v>
                </c:pt>
                <c:pt idx="1387">
                  <c:v>327.23950000000002</c:v>
                </c:pt>
                <c:pt idx="1388">
                  <c:v>327.57260000000002</c:v>
                </c:pt>
                <c:pt idx="1389">
                  <c:v>327.9085</c:v>
                </c:pt>
                <c:pt idx="1390">
                  <c:v>328.24189999999999</c:v>
                </c:pt>
                <c:pt idx="1391">
                  <c:v>328.57830000000001</c:v>
                </c:pt>
                <c:pt idx="1392">
                  <c:v>328.91199999999998</c:v>
                </c:pt>
                <c:pt idx="1393">
                  <c:v>329.24900000000002</c:v>
                </c:pt>
                <c:pt idx="1394">
                  <c:v>329.58300000000003</c:v>
                </c:pt>
                <c:pt idx="1395">
                  <c:v>329.9205</c:v>
                </c:pt>
                <c:pt idx="1396">
                  <c:v>330.25630000000001</c:v>
                </c:pt>
                <c:pt idx="1397">
                  <c:v>330.59300000000002</c:v>
                </c:pt>
                <c:pt idx="1398">
                  <c:v>330.92829999999998</c:v>
                </c:pt>
                <c:pt idx="1399">
                  <c:v>331.26639999999998</c:v>
                </c:pt>
                <c:pt idx="1400">
                  <c:v>331.60109999999997</c:v>
                </c:pt>
                <c:pt idx="1401">
                  <c:v>331.94049999999999</c:v>
                </c:pt>
                <c:pt idx="1402">
                  <c:v>332.2747</c:v>
                </c:pt>
                <c:pt idx="1403">
                  <c:v>332.6155</c:v>
                </c:pt>
                <c:pt idx="1404">
                  <c:v>332.94920000000002</c:v>
                </c:pt>
                <c:pt idx="1405">
                  <c:v>333.29129999999998</c:v>
                </c:pt>
                <c:pt idx="1406">
                  <c:v>333.62450000000001</c:v>
                </c:pt>
                <c:pt idx="1407">
                  <c:v>333.96789999999999</c:v>
                </c:pt>
                <c:pt idx="1408">
                  <c:v>334.3005</c:v>
                </c:pt>
                <c:pt idx="1409">
                  <c:v>334.6454</c:v>
                </c:pt>
                <c:pt idx="1410">
                  <c:v>334.97739999999999</c:v>
                </c:pt>
                <c:pt idx="1411">
                  <c:v>335.32350000000002</c:v>
                </c:pt>
                <c:pt idx="1412">
                  <c:v>335.6551</c:v>
                </c:pt>
                <c:pt idx="1413">
                  <c:v>336.0025</c:v>
                </c:pt>
                <c:pt idx="1414">
                  <c:v>336.33359999999999</c:v>
                </c:pt>
                <c:pt idx="1415">
                  <c:v>336.68220000000002</c:v>
                </c:pt>
                <c:pt idx="1416">
                  <c:v>337.0127</c:v>
                </c:pt>
                <c:pt idx="1417">
                  <c:v>337.36259999999999</c:v>
                </c:pt>
                <c:pt idx="1418">
                  <c:v>337.69260000000003</c:v>
                </c:pt>
                <c:pt idx="1419">
                  <c:v>338.0437</c:v>
                </c:pt>
                <c:pt idx="1420">
                  <c:v>338.37310000000002</c:v>
                </c:pt>
                <c:pt idx="1421">
                  <c:v>338.72550000000001</c:v>
                </c:pt>
                <c:pt idx="1422">
                  <c:v>339.05430000000001</c:v>
                </c:pt>
                <c:pt idx="1423">
                  <c:v>339.40780000000001</c:v>
                </c:pt>
                <c:pt idx="1424">
                  <c:v>339.73610000000002</c:v>
                </c:pt>
                <c:pt idx="1425">
                  <c:v>340.09070000000003</c:v>
                </c:pt>
                <c:pt idx="1426">
                  <c:v>340.41849999999999</c:v>
                </c:pt>
                <c:pt idx="1427">
                  <c:v>340.77420000000001</c:v>
                </c:pt>
                <c:pt idx="1428">
                  <c:v>341.10140000000001</c:v>
                </c:pt>
                <c:pt idx="1429">
                  <c:v>341.4581</c:v>
                </c:pt>
                <c:pt idx="1430">
                  <c:v>341.80259999999998</c:v>
                </c:pt>
                <c:pt idx="1431">
                  <c:v>342.1438</c:v>
                </c:pt>
                <c:pt idx="1432">
                  <c:v>342.48610000000002</c:v>
                </c:pt>
                <c:pt idx="1433">
                  <c:v>342.82960000000003</c:v>
                </c:pt>
                <c:pt idx="1434">
                  <c:v>343.17250000000001</c:v>
                </c:pt>
                <c:pt idx="1435">
                  <c:v>343.51580000000001</c:v>
                </c:pt>
                <c:pt idx="1436">
                  <c:v>343.85890000000001</c:v>
                </c:pt>
                <c:pt idx="1437">
                  <c:v>344.20249999999999</c:v>
                </c:pt>
                <c:pt idx="1438">
                  <c:v>344.54570000000001</c:v>
                </c:pt>
                <c:pt idx="1439">
                  <c:v>344.8895</c:v>
                </c:pt>
                <c:pt idx="1440">
                  <c:v>345.23289999999997</c:v>
                </c:pt>
                <c:pt idx="1441">
                  <c:v>345.57679999999999</c:v>
                </c:pt>
                <c:pt idx="1442">
                  <c:v>345.92039999999997</c:v>
                </c:pt>
                <c:pt idx="1443">
                  <c:v>346.26459999999997</c:v>
                </c:pt>
                <c:pt idx="1444">
                  <c:v>346.60829999999999</c:v>
                </c:pt>
                <c:pt idx="1445">
                  <c:v>346.95260000000002</c:v>
                </c:pt>
                <c:pt idx="1446">
                  <c:v>347.29680000000002</c:v>
                </c:pt>
                <c:pt idx="1447">
                  <c:v>347.64109999999999</c:v>
                </c:pt>
                <c:pt idx="1448">
                  <c:v>347.98540000000003</c:v>
                </c:pt>
                <c:pt idx="1449">
                  <c:v>348.3297</c:v>
                </c:pt>
                <c:pt idx="1450">
                  <c:v>348.67419999999998</c:v>
                </c:pt>
                <c:pt idx="1451">
                  <c:v>349.01859999999999</c:v>
                </c:pt>
                <c:pt idx="1452">
                  <c:v>349.36309999999997</c:v>
                </c:pt>
                <c:pt idx="1453">
                  <c:v>349.70769999999999</c:v>
                </c:pt>
                <c:pt idx="1454">
                  <c:v>350.05220000000003</c:v>
                </c:pt>
                <c:pt idx="1455">
                  <c:v>350.39690000000002</c:v>
                </c:pt>
                <c:pt idx="1456">
                  <c:v>350.74149999999997</c:v>
                </c:pt>
                <c:pt idx="1457">
                  <c:v>351.08629999999999</c:v>
                </c:pt>
                <c:pt idx="1458">
                  <c:v>351.43090000000001</c:v>
                </c:pt>
                <c:pt idx="1459">
                  <c:v>351.7758</c:v>
                </c:pt>
                <c:pt idx="1460">
                  <c:v>352.12040000000002</c:v>
                </c:pt>
                <c:pt idx="1461">
                  <c:v>352.46550000000002</c:v>
                </c:pt>
                <c:pt idx="1462">
                  <c:v>352.81</c:v>
                </c:pt>
                <c:pt idx="1463">
                  <c:v>353.15519999999998</c:v>
                </c:pt>
                <c:pt idx="1464">
                  <c:v>353.49970000000002</c:v>
                </c:pt>
                <c:pt idx="1465">
                  <c:v>353.8451</c:v>
                </c:pt>
                <c:pt idx="1466">
                  <c:v>354.18950000000001</c:v>
                </c:pt>
                <c:pt idx="1467">
                  <c:v>354.53500000000003</c:v>
                </c:pt>
                <c:pt idx="1468">
                  <c:v>354.8793</c:v>
                </c:pt>
                <c:pt idx="1469">
                  <c:v>355.22500000000002</c:v>
                </c:pt>
                <c:pt idx="1470">
                  <c:v>355.56920000000002</c:v>
                </c:pt>
                <c:pt idx="1471">
                  <c:v>355.9151</c:v>
                </c:pt>
                <c:pt idx="1472">
                  <c:v>356.25920000000002</c:v>
                </c:pt>
                <c:pt idx="1473">
                  <c:v>356.60520000000002</c:v>
                </c:pt>
                <c:pt idx="1474">
                  <c:v>356.94909999999999</c:v>
                </c:pt>
                <c:pt idx="1475">
                  <c:v>357.29649999999998</c:v>
                </c:pt>
                <c:pt idx="1476">
                  <c:v>357.6275</c:v>
                </c:pt>
                <c:pt idx="1477">
                  <c:v>357.98630000000003</c:v>
                </c:pt>
                <c:pt idx="1478">
                  <c:v>358.33359999999999</c:v>
                </c:pt>
                <c:pt idx="1479">
                  <c:v>358.67750000000001</c:v>
                </c:pt>
                <c:pt idx="1480">
                  <c:v>359.02260000000001</c:v>
                </c:pt>
                <c:pt idx="1481">
                  <c:v>359.36849999999998</c:v>
                </c:pt>
                <c:pt idx="1482">
                  <c:v>359.714</c:v>
                </c:pt>
                <c:pt idx="1483">
                  <c:v>360.05959999999999</c:v>
                </c:pt>
                <c:pt idx="1484">
                  <c:v>360.4051</c:v>
                </c:pt>
                <c:pt idx="1485">
                  <c:v>360.7509</c:v>
                </c:pt>
                <c:pt idx="1486">
                  <c:v>361.09640000000002</c:v>
                </c:pt>
                <c:pt idx="1487">
                  <c:v>361.44220000000001</c:v>
                </c:pt>
                <c:pt idx="1488">
                  <c:v>361.7878</c:v>
                </c:pt>
                <c:pt idx="1489">
                  <c:v>362.13380000000001</c:v>
                </c:pt>
                <c:pt idx="1490">
                  <c:v>362.4794</c:v>
                </c:pt>
                <c:pt idx="1491">
                  <c:v>362.82549999999998</c:v>
                </c:pt>
                <c:pt idx="1492">
                  <c:v>363.1712</c:v>
                </c:pt>
                <c:pt idx="1493">
                  <c:v>363.51740000000001</c:v>
                </c:pt>
                <c:pt idx="1494">
                  <c:v>363.86329999999998</c:v>
                </c:pt>
                <c:pt idx="1495">
                  <c:v>364.20960000000002</c:v>
                </c:pt>
                <c:pt idx="1496">
                  <c:v>364.55549999999999</c:v>
                </c:pt>
                <c:pt idx="1497">
                  <c:v>364.90219999999999</c:v>
                </c:pt>
                <c:pt idx="1498">
                  <c:v>365.24849999999998</c:v>
                </c:pt>
                <c:pt idx="1499">
                  <c:v>365.5949</c:v>
                </c:pt>
                <c:pt idx="1500">
                  <c:v>365.94130000000001</c:v>
                </c:pt>
                <c:pt idx="1501">
                  <c:v>366.28789999999998</c:v>
                </c:pt>
                <c:pt idx="1502">
                  <c:v>366.6345</c:v>
                </c:pt>
                <c:pt idx="1503">
                  <c:v>366.9812</c:v>
                </c:pt>
                <c:pt idx="1504">
                  <c:v>367.3279</c:v>
                </c:pt>
                <c:pt idx="1505">
                  <c:v>367.67489999999998</c:v>
                </c:pt>
                <c:pt idx="1506">
                  <c:v>368.02170000000001</c:v>
                </c:pt>
                <c:pt idx="1507">
                  <c:v>368.3689</c:v>
                </c:pt>
                <c:pt idx="1508">
                  <c:v>368.7158</c:v>
                </c:pt>
                <c:pt idx="1509">
                  <c:v>369.06330000000003</c:v>
                </c:pt>
                <c:pt idx="1510">
                  <c:v>369.41030000000001</c:v>
                </c:pt>
                <c:pt idx="1511">
                  <c:v>369.75810000000001</c:v>
                </c:pt>
                <c:pt idx="1512">
                  <c:v>370.10520000000002</c:v>
                </c:pt>
                <c:pt idx="1513">
                  <c:v>370.45330000000001</c:v>
                </c:pt>
                <c:pt idx="1514">
                  <c:v>370.80059999999997</c:v>
                </c:pt>
                <c:pt idx="1515">
                  <c:v>371.149</c:v>
                </c:pt>
                <c:pt idx="1516">
                  <c:v>371.49630000000002</c:v>
                </c:pt>
                <c:pt idx="1517">
                  <c:v>371.8451</c:v>
                </c:pt>
                <c:pt idx="1518">
                  <c:v>372.19260000000003</c:v>
                </c:pt>
                <c:pt idx="1519">
                  <c:v>372.54169999999999</c:v>
                </c:pt>
                <c:pt idx="1520">
                  <c:v>372.88940000000002</c:v>
                </c:pt>
                <c:pt idx="1521">
                  <c:v>373.2389</c:v>
                </c:pt>
                <c:pt idx="1522">
                  <c:v>373.58670000000001</c:v>
                </c:pt>
                <c:pt idx="1523">
                  <c:v>373.93770000000001</c:v>
                </c:pt>
                <c:pt idx="1524">
                  <c:v>374.27330000000001</c:v>
                </c:pt>
                <c:pt idx="1525">
                  <c:v>374.63560000000001</c:v>
                </c:pt>
                <c:pt idx="1526">
                  <c:v>374.98689999999999</c:v>
                </c:pt>
                <c:pt idx="1527">
                  <c:v>375.33530000000002</c:v>
                </c:pt>
                <c:pt idx="1528">
                  <c:v>375.68490000000003</c:v>
                </c:pt>
                <c:pt idx="1529">
                  <c:v>376.03539999999998</c:v>
                </c:pt>
                <c:pt idx="1530">
                  <c:v>376.38560000000001</c:v>
                </c:pt>
                <c:pt idx="1531">
                  <c:v>376.7362</c:v>
                </c:pt>
                <c:pt idx="1532">
                  <c:v>377.08670000000001</c:v>
                </c:pt>
                <c:pt idx="1533">
                  <c:v>377.43770000000001</c:v>
                </c:pt>
                <c:pt idx="1534">
                  <c:v>377.7885</c:v>
                </c:pt>
                <c:pt idx="1535">
                  <c:v>378.13979999999998</c:v>
                </c:pt>
                <c:pt idx="1536">
                  <c:v>378.49090000000001</c:v>
                </c:pt>
                <c:pt idx="1537">
                  <c:v>378.8426</c:v>
                </c:pt>
                <c:pt idx="1538">
                  <c:v>379.19409999999999</c:v>
                </c:pt>
                <c:pt idx="1539">
                  <c:v>379.5462</c:v>
                </c:pt>
                <c:pt idx="1540">
                  <c:v>379.89800000000002</c:v>
                </c:pt>
                <c:pt idx="1541">
                  <c:v>380.25049999999999</c:v>
                </c:pt>
                <c:pt idx="1542">
                  <c:v>380.60270000000003</c:v>
                </c:pt>
                <c:pt idx="1543">
                  <c:v>380.9556</c:v>
                </c:pt>
                <c:pt idx="1544">
                  <c:v>381.30810000000002</c:v>
                </c:pt>
                <c:pt idx="1545">
                  <c:v>381.66140000000001</c:v>
                </c:pt>
                <c:pt idx="1546">
                  <c:v>382.01429999999999</c:v>
                </c:pt>
                <c:pt idx="1547">
                  <c:v>382.36799999999999</c:v>
                </c:pt>
                <c:pt idx="1548">
                  <c:v>382.7217</c:v>
                </c:pt>
                <c:pt idx="1549">
                  <c:v>383.07560000000001</c:v>
                </c:pt>
                <c:pt idx="1550">
                  <c:v>383.42959999999999</c:v>
                </c:pt>
                <c:pt idx="1551">
                  <c:v>383.78379999999999</c:v>
                </c:pt>
                <c:pt idx="1552">
                  <c:v>384.13819999999998</c:v>
                </c:pt>
                <c:pt idx="1553">
                  <c:v>384.49279999999999</c:v>
                </c:pt>
                <c:pt idx="1554">
                  <c:v>384.84750000000003</c:v>
                </c:pt>
                <c:pt idx="1555">
                  <c:v>385.20249999999999</c:v>
                </c:pt>
                <c:pt idx="1556">
                  <c:v>385.5575</c:v>
                </c:pt>
                <c:pt idx="1557">
                  <c:v>385.91289999999998</c:v>
                </c:pt>
                <c:pt idx="1558">
                  <c:v>386.26819999999998</c:v>
                </c:pt>
                <c:pt idx="1559">
                  <c:v>386.6241</c:v>
                </c:pt>
                <c:pt idx="1560">
                  <c:v>386.97969999999998</c:v>
                </c:pt>
                <c:pt idx="1561">
                  <c:v>387.33600000000001</c:v>
                </c:pt>
                <c:pt idx="1562">
                  <c:v>387.6918</c:v>
                </c:pt>
                <c:pt idx="1563">
                  <c:v>388.04849999999999</c:v>
                </c:pt>
                <c:pt idx="1564">
                  <c:v>388.40469999999999</c:v>
                </c:pt>
                <c:pt idx="1565">
                  <c:v>388.76179999999999</c:v>
                </c:pt>
                <c:pt idx="1566">
                  <c:v>389.1182</c:v>
                </c:pt>
                <c:pt idx="1567">
                  <c:v>389.47579999999999</c:v>
                </c:pt>
                <c:pt idx="1568">
                  <c:v>389.83229999999998</c:v>
                </c:pt>
                <c:pt idx="1569">
                  <c:v>390.19040000000001</c:v>
                </c:pt>
                <c:pt idx="1570">
                  <c:v>390.5471</c:v>
                </c:pt>
                <c:pt idx="1571">
                  <c:v>390.90559999999999</c:v>
                </c:pt>
                <c:pt idx="1572">
                  <c:v>391.26249999999999</c:v>
                </c:pt>
                <c:pt idx="1573">
                  <c:v>391.62150000000003</c:v>
                </c:pt>
                <c:pt idx="1574">
                  <c:v>391.9785</c:v>
                </c:pt>
                <c:pt idx="1575">
                  <c:v>392.33909999999997</c:v>
                </c:pt>
                <c:pt idx="1576">
                  <c:v>392.68340000000001</c:v>
                </c:pt>
                <c:pt idx="1577">
                  <c:v>393.0557</c:v>
                </c:pt>
                <c:pt idx="1578">
                  <c:v>393.41649999999998</c:v>
                </c:pt>
                <c:pt idx="1579">
                  <c:v>393.77420000000001</c:v>
                </c:pt>
                <c:pt idx="1580">
                  <c:v>394.13310000000001</c:v>
                </c:pt>
                <c:pt idx="1581">
                  <c:v>394.49299999999999</c:v>
                </c:pt>
                <c:pt idx="1582">
                  <c:v>394.8526</c:v>
                </c:pt>
                <c:pt idx="1583">
                  <c:v>395.2124</c:v>
                </c:pt>
                <c:pt idx="1584">
                  <c:v>395.57209999999998</c:v>
                </c:pt>
                <c:pt idx="1585">
                  <c:v>395.9323</c:v>
                </c:pt>
                <c:pt idx="1586">
                  <c:v>396.29230000000001</c:v>
                </c:pt>
                <c:pt idx="1587">
                  <c:v>396.65269999999998</c:v>
                </c:pt>
                <c:pt idx="1588">
                  <c:v>397.0129</c:v>
                </c:pt>
                <c:pt idx="1589">
                  <c:v>397.37360000000001</c:v>
                </c:pt>
                <c:pt idx="1590">
                  <c:v>397.73399999999998</c:v>
                </c:pt>
                <c:pt idx="1591">
                  <c:v>398.09500000000003</c:v>
                </c:pt>
                <c:pt idx="1592">
                  <c:v>398.4556</c:v>
                </c:pt>
                <c:pt idx="1593">
                  <c:v>398.8168</c:v>
                </c:pt>
                <c:pt idx="1594">
                  <c:v>399.17770000000002</c:v>
                </c:pt>
                <c:pt idx="1595">
                  <c:v>399.53919999999999</c:v>
                </c:pt>
                <c:pt idx="1596">
                  <c:v>399.90019999999998</c:v>
                </c:pt>
                <c:pt idx="1597">
                  <c:v>400.26190000000003</c:v>
                </c:pt>
                <c:pt idx="1598">
                  <c:v>400.62310000000002</c:v>
                </c:pt>
                <c:pt idx="1599">
                  <c:v>400.98520000000002</c:v>
                </c:pt>
                <c:pt idx="1600">
                  <c:v>401.34699999999998</c:v>
                </c:pt>
                <c:pt idx="1601">
                  <c:v>401.7088</c:v>
                </c:pt>
                <c:pt idx="1602">
                  <c:v>402.07069999999999</c:v>
                </c:pt>
                <c:pt idx="1603">
                  <c:v>402.43279999999999</c:v>
                </c:pt>
                <c:pt idx="1604">
                  <c:v>402.79489999999998</c:v>
                </c:pt>
                <c:pt idx="1605">
                  <c:v>403.15710000000001</c:v>
                </c:pt>
                <c:pt idx="1606">
                  <c:v>403.51929999999999</c:v>
                </c:pt>
                <c:pt idx="1607">
                  <c:v>403.88170000000002</c:v>
                </c:pt>
                <c:pt idx="1608">
                  <c:v>404.24400000000003</c:v>
                </c:pt>
                <c:pt idx="1609">
                  <c:v>404.60660000000001</c:v>
                </c:pt>
                <c:pt idx="1610">
                  <c:v>404.96890000000002</c:v>
                </c:pt>
                <c:pt idx="1611">
                  <c:v>405.33179999999999</c:v>
                </c:pt>
                <c:pt idx="1612">
                  <c:v>405.69420000000002</c:v>
                </c:pt>
                <c:pt idx="1613">
                  <c:v>406.0573</c:v>
                </c:pt>
                <c:pt idx="1614">
                  <c:v>406.41969999999998</c:v>
                </c:pt>
                <c:pt idx="1615">
                  <c:v>406.78300000000002</c:v>
                </c:pt>
                <c:pt idx="1616">
                  <c:v>407.14550000000003</c:v>
                </c:pt>
                <c:pt idx="1617">
                  <c:v>407.50900000000001</c:v>
                </c:pt>
                <c:pt idx="1618">
                  <c:v>407.87150000000003</c:v>
                </c:pt>
                <c:pt idx="1619">
                  <c:v>408.2353</c:v>
                </c:pt>
                <c:pt idx="1620">
                  <c:v>408.59769999999997</c:v>
                </c:pt>
                <c:pt idx="1621">
                  <c:v>408.96179999999998</c:v>
                </c:pt>
                <c:pt idx="1622">
                  <c:v>409.32409999999999</c:v>
                </c:pt>
                <c:pt idx="1623">
                  <c:v>409.68849999999998</c:v>
                </c:pt>
                <c:pt idx="1624">
                  <c:v>410.05079999999998</c:v>
                </c:pt>
                <c:pt idx="1625">
                  <c:v>410.41539999999998</c:v>
                </c:pt>
                <c:pt idx="1626">
                  <c:v>410.77760000000001</c:v>
                </c:pt>
                <c:pt idx="1627">
                  <c:v>411.14260000000002</c:v>
                </c:pt>
                <c:pt idx="1628">
                  <c:v>411.50470000000001</c:v>
                </c:pt>
                <c:pt idx="1629">
                  <c:v>411.87139999999999</c:v>
                </c:pt>
                <c:pt idx="1630">
                  <c:v>412.21870000000001</c:v>
                </c:pt>
                <c:pt idx="1631">
                  <c:v>412.5985</c:v>
                </c:pt>
                <c:pt idx="1632">
                  <c:v>412.96519999999998</c:v>
                </c:pt>
                <c:pt idx="1633">
                  <c:v>413.32749999999999</c:v>
                </c:pt>
                <c:pt idx="1634">
                  <c:v>413.69130000000001</c:v>
                </c:pt>
                <c:pt idx="1635">
                  <c:v>414.05630000000002</c:v>
                </c:pt>
                <c:pt idx="1636">
                  <c:v>414.42070000000001</c:v>
                </c:pt>
                <c:pt idx="1637">
                  <c:v>414.78539999999998</c:v>
                </c:pt>
                <c:pt idx="1638">
                  <c:v>415.1499</c:v>
                </c:pt>
                <c:pt idx="1639">
                  <c:v>415.51479999999998</c:v>
                </c:pt>
                <c:pt idx="1640">
                  <c:v>415.87939999999998</c:v>
                </c:pt>
                <c:pt idx="1641">
                  <c:v>416.24439999999998</c:v>
                </c:pt>
                <c:pt idx="1642">
                  <c:v>416.60919999999999</c:v>
                </c:pt>
                <c:pt idx="1643">
                  <c:v>416.9744</c:v>
                </c:pt>
                <c:pt idx="1644">
                  <c:v>417.33929999999998</c:v>
                </c:pt>
                <c:pt idx="1645">
                  <c:v>417.7047</c:v>
                </c:pt>
                <c:pt idx="1646">
                  <c:v>418.06970000000001</c:v>
                </c:pt>
                <c:pt idx="1647">
                  <c:v>418.43540000000002</c:v>
                </c:pt>
                <c:pt idx="1648">
                  <c:v>418.8005</c:v>
                </c:pt>
                <c:pt idx="1649">
                  <c:v>419.16640000000001</c:v>
                </c:pt>
                <c:pt idx="1650">
                  <c:v>419.53219999999999</c:v>
                </c:pt>
                <c:pt idx="1651">
                  <c:v>419.89800000000002</c:v>
                </c:pt>
                <c:pt idx="1652">
                  <c:v>420.26389999999998</c:v>
                </c:pt>
                <c:pt idx="1653">
                  <c:v>420.62990000000002</c:v>
                </c:pt>
                <c:pt idx="1654">
                  <c:v>420.99590000000001</c:v>
                </c:pt>
                <c:pt idx="1655">
                  <c:v>421.3621</c:v>
                </c:pt>
                <c:pt idx="1656">
                  <c:v>421.72829999999999</c:v>
                </c:pt>
                <c:pt idx="1657">
                  <c:v>422.09480000000002</c:v>
                </c:pt>
                <c:pt idx="1658">
                  <c:v>422.46109999999999</c:v>
                </c:pt>
                <c:pt idx="1659">
                  <c:v>422.82780000000002</c:v>
                </c:pt>
                <c:pt idx="1660">
                  <c:v>423.1943</c:v>
                </c:pt>
                <c:pt idx="1661">
                  <c:v>423.56130000000002</c:v>
                </c:pt>
                <c:pt idx="1662">
                  <c:v>423.92790000000002</c:v>
                </c:pt>
                <c:pt idx="1663">
                  <c:v>424.29520000000002</c:v>
                </c:pt>
                <c:pt idx="1664">
                  <c:v>424.66199999999998</c:v>
                </c:pt>
                <c:pt idx="1665">
                  <c:v>425.02960000000002</c:v>
                </c:pt>
                <c:pt idx="1666">
                  <c:v>425.3965</c:v>
                </c:pt>
                <c:pt idx="1667">
                  <c:v>425.7645</c:v>
                </c:pt>
                <c:pt idx="1668">
                  <c:v>426.13150000000002</c:v>
                </c:pt>
                <c:pt idx="1669">
                  <c:v>426.49979999999999</c:v>
                </c:pt>
                <c:pt idx="1670">
                  <c:v>426.86700000000002</c:v>
                </c:pt>
                <c:pt idx="1671">
                  <c:v>427.23570000000001</c:v>
                </c:pt>
                <c:pt idx="1672">
                  <c:v>427.60300000000001</c:v>
                </c:pt>
                <c:pt idx="1673">
                  <c:v>427.97210000000001</c:v>
                </c:pt>
                <c:pt idx="1674">
                  <c:v>428.33940000000001</c:v>
                </c:pt>
                <c:pt idx="1675">
                  <c:v>428.709</c:v>
                </c:pt>
                <c:pt idx="1676">
                  <c:v>429.07650000000001</c:v>
                </c:pt>
                <c:pt idx="1677">
                  <c:v>429.44650000000001</c:v>
                </c:pt>
                <c:pt idx="1678">
                  <c:v>429.81400000000002</c:v>
                </c:pt>
                <c:pt idx="1679">
                  <c:v>430.1859</c:v>
                </c:pt>
                <c:pt idx="1680">
                  <c:v>430.53910000000002</c:v>
                </c:pt>
                <c:pt idx="1681">
                  <c:v>430.92399999999998</c:v>
                </c:pt>
                <c:pt idx="1682">
                  <c:v>431.29599999999999</c:v>
                </c:pt>
                <c:pt idx="1683">
                  <c:v>431.66419999999999</c:v>
                </c:pt>
                <c:pt idx="1684">
                  <c:v>432.03379999999999</c:v>
                </c:pt>
                <c:pt idx="1685">
                  <c:v>432.40469999999999</c:v>
                </c:pt>
                <c:pt idx="1686">
                  <c:v>432.77510000000001</c:v>
                </c:pt>
                <c:pt idx="1687">
                  <c:v>433.14580000000001</c:v>
                </c:pt>
                <c:pt idx="1688">
                  <c:v>433.51639999999998</c:v>
                </c:pt>
                <c:pt idx="1689">
                  <c:v>433.88760000000002</c:v>
                </c:pt>
                <c:pt idx="1690">
                  <c:v>434.25850000000003</c:v>
                </c:pt>
                <c:pt idx="1691">
                  <c:v>434.63</c:v>
                </c:pt>
                <c:pt idx="1692">
                  <c:v>435.00119999999998</c:v>
                </c:pt>
                <c:pt idx="1693">
                  <c:v>435.37310000000002</c:v>
                </c:pt>
                <c:pt idx="1694">
                  <c:v>435.74459999999999</c:v>
                </c:pt>
                <c:pt idx="1695">
                  <c:v>436.11689999999999</c:v>
                </c:pt>
                <c:pt idx="1696">
                  <c:v>436.48869999999999</c:v>
                </c:pt>
                <c:pt idx="1697">
                  <c:v>436.8614</c:v>
                </c:pt>
                <c:pt idx="1698">
                  <c:v>437.23349999999999</c:v>
                </c:pt>
                <c:pt idx="1699">
                  <c:v>437.60649999999998</c:v>
                </c:pt>
                <c:pt idx="1700">
                  <c:v>437.97899999999998</c:v>
                </c:pt>
                <c:pt idx="1701">
                  <c:v>438.3526</c:v>
                </c:pt>
                <c:pt idx="1702">
                  <c:v>438.72579999999999</c:v>
                </c:pt>
                <c:pt idx="1703">
                  <c:v>439.0992</c:v>
                </c:pt>
                <c:pt idx="1704">
                  <c:v>439.47269999999997</c:v>
                </c:pt>
                <c:pt idx="1705">
                  <c:v>439.84660000000002</c:v>
                </c:pt>
                <c:pt idx="1706">
                  <c:v>440.22039999999998</c:v>
                </c:pt>
                <c:pt idx="1707">
                  <c:v>440.59449999999998</c:v>
                </c:pt>
                <c:pt idx="1708">
                  <c:v>440.96859999999998</c:v>
                </c:pt>
                <c:pt idx="1709">
                  <c:v>441.34320000000002</c:v>
                </c:pt>
                <c:pt idx="1710">
                  <c:v>441.7176</c:v>
                </c:pt>
                <c:pt idx="1711">
                  <c:v>442.09249999999997</c:v>
                </c:pt>
                <c:pt idx="1712">
                  <c:v>442.46710000000002</c:v>
                </c:pt>
                <c:pt idx="1713">
                  <c:v>442.84249999999997</c:v>
                </c:pt>
                <c:pt idx="1714">
                  <c:v>443.21730000000002</c:v>
                </c:pt>
                <c:pt idx="1715">
                  <c:v>443.59309999999999</c:v>
                </c:pt>
                <c:pt idx="1716">
                  <c:v>443.96809999999999</c:v>
                </c:pt>
                <c:pt idx="1717">
                  <c:v>444.34440000000001</c:v>
                </c:pt>
                <c:pt idx="1718">
                  <c:v>444.71960000000001</c:v>
                </c:pt>
                <c:pt idx="1719">
                  <c:v>445.09629999999999</c:v>
                </c:pt>
                <c:pt idx="1720">
                  <c:v>445.4717</c:v>
                </c:pt>
                <c:pt idx="1721">
                  <c:v>445.84879999999998</c:v>
                </c:pt>
                <c:pt idx="1722">
                  <c:v>446.22430000000003</c:v>
                </c:pt>
                <c:pt idx="1723">
                  <c:v>446.6019</c:v>
                </c:pt>
                <c:pt idx="1724">
                  <c:v>446.9776</c:v>
                </c:pt>
                <c:pt idx="1725">
                  <c:v>447.35680000000002</c:v>
                </c:pt>
                <c:pt idx="1726">
                  <c:v>447.73340000000002</c:v>
                </c:pt>
                <c:pt idx="1727">
                  <c:v>448.11160000000001</c:v>
                </c:pt>
                <c:pt idx="1728">
                  <c:v>448.48860000000002</c:v>
                </c:pt>
                <c:pt idx="1729">
                  <c:v>448.86720000000003</c:v>
                </c:pt>
                <c:pt idx="1730">
                  <c:v>449.24430000000001</c:v>
                </c:pt>
                <c:pt idx="1731">
                  <c:v>449.62329999999997</c:v>
                </c:pt>
                <c:pt idx="1732">
                  <c:v>450.00060000000002</c:v>
                </c:pt>
                <c:pt idx="1733">
                  <c:v>450.38</c:v>
                </c:pt>
                <c:pt idx="1734">
                  <c:v>450.75740000000002</c:v>
                </c:pt>
                <c:pt idx="1735">
                  <c:v>451.13729999999998</c:v>
                </c:pt>
                <c:pt idx="1736">
                  <c:v>451.51490000000001</c:v>
                </c:pt>
                <c:pt idx="1737">
                  <c:v>451.89510000000001</c:v>
                </c:pt>
                <c:pt idx="1738">
                  <c:v>452.27289999999999</c:v>
                </c:pt>
                <c:pt idx="1739">
                  <c:v>452.65350000000001</c:v>
                </c:pt>
                <c:pt idx="1740">
                  <c:v>453.03140000000002</c:v>
                </c:pt>
                <c:pt idx="1741">
                  <c:v>453.41239999999999</c:v>
                </c:pt>
                <c:pt idx="1742">
                  <c:v>453.79050000000001</c:v>
                </c:pt>
                <c:pt idx="1743">
                  <c:v>454.17189999999999</c:v>
                </c:pt>
                <c:pt idx="1744">
                  <c:v>454.55009999999999</c:v>
                </c:pt>
                <c:pt idx="1745">
                  <c:v>454.93189999999998</c:v>
                </c:pt>
                <c:pt idx="1746">
                  <c:v>455.31020000000001</c:v>
                </c:pt>
                <c:pt idx="1747">
                  <c:v>455.69240000000002</c:v>
                </c:pt>
                <c:pt idx="1748">
                  <c:v>456.07089999999999</c:v>
                </c:pt>
                <c:pt idx="1749">
                  <c:v>456.45350000000002</c:v>
                </c:pt>
                <c:pt idx="1750">
                  <c:v>456.83190000000002</c:v>
                </c:pt>
                <c:pt idx="1751">
                  <c:v>457.2149</c:v>
                </c:pt>
                <c:pt idx="1752">
                  <c:v>457.59559999999999</c:v>
                </c:pt>
                <c:pt idx="1753">
                  <c:v>457.97710000000001</c:v>
                </c:pt>
                <c:pt idx="1754">
                  <c:v>458.35680000000002</c:v>
                </c:pt>
                <c:pt idx="1755">
                  <c:v>458.7396</c:v>
                </c:pt>
                <c:pt idx="1756">
                  <c:v>459.11829999999998</c:v>
                </c:pt>
                <c:pt idx="1757">
                  <c:v>459.5025</c:v>
                </c:pt>
                <c:pt idx="1758">
                  <c:v>459.88010000000003</c:v>
                </c:pt>
                <c:pt idx="1759">
                  <c:v>460.26580000000001</c:v>
                </c:pt>
                <c:pt idx="1760">
                  <c:v>460.64240000000001</c:v>
                </c:pt>
                <c:pt idx="1761">
                  <c:v>461.02949999999998</c:v>
                </c:pt>
                <c:pt idx="1762">
                  <c:v>461.4051</c:v>
                </c:pt>
                <c:pt idx="1763">
                  <c:v>461.79349999999999</c:v>
                </c:pt>
                <c:pt idx="1764">
                  <c:v>462.16809999999998</c:v>
                </c:pt>
                <c:pt idx="1765">
                  <c:v>462.55790000000002</c:v>
                </c:pt>
                <c:pt idx="1766">
                  <c:v>462.93150000000003</c:v>
                </c:pt>
                <c:pt idx="1767">
                  <c:v>463.32260000000002</c:v>
                </c:pt>
                <c:pt idx="1768">
                  <c:v>463.69529999999997</c:v>
                </c:pt>
                <c:pt idx="1769">
                  <c:v>464.08769999999998</c:v>
                </c:pt>
                <c:pt idx="1770">
                  <c:v>464.45940000000002</c:v>
                </c:pt>
                <c:pt idx="1771">
                  <c:v>464.85309999999998</c:v>
                </c:pt>
                <c:pt idx="1772">
                  <c:v>465.22390000000001</c:v>
                </c:pt>
                <c:pt idx="1773">
                  <c:v>465.6189</c:v>
                </c:pt>
                <c:pt idx="1774">
                  <c:v>466.0034</c:v>
                </c:pt>
                <c:pt idx="1775">
                  <c:v>466.38589999999999</c:v>
                </c:pt>
                <c:pt idx="1776">
                  <c:v>466.76920000000001</c:v>
                </c:pt>
                <c:pt idx="1777">
                  <c:v>467.15309999999999</c:v>
                </c:pt>
                <c:pt idx="1778">
                  <c:v>467.5367</c:v>
                </c:pt>
                <c:pt idx="1779">
                  <c:v>467.92059999999998</c:v>
                </c:pt>
                <c:pt idx="1780">
                  <c:v>468.30439999999999</c:v>
                </c:pt>
                <c:pt idx="1781">
                  <c:v>468.68849999999998</c:v>
                </c:pt>
                <c:pt idx="1782">
                  <c:v>469.07249999999999</c:v>
                </c:pt>
                <c:pt idx="1783">
                  <c:v>469.45679999999999</c:v>
                </c:pt>
                <c:pt idx="1784">
                  <c:v>469.84100000000001</c:v>
                </c:pt>
                <c:pt idx="1785">
                  <c:v>470.22550000000001</c:v>
                </c:pt>
                <c:pt idx="1786">
                  <c:v>470.60980000000001</c:v>
                </c:pt>
                <c:pt idx="1787">
                  <c:v>470.99459999999999</c:v>
                </c:pt>
                <c:pt idx="1788">
                  <c:v>471.37909999999999</c:v>
                </c:pt>
                <c:pt idx="1789">
                  <c:v>471.76400000000001</c:v>
                </c:pt>
                <c:pt idx="1790">
                  <c:v>472.14870000000002</c:v>
                </c:pt>
                <c:pt idx="1791">
                  <c:v>472.53390000000002</c:v>
                </c:pt>
                <c:pt idx="1792">
                  <c:v>472.91879999999998</c:v>
                </c:pt>
                <c:pt idx="1793">
                  <c:v>473.30419999999998</c:v>
                </c:pt>
                <c:pt idx="1794">
                  <c:v>473.68920000000003</c:v>
                </c:pt>
                <c:pt idx="1795">
                  <c:v>474.07490000000001</c:v>
                </c:pt>
                <c:pt idx="1796">
                  <c:v>474.46010000000001</c:v>
                </c:pt>
                <c:pt idx="1797">
                  <c:v>474.84609999999998</c:v>
                </c:pt>
                <c:pt idx="1798">
                  <c:v>475.23149999999998</c:v>
                </c:pt>
                <c:pt idx="1799">
                  <c:v>475.61770000000001</c:v>
                </c:pt>
                <c:pt idx="1800">
                  <c:v>476.00330000000002</c:v>
                </c:pt>
                <c:pt idx="1801">
                  <c:v>476.3897</c:v>
                </c:pt>
                <c:pt idx="1802">
                  <c:v>476.7756</c:v>
                </c:pt>
                <c:pt idx="1803">
                  <c:v>477.16250000000002</c:v>
                </c:pt>
                <c:pt idx="1804">
                  <c:v>477.54899999999998</c:v>
                </c:pt>
                <c:pt idx="1805">
                  <c:v>477.93560000000002</c:v>
                </c:pt>
                <c:pt idx="1806">
                  <c:v>478.32220000000001</c:v>
                </c:pt>
                <c:pt idx="1807">
                  <c:v>478.70909999999998</c:v>
                </c:pt>
                <c:pt idx="1808">
                  <c:v>479.09589999999997</c:v>
                </c:pt>
                <c:pt idx="1809">
                  <c:v>479.483</c:v>
                </c:pt>
                <c:pt idx="1810">
                  <c:v>479.87009999999998</c:v>
                </c:pt>
                <c:pt idx="1811">
                  <c:v>480.25749999999999</c:v>
                </c:pt>
                <c:pt idx="1812">
                  <c:v>480.6447</c:v>
                </c:pt>
                <c:pt idx="1813">
                  <c:v>481.03230000000002</c:v>
                </c:pt>
                <c:pt idx="1814">
                  <c:v>481.41969999999998</c:v>
                </c:pt>
                <c:pt idx="1815">
                  <c:v>481.80770000000001</c:v>
                </c:pt>
                <c:pt idx="1816">
                  <c:v>482.1952</c:v>
                </c:pt>
                <c:pt idx="1817">
                  <c:v>482.58359999999999</c:v>
                </c:pt>
                <c:pt idx="1818">
                  <c:v>482.97120000000001</c:v>
                </c:pt>
                <c:pt idx="1819">
                  <c:v>483.36</c:v>
                </c:pt>
                <c:pt idx="1820">
                  <c:v>483.74770000000001</c:v>
                </c:pt>
                <c:pt idx="1821">
                  <c:v>484.13690000000003</c:v>
                </c:pt>
                <c:pt idx="1822">
                  <c:v>484.5247</c:v>
                </c:pt>
                <c:pt idx="1823">
                  <c:v>484.91430000000003</c:v>
                </c:pt>
                <c:pt idx="1824">
                  <c:v>485.30220000000003</c:v>
                </c:pt>
                <c:pt idx="1825">
                  <c:v>485.69319999999999</c:v>
                </c:pt>
                <c:pt idx="1826">
                  <c:v>486.06799999999998</c:v>
                </c:pt>
                <c:pt idx="1827">
                  <c:v>486.47129999999999</c:v>
                </c:pt>
                <c:pt idx="1828">
                  <c:v>486.86279999999999</c:v>
                </c:pt>
                <c:pt idx="1829">
                  <c:v>487.25119999999998</c:v>
                </c:pt>
                <c:pt idx="1830">
                  <c:v>487.64080000000001</c:v>
                </c:pt>
                <c:pt idx="1831">
                  <c:v>488.03140000000002</c:v>
                </c:pt>
                <c:pt idx="1832">
                  <c:v>488.42169999999999</c:v>
                </c:pt>
                <c:pt idx="1833">
                  <c:v>488.81229999999999</c:v>
                </c:pt>
                <c:pt idx="1834">
                  <c:v>489.20269999999999</c:v>
                </c:pt>
                <c:pt idx="1835">
                  <c:v>489.59370000000001</c:v>
                </c:pt>
                <c:pt idx="1836">
                  <c:v>489.98450000000003</c:v>
                </c:pt>
                <c:pt idx="1837">
                  <c:v>490.37569999999999</c:v>
                </c:pt>
                <c:pt idx="1838">
                  <c:v>490.76679999999999</c:v>
                </c:pt>
                <c:pt idx="1839">
                  <c:v>491.15839999999997</c:v>
                </c:pt>
                <c:pt idx="1840">
                  <c:v>491.54969999999997</c:v>
                </c:pt>
                <c:pt idx="1841">
                  <c:v>491.94170000000003</c:v>
                </c:pt>
                <c:pt idx="1842">
                  <c:v>492.33330000000001</c:v>
                </c:pt>
                <c:pt idx="1843">
                  <c:v>492.72559999999999</c:v>
                </c:pt>
                <c:pt idx="1844">
                  <c:v>493.11759999999998</c:v>
                </c:pt>
                <c:pt idx="1845">
                  <c:v>493.51029999999997</c:v>
                </c:pt>
                <c:pt idx="1846">
                  <c:v>493.90249999999997</c:v>
                </c:pt>
                <c:pt idx="1847">
                  <c:v>494.2955</c:v>
                </c:pt>
                <c:pt idx="1848">
                  <c:v>494.68810000000002</c:v>
                </c:pt>
                <c:pt idx="1849">
                  <c:v>495.08150000000001</c:v>
                </c:pt>
                <c:pt idx="1850">
                  <c:v>495.47430000000003</c:v>
                </c:pt>
                <c:pt idx="1851">
                  <c:v>495.86810000000003</c:v>
                </c:pt>
                <c:pt idx="1852">
                  <c:v>496.26119999999997</c:v>
                </c:pt>
                <c:pt idx="1853">
                  <c:v>496.65530000000001</c:v>
                </c:pt>
                <c:pt idx="1854">
                  <c:v>497.04939999999999</c:v>
                </c:pt>
                <c:pt idx="1855">
                  <c:v>497.4436</c:v>
                </c:pt>
                <c:pt idx="1856">
                  <c:v>497.83780000000002</c:v>
                </c:pt>
                <c:pt idx="1857">
                  <c:v>498.23230000000001</c:v>
                </c:pt>
                <c:pt idx="1858">
                  <c:v>498.62689999999998</c:v>
                </c:pt>
                <c:pt idx="1859">
                  <c:v>499.02170000000001</c:v>
                </c:pt>
                <c:pt idx="1860">
                  <c:v>499.41649999999998</c:v>
                </c:pt>
                <c:pt idx="1861">
                  <c:v>499.8116</c:v>
                </c:pt>
                <c:pt idx="1862">
                  <c:v>500.20679999999999</c:v>
                </c:pt>
                <c:pt idx="1863">
                  <c:v>500.60230000000001</c:v>
                </c:pt>
                <c:pt idx="1864">
                  <c:v>500.99759999999998</c:v>
                </c:pt>
                <c:pt idx="1865">
                  <c:v>501.39350000000002</c:v>
                </c:pt>
                <c:pt idx="1866">
                  <c:v>501.78899999999999</c:v>
                </c:pt>
                <c:pt idx="1867">
                  <c:v>502.18540000000002</c:v>
                </c:pt>
                <c:pt idx="1868">
                  <c:v>502.58109999999999</c:v>
                </c:pt>
                <c:pt idx="1869">
                  <c:v>502.9778</c:v>
                </c:pt>
                <c:pt idx="1870">
                  <c:v>503.37369999999999</c:v>
                </c:pt>
                <c:pt idx="1871">
                  <c:v>503.77089999999998</c:v>
                </c:pt>
                <c:pt idx="1872">
                  <c:v>504.16699999999997</c:v>
                </c:pt>
                <c:pt idx="1873">
                  <c:v>504.56459999999998</c:v>
                </c:pt>
                <c:pt idx="1874">
                  <c:v>504.96080000000001</c:v>
                </c:pt>
                <c:pt idx="1875">
                  <c:v>505.35890000000001</c:v>
                </c:pt>
                <c:pt idx="1876">
                  <c:v>505.7552</c:v>
                </c:pt>
                <c:pt idx="1877">
                  <c:v>506.15379999999999</c:v>
                </c:pt>
                <c:pt idx="1878">
                  <c:v>506.55009999999999</c:v>
                </c:pt>
                <c:pt idx="1879">
                  <c:v>506.94920000000002</c:v>
                </c:pt>
                <c:pt idx="1880">
                  <c:v>507.34559999999999</c:v>
                </c:pt>
                <c:pt idx="1881">
                  <c:v>507.74669999999998</c:v>
                </c:pt>
                <c:pt idx="1882">
                  <c:v>508.12759999999997</c:v>
                </c:pt>
                <c:pt idx="1883">
                  <c:v>508.5428</c:v>
                </c:pt>
                <c:pt idx="1884">
                  <c:v>508.94409999999999</c:v>
                </c:pt>
                <c:pt idx="1885">
                  <c:v>509.34100000000001</c:v>
                </c:pt>
                <c:pt idx="1886">
                  <c:v>509.7396</c:v>
                </c:pt>
                <c:pt idx="1887">
                  <c:v>510.1395</c:v>
                </c:pt>
                <c:pt idx="1888">
                  <c:v>510.53879999999998</c:v>
                </c:pt>
                <c:pt idx="1889">
                  <c:v>510.93860000000001</c:v>
                </c:pt>
                <c:pt idx="1890">
                  <c:v>511.3381</c:v>
                </c:pt>
                <c:pt idx="1891">
                  <c:v>511.73820000000001</c:v>
                </c:pt>
                <c:pt idx="1892">
                  <c:v>512.13789999999995</c:v>
                </c:pt>
                <c:pt idx="1893">
                  <c:v>512.53830000000005</c:v>
                </c:pt>
                <c:pt idx="1894">
                  <c:v>512.9384</c:v>
                </c:pt>
                <c:pt idx="1895">
                  <c:v>513.33910000000003</c:v>
                </c:pt>
                <c:pt idx="1896">
                  <c:v>513.73940000000005</c:v>
                </c:pt>
                <c:pt idx="1897">
                  <c:v>514.14030000000002</c:v>
                </c:pt>
                <c:pt idx="1898">
                  <c:v>514.54089999999997</c:v>
                </c:pt>
                <c:pt idx="1899">
                  <c:v>514.94219999999996</c:v>
                </c:pt>
                <c:pt idx="1900">
                  <c:v>515.34299999999996</c:v>
                </c:pt>
                <c:pt idx="1901">
                  <c:v>515.74459999999999</c:v>
                </c:pt>
                <c:pt idx="1902">
                  <c:v>516.14559999999994</c:v>
                </c:pt>
                <c:pt idx="1903">
                  <c:v>516.54750000000001</c:v>
                </c:pt>
                <c:pt idx="1904">
                  <c:v>516.94880000000001</c:v>
                </c:pt>
                <c:pt idx="1905">
                  <c:v>517.35130000000004</c:v>
                </c:pt>
                <c:pt idx="1906">
                  <c:v>517.75319999999999</c:v>
                </c:pt>
                <c:pt idx="1907">
                  <c:v>518.15530000000001</c:v>
                </c:pt>
                <c:pt idx="1908">
                  <c:v>518.5575</c:v>
                </c:pt>
                <c:pt idx="1909">
                  <c:v>518.95989999999995</c:v>
                </c:pt>
                <c:pt idx="1910">
                  <c:v>519.3623</c:v>
                </c:pt>
                <c:pt idx="1911">
                  <c:v>519.76499999999999</c:v>
                </c:pt>
                <c:pt idx="1912">
                  <c:v>520.16750000000002</c:v>
                </c:pt>
                <c:pt idx="1913">
                  <c:v>520.57039999999995</c:v>
                </c:pt>
                <c:pt idx="1914">
                  <c:v>520.97310000000004</c:v>
                </c:pt>
                <c:pt idx="1915">
                  <c:v>521.37639999999999</c:v>
                </c:pt>
                <c:pt idx="1916">
                  <c:v>521.77930000000003</c:v>
                </c:pt>
                <c:pt idx="1917">
                  <c:v>522.18290000000002</c:v>
                </c:pt>
                <c:pt idx="1918">
                  <c:v>522.58579999999995</c:v>
                </c:pt>
                <c:pt idx="1919">
                  <c:v>522.98969999999997</c:v>
                </c:pt>
                <c:pt idx="1920">
                  <c:v>523.39279999999997</c:v>
                </c:pt>
                <c:pt idx="1921">
                  <c:v>523.7971</c:v>
                </c:pt>
                <c:pt idx="1922">
                  <c:v>524.2002</c:v>
                </c:pt>
                <c:pt idx="1923">
                  <c:v>524.60490000000004</c:v>
                </c:pt>
                <c:pt idx="1924">
                  <c:v>525.00810000000001</c:v>
                </c:pt>
                <c:pt idx="1925">
                  <c:v>525.41309999999999</c:v>
                </c:pt>
                <c:pt idx="1926">
                  <c:v>525.81629999999996</c:v>
                </c:pt>
                <c:pt idx="1927">
                  <c:v>526.22299999999996</c:v>
                </c:pt>
                <c:pt idx="1928">
                  <c:v>526.62710000000004</c:v>
                </c:pt>
                <c:pt idx="1929">
                  <c:v>527.03269999999998</c:v>
                </c:pt>
                <c:pt idx="1930">
                  <c:v>527.43690000000004</c:v>
                </c:pt>
                <c:pt idx="1931">
                  <c:v>527.84289999999999</c:v>
                </c:pt>
                <c:pt idx="1932">
                  <c:v>528.2473</c:v>
                </c:pt>
                <c:pt idx="1933">
                  <c:v>528.65359999999998</c:v>
                </c:pt>
                <c:pt idx="1934">
                  <c:v>529.05799999999999</c:v>
                </c:pt>
                <c:pt idx="1935">
                  <c:v>529.46469999999999</c:v>
                </c:pt>
                <c:pt idx="1936">
                  <c:v>529.86929999999995</c:v>
                </c:pt>
                <c:pt idx="1937">
                  <c:v>530.27629999999999</c:v>
                </c:pt>
                <c:pt idx="1938">
                  <c:v>530.68100000000004</c:v>
                </c:pt>
                <c:pt idx="1939">
                  <c:v>531.08839999999998</c:v>
                </c:pt>
                <c:pt idx="1940">
                  <c:v>531.4932</c:v>
                </c:pt>
                <c:pt idx="1941">
                  <c:v>531.90099999999995</c:v>
                </c:pt>
                <c:pt idx="1942">
                  <c:v>532.30579999999998</c:v>
                </c:pt>
                <c:pt idx="1943">
                  <c:v>532.71410000000003</c:v>
                </c:pt>
                <c:pt idx="1944">
                  <c:v>533.11900000000003</c:v>
                </c:pt>
                <c:pt idx="1945">
                  <c:v>533.52760000000001</c:v>
                </c:pt>
                <c:pt idx="1946">
                  <c:v>533.93259999999998</c:v>
                </c:pt>
                <c:pt idx="1947">
                  <c:v>534.34169999999995</c:v>
                </c:pt>
                <c:pt idx="1948">
                  <c:v>534.74680000000001</c:v>
                </c:pt>
                <c:pt idx="1949">
                  <c:v>535.15629999999999</c:v>
                </c:pt>
                <c:pt idx="1950">
                  <c:v>535.56140000000005</c:v>
                </c:pt>
                <c:pt idx="1951">
                  <c:v>535.97130000000004</c:v>
                </c:pt>
                <c:pt idx="1952">
                  <c:v>536.37649999999996</c:v>
                </c:pt>
                <c:pt idx="1953">
                  <c:v>536.78689999999995</c:v>
                </c:pt>
                <c:pt idx="1954">
                  <c:v>537.19219999999996</c:v>
                </c:pt>
                <c:pt idx="1955">
                  <c:v>537.60299999999995</c:v>
                </c:pt>
                <c:pt idx="1956">
                  <c:v>538.01099999999997</c:v>
                </c:pt>
                <c:pt idx="1957">
                  <c:v>538.41989999999998</c:v>
                </c:pt>
                <c:pt idx="1958">
                  <c:v>538.82659999999998</c:v>
                </c:pt>
                <c:pt idx="1959">
                  <c:v>539.23710000000005</c:v>
                </c:pt>
                <c:pt idx="1960">
                  <c:v>539.64269999999999</c:v>
                </c:pt>
                <c:pt idx="1961">
                  <c:v>540.0548</c:v>
                </c:pt>
                <c:pt idx="1962">
                  <c:v>540.45929999999998</c:v>
                </c:pt>
                <c:pt idx="1963">
                  <c:v>540.87300000000005</c:v>
                </c:pt>
                <c:pt idx="1964">
                  <c:v>541.27629999999999</c:v>
                </c:pt>
                <c:pt idx="1965">
                  <c:v>541.69169999999997</c:v>
                </c:pt>
                <c:pt idx="1966">
                  <c:v>542.09389999999996</c:v>
                </c:pt>
                <c:pt idx="1967">
                  <c:v>542.51080000000002</c:v>
                </c:pt>
                <c:pt idx="1968">
                  <c:v>542.91189999999995</c:v>
                </c:pt>
                <c:pt idx="1969">
                  <c:v>543.33040000000005</c:v>
                </c:pt>
                <c:pt idx="1970">
                  <c:v>543.73050000000001</c:v>
                </c:pt>
                <c:pt idx="1971">
                  <c:v>544.15060000000005</c:v>
                </c:pt>
                <c:pt idx="1972">
                  <c:v>544.54960000000005</c:v>
                </c:pt>
                <c:pt idx="1973">
                  <c:v>544.97130000000004</c:v>
                </c:pt>
                <c:pt idx="1974">
                  <c:v>545.36919999999998</c:v>
                </c:pt>
                <c:pt idx="1975">
                  <c:v>545.79240000000004</c:v>
                </c:pt>
                <c:pt idx="1976">
                  <c:v>546.20479999999998</c:v>
                </c:pt>
                <c:pt idx="1977">
                  <c:v>546.61509999999998</c:v>
                </c:pt>
                <c:pt idx="1978">
                  <c:v>547.02620000000002</c:v>
                </c:pt>
                <c:pt idx="1979">
                  <c:v>547.43809999999996</c:v>
                </c:pt>
                <c:pt idx="1980">
                  <c:v>547.84969999999998</c:v>
                </c:pt>
                <c:pt idx="1981">
                  <c:v>548.26170000000002</c:v>
                </c:pt>
                <c:pt idx="1982">
                  <c:v>548.67359999999996</c:v>
                </c:pt>
                <c:pt idx="1983">
                  <c:v>549.08590000000004</c:v>
                </c:pt>
                <c:pt idx="1984">
                  <c:v>549.49800000000005</c:v>
                </c:pt>
                <c:pt idx="1985">
                  <c:v>549.91060000000004</c:v>
                </c:pt>
                <c:pt idx="1986">
                  <c:v>550.32309999999995</c:v>
                </c:pt>
                <c:pt idx="1987">
                  <c:v>550.73599999999999</c:v>
                </c:pt>
                <c:pt idx="1988">
                  <c:v>551.14869999999996</c:v>
                </c:pt>
                <c:pt idx="1989">
                  <c:v>551.56200000000001</c:v>
                </c:pt>
                <c:pt idx="1990">
                  <c:v>551.97500000000002</c:v>
                </c:pt>
                <c:pt idx="1991">
                  <c:v>552.38869999999997</c:v>
                </c:pt>
                <c:pt idx="1992">
                  <c:v>552.80200000000002</c:v>
                </c:pt>
                <c:pt idx="1993">
                  <c:v>553.21590000000003</c:v>
                </c:pt>
                <c:pt idx="1994">
                  <c:v>553.62959999999998</c:v>
                </c:pt>
                <c:pt idx="1995">
                  <c:v>554.04390000000001</c:v>
                </c:pt>
                <c:pt idx="1996">
                  <c:v>554.45780000000002</c:v>
                </c:pt>
                <c:pt idx="1997">
                  <c:v>554.87239999999997</c:v>
                </c:pt>
                <c:pt idx="1998">
                  <c:v>555.28660000000002</c:v>
                </c:pt>
                <c:pt idx="1999">
                  <c:v>555.70169999999996</c:v>
                </c:pt>
                <c:pt idx="2000">
                  <c:v>556.11609999999996</c:v>
                </c:pt>
                <c:pt idx="2001">
                  <c:v>556.53160000000003</c:v>
                </c:pt>
                <c:pt idx="2002">
                  <c:v>556.94640000000004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A5-47A5-9B16-1FEF35B96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5676864"/>
        <c:axId val="1765682144"/>
      </c:lineChart>
      <c:catAx>
        <c:axId val="176567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5682144"/>
        <c:crosses val="autoZero"/>
        <c:auto val="1"/>
        <c:lblAlgn val="ctr"/>
        <c:lblOffset val="100"/>
        <c:noMultiLvlLbl val="0"/>
      </c:catAx>
      <c:valAx>
        <c:axId val="176568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567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Power</a:t>
            </a:r>
            <a:r>
              <a:rPr lang="it-IT" baseline="0"/>
              <a:t> angle come Rotor_angle-bus_angle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Foglio1!$AJ$8:$AJ$2010</c:f>
              <c:numCache>
                <c:formatCode>General</c:formatCode>
                <c:ptCount val="2003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</c:v>
                </c:pt>
                <c:pt idx="139">
                  <c:v>0.69499999999999995</c:v>
                </c:pt>
                <c:pt idx="140">
                  <c:v>0.7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0.81499999999999995</c:v>
                </c:pt>
                <c:pt idx="164">
                  <c:v>0.82</c:v>
                </c:pt>
                <c:pt idx="165">
                  <c:v>0.82499999999999996</c:v>
                </c:pt>
                <c:pt idx="166">
                  <c:v>0.83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</c:v>
                </c:pt>
                <c:pt idx="189">
                  <c:v>0.94499999999999995</c:v>
                </c:pt>
                <c:pt idx="190">
                  <c:v>0.95</c:v>
                </c:pt>
                <c:pt idx="191">
                  <c:v>0.95499999999999996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</c:v>
                </c:pt>
                <c:pt idx="202">
                  <c:v>1.0049999999999999</c:v>
                </c:pt>
                <c:pt idx="203">
                  <c:v>1.01</c:v>
                </c:pt>
                <c:pt idx="204">
                  <c:v>1.0149999999999999</c:v>
                </c:pt>
                <c:pt idx="205">
                  <c:v>1.02</c:v>
                </c:pt>
                <c:pt idx="206">
                  <c:v>1.0249999999999999</c:v>
                </c:pt>
                <c:pt idx="207">
                  <c:v>1.03</c:v>
                </c:pt>
                <c:pt idx="208">
                  <c:v>1.0349999999999999</c:v>
                </c:pt>
                <c:pt idx="209">
                  <c:v>1.04</c:v>
                </c:pt>
                <c:pt idx="210">
                  <c:v>1.0449999999999999</c:v>
                </c:pt>
                <c:pt idx="211">
                  <c:v>1.05</c:v>
                </c:pt>
                <c:pt idx="212">
                  <c:v>1.0549999999999999</c:v>
                </c:pt>
                <c:pt idx="213">
                  <c:v>1.06</c:v>
                </c:pt>
                <c:pt idx="214">
                  <c:v>1.0649999999999999</c:v>
                </c:pt>
                <c:pt idx="215">
                  <c:v>1.07</c:v>
                </c:pt>
                <c:pt idx="216">
                  <c:v>1.075</c:v>
                </c:pt>
                <c:pt idx="217">
                  <c:v>1.08</c:v>
                </c:pt>
                <c:pt idx="218">
                  <c:v>1.085</c:v>
                </c:pt>
                <c:pt idx="219">
                  <c:v>1.0900000000000001</c:v>
                </c:pt>
                <c:pt idx="220">
                  <c:v>1.095</c:v>
                </c:pt>
                <c:pt idx="221">
                  <c:v>1.1000000000000001</c:v>
                </c:pt>
                <c:pt idx="222">
                  <c:v>1.1000000000000001</c:v>
                </c:pt>
                <c:pt idx="223">
                  <c:v>1.105</c:v>
                </c:pt>
                <c:pt idx="224">
                  <c:v>1.1100000000000001</c:v>
                </c:pt>
                <c:pt idx="225">
                  <c:v>1.115</c:v>
                </c:pt>
                <c:pt idx="226">
                  <c:v>1.1200000000000001</c:v>
                </c:pt>
                <c:pt idx="227">
                  <c:v>1.125</c:v>
                </c:pt>
                <c:pt idx="228">
                  <c:v>1.1299999999999999</c:v>
                </c:pt>
                <c:pt idx="229">
                  <c:v>1.135</c:v>
                </c:pt>
                <c:pt idx="230">
                  <c:v>1.1399999999999999</c:v>
                </c:pt>
                <c:pt idx="231">
                  <c:v>1.145</c:v>
                </c:pt>
                <c:pt idx="232">
                  <c:v>1.1499999999999999</c:v>
                </c:pt>
                <c:pt idx="233">
                  <c:v>1.155</c:v>
                </c:pt>
                <c:pt idx="234">
                  <c:v>1.1599999999999999</c:v>
                </c:pt>
                <c:pt idx="235">
                  <c:v>1.165</c:v>
                </c:pt>
                <c:pt idx="236">
                  <c:v>1.17</c:v>
                </c:pt>
                <c:pt idx="237">
                  <c:v>1.175</c:v>
                </c:pt>
                <c:pt idx="238">
                  <c:v>1.18</c:v>
                </c:pt>
                <c:pt idx="239">
                  <c:v>1.1850000000000001</c:v>
                </c:pt>
                <c:pt idx="240">
                  <c:v>1.19</c:v>
                </c:pt>
                <c:pt idx="241">
                  <c:v>1.1950000000000001</c:v>
                </c:pt>
                <c:pt idx="242">
                  <c:v>1.2</c:v>
                </c:pt>
                <c:pt idx="243">
                  <c:v>1.2050000000000001</c:v>
                </c:pt>
                <c:pt idx="244">
                  <c:v>1.21</c:v>
                </c:pt>
                <c:pt idx="245">
                  <c:v>1.2150000000000001</c:v>
                </c:pt>
                <c:pt idx="246">
                  <c:v>1.22</c:v>
                </c:pt>
                <c:pt idx="247">
                  <c:v>1.2250000000000001</c:v>
                </c:pt>
                <c:pt idx="248">
                  <c:v>1.23</c:v>
                </c:pt>
                <c:pt idx="249">
                  <c:v>1.2350000000000001</c:v>
                </c:pt>
                <c:pt idx="250">
                  <c:v>1.24</c:v>
                </c:pt>
                <c:pt idx="251">
                  <c:v>1.2450000000000001</c:v>
                </c:pt>
                <c:pt idx="252">
                  <c:v>1.25</c:v>
                </c:pt>
                <c:pt idx="253">
                  <c:v>1.2549999999999999</c:v>
                </c:pt>
                <c:pt idx="254">
                  <c:v>1.26</c:v>
                </c:pt>
                <c:pt idx="255">
                  <c:v>1.2649999999999999</c:v>
                </c:pt>
                <c:pt idx="256">
                  <c:v>1.27</c:v>
                </c:pt>
                <c:pt idx="257">
                  <c:v>1.2749999999999999</c:v>
                </c:pt>
                <c:pt idx="258">
                  <c:v>1.28</c:v>
                </c:pt>
                <c:pt idx="259">
                  <c:v>1.2849999999999999</c:v>
                </c:pt>
                <c:pt idx="260">
                  <c:v>1.29</c:v>
                </c:pt>
                <c:pt idx="261">
                  <c:v>1.2949999999999999</c:v>
                </c:pt>
                <c:pt idx="262">
                  <c:v>1.3</c:v>
                </c:pt>
                <c:pt idx="263">
                  <c:v>1.3049999999999999</c:v>
                </c:pt>
                <c:pt idx="264">
                  <c:v>1.31</c:v>
                </c:pt>
                <c:pt idx="265">
                  <c:v>1.3149999999999999</c:v>
                </c:pt>
                <c:pt idx="266">
                  <c:v>1.32</c:v>
                </c:pt>
                <c:pt idx="267">
                  <c:v>1.325</c:v>
                </c:pt>
                <c:pt idx="268">
                  <c:v>1.33</c:v>
                </c:pt>
                <c:pt idx="269">
                  <c:v>1.335</c:v>
                </c:pt>
                <c:pt idx="270">
                  <c:v>1.34</c:v>
                </c:pt>
                <c:pt idx="271">
                  <c:v>1.345</c:v>
                </c:pt>
                <c:pt idx="272">
                  <c:v>1.35</c:v>
                </c:pt>
                <c:pt idx="273">
                  <c:v>1.355</c:v>
                </c:pt>
                <c:pt idx="274">
                  <c:v>1.36</c:v>
                </c:pt>
                <c:pt idx="275">
                  <c:v>1.365</c:v>
                </c:pt>
                <c:pt idx="276">
                  <c:v>1.37</c:v>
                </c:pt>
                <c:pt idx="277">
                  <c:v>1.375</c:v>
                </c:pt>
                <c:pt idx="278">
                  <c:v>1.38</c:v>
                </c:pt>
                <c:pt idx="279">
                  <c:v>1.385</c:v>
                </c:pt>
                <c:pt idx="280">
                  <c:v>1.39</c:v>
                </c:pt>
                <c:pt idx="281">
                  <c:v>1.395</c:v>
                </c:pt>
                <c:pt idx="282">
                  <c:v>1.4</c:v>
                </c:pt>
                <c:pt idx="283">
                  <c:v>1.405</c:v>
                </c:pt>
                <c:pt idx="284">
                  <c:v>1.41</c:v>
                </c:pt>
                <c:pt idx="285">
                  <c:v>1.415</c:v>
                </c:pt>
                <c:pt idx="286">
                  <c:v>1.42</c:v>
                </c:pt>
                <c:pt idx="287">
                  <c:v>1.425</c:v>
                </c:pt>
                <c:pt idx="288">
                  <c:v>1.43</c:v>
                </c:pt>
                <c:pt idx="289">
                  <c:v>1.4350000000000001</c:v>
                </c:pt>
                <c:pt idx="290">
                  <c:v>1.44</c:v>
                </c:pt>
                <c:pt idx="291">
                  <c:v>1.4450000000000001</c:v>
                </c:pt>
                <c:pt idx="292">
                  <c:v>1.45</c:v>
                </c:pt>
                <c:pt idx="293">
                  <c:v>1.4550000000000001</c:v>
                </c:pt>
                <c:pt idx="294">
                  <c:v>1.46</c:v>
                </c:pt>
                <c:pt idx="295">
                  <c:v>1.4650000000000001</c:v>
                </c:pt>
                <c:pt idx="296">
                  <c:v>1.47</c:v>
                </c:pt>
                <c:pt idx="297">
                  <c:v>1.4750000000000001</c:v>
                </c:pt>
                <c:pt idx="298">
                  <c:v>1.48</c:v>
                </c:pt>
                <c:pt idx="299">
                  <c:v>1.4850000000000001</c:v>
                </c:pt>
                <c:pt idx="300">
                  <c:v>1.49</c:v>
                </c:pt>
                <c:pt idx="301">
                  <c:v>1.4950000000000001</c:v>
                </c:pt>
                <c:pt idx="302">
                  <c:v>1.5</c:v>
                </c:pt>
                <c:pt idx="303">
                  <c:v>1.5049999999999999</c:v>
                </c:pt>
                <c:pt idx="304">
                  <c:v>1.51</c:v>
                </c:pt>
                <c:pt idx="305">
                  <c:v>1.5149999999999999</c:v>
                </c:pt>
                <c:pt idx="306">
                  <c:v>1.52</c:v>
                </c:pt>
                <c:pt idx="307">
                  <c:v>1.5249999999999999</c:v>
                </c:pt>
                <c:pt idx="308">
                  <c:v>1.53</c:v>
                </c:pt>
                <c:pt idx="309">
                  <c:v>1.5349999999999999</c:v>
                </c:pt>
                <c:pt idx="310">
                  <c:v>1.54</c:v>
                </c:pt>
                <c:pt idx="311">
                  <c:v>1.5449999999999999</c:v>
                </c:pt>
                <c:pt idx="312">
                  <c:v>1.55</c:v>
                </c:pt>
                <c:pt idx="313">
                  <c:v>1.5549999999999999</c:v>
                </c:pt>
                <c:pt idx="314">
                  <c:v>1.56</c:v>
                </c:pt>
                <c:pt idx="315">
                  <c:v>1.5649999999999999</c:v>
                </c:pt>
                <c:pt idx="316">
                  <c:v>1.57</c:v>
                </c:pt>
                <c:pt idx="317">
                  <c:v>1.575</c:v>
                </c:pt>
                <c:pt idx="318">
                  <c:v>1.58</c:v>
                </c:pt>
                <c:pt idx="319">
                  <c:v>1.585</c:v>
                </c:pt>
                <c:pt idx="320">
                  <c:v>1.59</c:v>
                </c:pt>
                <c:pt idx="321">
                  <c:v>1.595</c:v>
                </c:pt>
                <c:pt idx="322">
                  <c:v>1.6</c:v>
                </c:pt>
                <c:pt idx="323">
                  <c:v>1.605</c:v>
                </c:pt>
                <c:pt idx="324">
                  <c:v>1.61</c:v>
                </c:pt>
                <c:pt idx="325">
                  <c:v>1.615</c:v>
                </c:pt>
                <c:pt idx="326">
                  <c:v>1.62</c:v>
                </c:pt>
                <c:pt idx="327">
                  <c:v>1.625</c:v>
                </c:pt>
                <c:pt idx="328">
                  <c:v>1.63</c:v>
                </c:pt>
                <c:pt idx="329">
                  <c:v>1.635</c:v>
                </c:pt>
                <c:pt idx="330">
                  <c:v>1.64</c:v>
                </c:pt>
                <c:pt idx="331">
                  <c:v>1.645</c:v>
                </c:pt>
                <c:pt idx="332">
                  <c:v>1.65</c:v>
                </c:pt>
                <c:pt idx="333">
                  <c:v>1.655</c:v>
                </c:pt>
                <c:pt idx="334">
                  <c:v>1.66</c:v>
                </c:pt>
                <c:pt idx="335">
                  <c:v>1.665</c:v>
                </c:pt>
                <c:pt idx="336">
                  <c:v>1.67</c:v>
                </c:pt>
                <c:pt idx="337">
                  <c:v>1.675</c:v>
                </c:pt>
                <c:pt idx="338">
                  <c:v>1.68</c:v>
                </c:pt>
                <c:pt idx="339">
                  <c:v>1.6850000000000001</c:v>
                </c:pt>
                <c:pt idx="340">
                  <c:v>1.69</c:v>
                </c:pt>
                <c:pt idx="341">
                  <c:v>1.6950000000000001</c:v>
                </c:pt>
                <c:pt idx="342">
                  <c:v>1.7</c:v>
                </c:pt>
                <c:pt idx="343">
                  <c:v>1.7050000000000001</c:v>
                </c:pt>
                <c:pt idx="344">
                  <c:v>1.71</c:v>
                </c:pt>
                <c:pt idx="345">
                  <c:v>1.7150000000000001</c:v>
                </c:pt>
                <c:pt idx="346">
                  <c:v>1.72</c:v>
                </c:pt>
                <c:pt idx="347">
                  <c:v>1.7250000000000001</c:v>
                </c:pt>
                <c:pt idx="348">
                  <c:v>1.73</c:v>
                </c:pt>
                <c:pt idx="349">
                  <c:v>1.7350000000000001</c:v>
                </c:pt>
                <c:pt idx="350">
                  <c:v>1.74</c:v>
                </c:pt>
                <c:pt idx="351">
                  <c:v>1.7450000000000001</c:v>
                </c:pt>
                <c:pt idx="352">
                  <c:v>1.75</c:v>
                </c:pt>
                <c:pt idx="353">
                  <c:v>1.7549999999999999</c:v>
                </c:pt>
                <c:pt idx="354">
                  <c:v>1.76</c:v>
                </c:pt>
                <c:pt idx="355">
                  <c:v>1.7649999999999999</c:v>
                </c:pt>
                <c:pt idx="356">
                  <c:v>1.77</c:v>
                </c:pt>
                <c:pt idx="357">
                  <c:v>1.7749999999999999</c:v>
                </c:pt>
                <c:pt idx="358">
                  <c:v>1.78</c:v>
                </c:pt>
                <c:pt idx="359">
                  <c:v>1.7849999999999999</c:v>
                </c:pt>
                <c:pt idx="360">
                  <c:v>1.79</c:v>
                </c:pt>
                <c:pt idx="361">
                  <c:v>1.7949999999999999</c:v>
                </c:pt>
                <c:pt idx="362">
                  <c:v>1.8</c:v>
                </c:pt>
                <c:pt idx="363">
                  <c:v>1.8049999999999999</c:v>
                </c:pt>
                <c:pt idx="364">
                  <c:v>1.81</c:v>
                </c:pt>
                <c:pt idx="365">
                  <c:v>1.8149999999999999</c:v>
                </c:pt>
                <c:pt idx="366">
                  <c:v>1.82</c:v>
                </c:pt>
                <c:pt idx="367">
                  <c:v>1.825</c:v>
                </c:pt>
                <c:pt idx="368">
                  <c:v>1.83</c:v>
                </c:pt>
                <c:pt idx="369">
                  <c:v>1.835</c:v>
                </c:pt>
                <c:pt idx="370">
                  <c:v>1.84</c:v>
                </c:pt>
                <c:pt idx="371">
                  <c:v>1.845</c:v>
                </c:pt>
                <c:pt idx="372">
                  <c:v>1.85</c:v>
                </c:pt>
                <c:pt idx="373">
                  <c:v>1.855</c:v>
                </c:pt>
                <c:pt idx="374">
                  <c:v>1.86</c:v>
                </c:pt>
                <c:pt idx="375">
                  <c:v>1.865</c:v>
                </c:pt>
                <c:pt idx="376">
                  <c:v>1.87</c:v>
                </c:pt>
                <c:pt idx="377">
                  <c:v>1.875</c:v>
                </c:pt>
                <c:pt idx="378">
                  <c:v>1.88</c:v>
                </c:pt>
                <c:pt idx="379">
                  <c:v>1.885</c:v>
                </c:pt>
                <c:pt idx="380">
                  <c:v>1.89</c:v>
                </c:pt>
                <c:pt idx="381">
                  <c:v>1.895</c:v>
                </c:pt>
                <c:pt idx="382">
                  <c:v>1.9</c:v>
                </c:pt>
                <c:pt idx="383">
                  <c:v>1.905</c:v>
                </c:pt>
                <c:pt idx="384">
                  <c:v>1.91</c:v>
                </c:pt>
                <c:pt idx="385">
                  <c:v>1.915</c:v>
                </c:pt>
                <c:pt idx="386">
                  <c:v>1.92</c:v>
                </c:pt>
                <c:pt idx="387">
                  <c:v>1.925</c:v>
                </c:pt>
                <c:pt idx="388">
                  <c:v>1.93</c:v>
                </c:pt>
                <c:pt idx="389">
                  <c:v>1.9350000000000001</c:v>
                </c:pt>
                <c:pt idx="390">
                  <c:v>1.94</c:v>
                </c:pt>
                <c:pt idx="391">
                  <c:v>1.9450000000000001</c:v>
                </c:pt>
                <c:pt idx="392">
                  <c:v>1.95</c:v>
                </c:pt>
                <c:pt idx="393">
                  <c:v>1.9550000000000001</c:v>
                </c:pt>
                <c:pt idx="394">
                  <c:v>1.96</c:v>
                </c:pt>
                <c:pt idx="395">
                  <c:v>1.9650000000000001</c:v>
                </c:pt>
                <c:pt idx="396">
                  <c:v>1.97</c:v>
                </c:pt>
                <c:pt idx="397">
                  <c:v>1.9750000000000001</c:v>
                </c:pt>
                <c:pt idx="398">
                  <c:v>1.98</c:v>
                </c:pt>
                <c:pt idx="399">
                  <c:v>1.9850000000000001</c:v>
                </c:pt>
                <c:pt idx="400">
                  <c:v>1.99</c:v>
                </c:pt>
                <c:pt idx="401">
                  <c:v>1.9950000000000001</c:v>
                </c:pt>
                <c:pt idx="402">
                  <c:v>2</c:v>
                </c:pt>
                <c:pt idx="403">
                  <c:v>2.0049999999999999</c:v>
                </c:pt>
                <c:pt idx="404">
                  <c:v>2.0099999999999998</c:v>
                </c:pt>
                <c:pt idx="405">
                  <c:v>2.0150000000000001</c:v>
                </c:pt>
                <c:pt idx="406">
                  <c:v>2.02</c:v>
                </c:pt>
                <c:pt idx="407">
                  <c:v>2.0249999999999999</c:v>
                </c:pt>
                <c:pt idx="408">
                  <c:v>2.0299999999999998</c:v>
                </c:pt>
                <c:pt idx="409">
                  <c:v>2.0350000000000001</c:v>
                </c:pt>
                <c:pt idx="410">
                  <c:v>2.04</c:v>
                </c:pt>
                <c:pt idx="411">
                  <c:v>2.0449999999999999</c:v>
                </c:pt>
                <c:pt idx="412">
                  <c:v>2.0499999999999998</c:v>
                </c:pt>
                <c:pt idx="413">
                  <c:v>2.0550000000000002</c:v>
                </c:pt>
                <c:pt idx="414">
                  <c:v>2.06</c:v>
                </c:pt>
                <c:pt idx="415">
                  <c:v>2.0649999999999999</c:v>
                </c:pt>
                <c:pt idx="416">
                  <c:v>2.0699999999999998</c:v>
                </c:pt>
                <c:pt idx="417">
                  <c:v>2.0750000000000002</c:v>
                </c:pt>
                <c:pt idx="418">
                  <c:v>2.08</c:v>
                </c:pt>
                <c:pt idx="419">
                  <c:v>2.085</c:v>
                </c:pt>
                <c:pt idx="420">
                  <c:v>2.09</c:v>
                </c:pt>
                <c:pt idx="421">
                  <c:v>2.0950000000000002</c:v>
                </c:pt>
                <c:pt idx="422">
                  <c:v>2.1</c:v>
                </c:pt>
                <c:pt idx="423">
                  <c:v>2.105</c:v>
                </c:pt>
                <c:pt idx="424">
                  <c:v>2.11</c:v>
                </c:pt>
                <c:pt idx="425">
                  <c:v>2.1150000000000002</c:v>
                </c:pt>
                <c:pt idx="426">
                  <c:v>2.12</c:v>
                </c:pt>
                <c:pt idx="427">
                  <c:v>2.125</c:v>
                </c:pt>
                <c:pt idx="428">
                  <c:v>2.13</c:v>
                </c:pt>
                <c:pt idx="429">
                  <c:v>2.1349999999999998</c:v>
                </c:pt>
                <c:pt idx="430">
                  <c:v>2.14</c:v>
                </c:pt>
                <c:pt idx="431">
                  <c:v>2.145</c:v>
                </c:pt>
                <c:pt idx="432">
                  <c:v>2.15</c:v>
                </c:pt>
                <c:pt idx="433">
                  <c:v>2.1549999999999998</c:v>
                </c:pt>
                <c:pt idx="434">
                  <c:v>2.16</c:v>
                </c:pt>
                <c:pt idx="435">
                  <c:v>2.165</c:v>
                </c:pt>
                <c:pt idx="436">
                  <c:v>2.17</c:v>
                </c:pt>
                <c:pt idx="437">
                  <c:v>2.1749999999999998</c:v>
                </c:pt>
                <c:pt idx="438">
                  <c:v>2.1800000000000002</c:v>
                </c:pt>
                <c:pt idx="439">
                  <c:v>2.1850000000000001</c:v>
                </c:pt>
                <c:pt idx="440">
                  <c:v>2.19</c:v>
                </c:pt>
                <c:pt idx="441">
                  <c:v>2.1949999999999998</c:v>
                </c:pt>
                <c:pt idx="442">
                  <c:v>2.2000000000000002</c:v>
                </c:pt>
                <c:pt idx="443">
                  <c:v>2.2050000000000001</c:v>
                </c:pt>
                <c:pt idx="444">
                  <c:v>2.21</c:v>
                </c:pt>
                <c:pt idx="445">
                  <c:v>2.2149999999999999</c:v>
                </c:pt>
                <c:pt idx="446">
                  <c:v>2.2200000000000002</c:v>
                </c:pt>
                <c:pt idx="447">
                  <c:v>2.2250000000000001</c:v>
                </c:pt>
                <c:pt idx="448">
                  <c:v>2.23</c:v>
                </c:pt>
                <c:pt idx="449">
                  <c:v>2.2349999999999999</c:v>
                </c:pt>
                <c:pt idx="450">
                  <c:v>2.2400000000000002</c:v>
                </c:pt>
                <c:pt idx="451">
                  <c:v>2.2450000000000001</c:v>
                </c:pt>
                <c:pt idx="452">
                  <c:v>2.25</c:v>
                </c:pt>
                <c:pt idx="453">
                  <c:v>2.2549999999999999</c:v>
                </c:pt>
                <c:pt idx="454">
                  <c:v>2.2599999999999998</c:v>
                </c:pt>
                <c:pt idx="455">
                  <c:v>2.2650000000000001</c:v>
                </c:pt>
                <c:pt idx="456">
                  <c:v>2.27</c:v>
                </c:pt>
                <c:pt idx="457">
                  <c:v>2.2749999999999999</c:v>
                </c:pt>
                <c:pt idx="458">
                  <c:v>2.2799999999999998</c:v>
                </c:pt>
                <c:pt idx="459">
                  <c:v>2.2850000000000001</c:v>
                </c:pt>
                <c:pt idx="460">
                  <c:v>2.29</c:v>
                </c:pt>
                <c:pt idx="461">
                  <c:v>2.2949999999999999</c:v>
                </c:pt>
                <c:pt idx="462">
                  <c:v>2.2999999999999998</c:v>
                </c:pt>
                <c:pt idx="463">
                  <c:v>2.3050000000000002</c:v>
                </c:pt>
                <c:pt idx="464">
                  <c:v>2.31</c:v>
                </c:pt>
                <c:pt idx="465">
                  <c:v>2.3149999999999999</c:v>
                </c:pt>
                <c:pt idx="466">
                  <c:v>2.3199999999999998</c:v>
                </c:pt>
                <c:pt idx="467">
                  <c:v>2.3250000000000002</c:v>
                </c:pt>
                <c:pt idx="468">
                  <c:v>2.33</c:v>
                </c:pt>
                <c:pt idx="469">
                  <c:v>2.335</c:v>
                </c:pt>
                <c:pt idx="470">
                  <c:v>2.34</c:v>
                </c:pt>
                <c:pt idx="471">
                  <c:v>2.3450000000000002</c:v>
                </c:pt>
                <c:pt idx="472">
                  <c:v>2.35</c:v>
                </c:pt>
                <c:pt idx="473">
                  <c:v>2.355</c:v>
                </c:pt>
                <c:pt idx="474">
                  <c:v>2.36</c:v>
                </c:pt>
                <c:pt idx="475">
                  <c:v>2.3650000000000002</c:v>
                </c:pt>
                <c:pt idx="476">
                  <c:v>2.37</c:v>
                </c:pt>
                <c:pt idx="477">
                  <c:v>2.375</c:v>
                </c:pt>
                <c:pt idx="478">
                  <c:v>2.38</c:v>
                </c:pt>
                <c:pt idx="479">
                  <c:v>2.3849999999999998</c:v>
                </c:pt>
                <c:pt idx="480">
                  <c:v>2.39</c:v>
                </c:pt>
                <c:pt idx="481">
                  <c:v>2.395</c:v>
                </c:pt>
                <c:pt idx="482">
                  <c:v>2.4</c:v>
                </c:pt>
                <c:pt idx="483">
                  <c:v>2.4049999999999998</c:v>
                </c:pt>
                <c:pt idx="484">
                  <c:v>2.41</c:v>
                </c:pt>
                <c:pt idx="485">
                  <c:v>2.415</c:v>
                </c:pt>
                <c:pt idx="486">
                  <c:v>2.42</c:v>
                </c:pt>
                <c:pt idx="487">
                  <c:v>2.4249999999999998</c:v>
                </c:pt>
                <c:pt idx="488">
                  <c:v>2.4300000000000002</c:v>
                </c:pt>
                <c:pt idx="489">
                  <c:v>2.4350000000000001</c:v>
                </c:pt>
                <c:pt idx="490">
                  <c:v>2.44</c:v>
                </c:pt>
                <c:pt idx="491">
                  <c:v>2.4449999999999998</c:v>
                </c:pt>
                <c:pt idx="492">
                  <c:v>2.4500000000000002</c:v>
                </c:pt>
                <c:pt idx="493">
                  <c:v>2.4550000000000001</c:v>
                </c:pt>
                <c:pt idx="494">
                  <c:v>2.46</c:v>
                </c:pt>
                <c:pt idx="495">
                  <c:v>2.4649999999999999</c:v>
                </c:pt>
                <c:pt idx="496">
                  <c:v>2.4700000000000002</c:v>
                </c:pt>
                <c:pt idx="497">
                  <c:v>2.4750000000000001</c:v>
                </c:pt>
                <c:pt idx="498">
                  <c:v>2.48</c:v>
                </c:pt>
                <c:pt idx="499">
                  <c:v>2.4849999999999999</c:v>
                </c:pt>
                <c:pt idx="500">
                  <c:v>2.4900000000000002</c:v>
                </c:pt>
                <c:pt idx="501">
                  <c:v>2.4950000000000001</c:v>
                </c:pt>
                <c:pt idx="502">
                  <c:v>2.5</c:v>
                </c:pt>
                <c:pt idx="503">
                  <c:v>2.5049999999999999</c:v>
                </c:pt>
                <c:pt idx="504">
                  <c:v>2.5099999999999998</c:v>
                </c:pt>
                <c:pt idx="505">
                  <c:v>2.5150000000000001</c:v>
                </c:pt>
                <c:pt idx="506">
                  <c:v>2.52</c:v>
                </c:pt>
                <c:pt idx="507">
                  <c:v>2.5249999999999999</c:v>
                </c:pt>
                <c:pt idx="508">
                  <c:v>2.5299999999999998</c:v>
                </c:pt>
                <c:pt idx="509">
                  <c:v>2.5350000000000001</c:v>
                </c:pt>
                <c:pt idx="510">
                  <c:v>2.54</c:v>
                </c:pt>
                <c:pt idx="511">
                  <c:v>2.5449999999999999</c:v>
                </c:pt>
                <c:pt idx="512">
                  <c:v>2.5499999999999998</c:v>
                </c:pt>
                <c:pt idx="513">
                  <c:v>2.5550000000000002</c:v>
                </c:pt>
                <c:pt idx="514">
                  <c:v>2.56</c:v>
                </c:pt>
                <c:pt idx="515">
                  <c:v>2.5649999999999999</c:v>
                </c:pt>
                <c:pt idx="516">
                  <c:v>2.57</c:v>
                </c:pt>
                <c:pt idx="517">
                  <c:v>2.5750000000000002</c:v>
                </c:pt>
                <c:pt idx="518">
                  <c:v>2.58</c:v>
                </c:pt>
                <c:pt idx="519">
                  <c:v>2.585</c:v>
                </c:pt>
                <c:pt idx="520">
                  <c:v>2.59</c:v>
                </c:pt>
                <c:pt idx="521">
                  <c:v>2.5950000000000002</c:v>
                </c:pt>
                <c:pt idx="522">
                  <c:v>2.6</c:v>
                </c:pt>
                <c:pt idx="523">
                  <c:v>2.605</c:v>
                </c:pt>
                <c:pt idx="524">
                  <c:v>2.61</c:v>
                </c:pt>
                <c:pt idx="525">
                  <c:v>2.6150000000000002</c:v>
                </c:pt>
                <c:pt idx="526">
                  <c:v>2.62</c:v>
                </c:pt>
                <c:pt idx="527">
                  <c:v>2.625</c:v>
                </c:pt>
                <c:pt idx="528">
                  <c:v>2.63</c:v>
                </c:pt>
                <c:pt idx="529">
                  <c:v>2.6349999999999998</c:v>
                </c:pt>
                <c:pt idx="530">
                  <c:v>2.64</c:v>
                </c:pt>
                <c:pt idx="531">
                  <c:v>2.645</c:v>
                </c:pt>
                <c:pt idx="532">
                  <c:v>2.65</c:v>
                </c:pt>
                <c:pt idx="533">
                  <c:v>2.6549999999999998</c:v>
                </c:pt>
                <c:pt idx="534">
                  <c:v>2.66</c:v>
                </c:pt>
                <c:pt idx="535">
                  <c:v>2.665</c:v>
                </c:pt>
                <c:pt idx="536">
                  <c:v>2.67</c:v>
                </c:pt>
                <c:pt idx="537">
                  <c:v>2.6749999999999998</c:v>
                </c:pt>
                <c:pt idx="538">
                  <c:v>2.68</c:v>
                </c:pt>
                <c:pt idx="539">
                  <c:v>2.6850000000000001</c:v>
                </c:pt>
                <c:pt idx="540">
                  <c:v>2.69</c:v>
                </c:pt>
                <c:pt idx="541">
                  <c:v>2.6949999999999998</c:v>
                </c:pt>
                <c:pt idx="542">
                  <c:v>2.7</c:v>
                </c:pt>
                <c:pt idx="543">
                  <c:v>2.7050000000000001</c:v>
                </c:pt>
                <c:pt idx="544">
                  <c:v>2.71</c:v>
                </c:pt>
                <c:pt idx="545">
                  <c:v>2.7149999999999999</c:v>
                </c:pt>
                <c:pt idx="546">
                  <c:v>2.72</c:v>
                </c:pt>
                <c:pt idx="547">
                  <c:v>2.7250000000000001</c:v>
                </c:pt>
                <c:pt idx="548">
                  <c:v>2.73</c:v>
                </c:pt>
                <c:pt idx="549">
                  <c:v>2.7349999999999999</c:v>
                </c:pt>
                <c:pt idx="550">
                  <c:v>2.74</c:v>
                </c:pt>
                <c:pt idx="551">
                  <c:v>2.7450000000000001</c:v>
                </c:pt>
                <c:pt idx="552">
                  <c:v>2.75</c:v>
                </c:pt>
                <c:pt idx="553">
                  <c:v>2.7549999999999999</c:v>
                </c:pt>
                <c:pt idx="554">
                  <c:v>2.76</c:v>
                </c:pt>
                <c:pt idx="555">
                  <c:v>2.7650000000000001</c:v>
                </c:pt>
                <c:pt idx="556">
                  <c:v>2.77</c:v>
                </c:pt>
                <c:pt idx="557">
                  <c:v>2.7749999999999999</c:v>
                </c:pt>
                <c:pt idx="558">
                  <c:v>2.78</c:v>
                </c:pt>
                <c:pt idx="559">
                  <c:v>2.7850000000000001</c:v>
                </c:pt>
                <c:pt idx="560">
                  <c:v>2.79</c:v>
                </c:pt>
                <c:pt idx="561">
                  <c:v>2.7949999999999999</c:v>
                </c:pt>
                <c:pt idx="562">
                  <c:v>2.8</c:v>
                </c:pt>
                <c:pt idx="563">
                  <c:v>2.8050000000000002</c:v>
                </c:pt>
                <c:pt idx="564">
                  <c:v>2.81</c:v>
                </c:pt>
                <c:pt idx="565">
                  <c:v>2.8149999999999999</c:v>
                </c:pt>
                <c:pt idx="566">
                  <c:v>2.82</c:v>
                </c:pt>
                <c:pt idx="567">
                  <c:v>2.8250000000000002</c:v>
                </c:pt>
                <c:pt idx="568">
                  <c:v>2.83</c:v>
                </c:pt>
                <c:pt idx="569">
                  <c:v>2.835</c:v>
                </c:pt>
                <c:pt idx="570">
                  <c:v>2.84</c:v>
                </c:pt>
                <c:pt idx="571">
                  <c:v>2.8450000000000002</c:v>
                </c:pt>
                <c:pt idx="572">
                  <c:v>2.85</c:v>
                </c:pt>
                <c:pt idx="573">
                  <c:v>2.855</c:v>
                </c:pt>
                <c:pt idx="574">
                  <c:v>2.86</c:v>
                </c:pt>
                <c:pt idx="575">
                  <c:v>2.8650000000000002</c:v>
                </c:pt>
                <c:pt idx="576">
                  <c:v>2.87</c:v>
                </c:pt>
                <c:pt idx="577">
                  <c:v>2.875</c:v>
                </c:pt>
                <c:pt idx="578">
                  <c:v>2.88</c:v>
                </c:pt>
                <c:pt idx="579">
                  <c:v>2.8849999999999998</c:v>
                </c:pt>
                <c:pt idx="580">
                  <c:v>2.89</c:v>
                </c:pt>
                <c:pt idx="581">
                  <c:v>2.895</c:v>
                </c:pt>
                <c:pt idx="582">
                  <c:v>2.9</c:v>
                </c:pt>
                <c:pt idx="583">
                  <c:v>2.9049999999999998</c:v>
                </c:pt>
                <c:pt idx="584">
                  <c:v>2.91</c:v>
                </c:pt>
                <c:pt idx="585">
                  <c:v>2.915</c:v>
                </c:pt>
                <c:pt idx="586">
                  <c:v>2.92</c:v>
                </c:pt>
                <c:pt idx="587">
                  <c:v>2.9249999999999998</c:v>
                </c:pt>
                <c:pt idx="588">
                  <c:v>2.93</c:v>
                </c:pt>
                <c:pt idx="589">
                  <c:v>2.9350000000000001</c:v>
                </c:pt>
                <c:pt idx="590">
                  <c:v>2.94</c:v>
                </c:pt>
                <c:pt idx="591">
                  <c:v>2.9449999999999998</c:v>
                </c:pt>
                <c:pt idx="592">
                  <c:v>2.95</c:v>
                </c:pt>
                <c:pt idx="593">
                  <c:v>2.9550000000000001</c:v>
                </c:pt>
                <c:pt idx="594">
                  <c:v>2.96</c:v>
                </c:pt>
                <c:pt idx="595">
                  <c:v>2.9649999999999999</c:v>
                </c:pt>
                <c:pt idx="596">
                  <c:v>2.97</c:v>
                </c:pt>
                <c:pt idx="597">
                  <c:v>2.9750000000000001</c:v>
                </c:pt>
                <c:pt idx="598">
                  <c:v>2.98</c:v>
                </c:pt>
                <c:pt idx="599">
                  <c:v>2.9849999999999999</c:v>
                </c:pt>
                <c:pt idx="600">
                  <c:v>2.99</c:v>
                </c:pt>
                <c:pt idx="601">
                  <c:v>2.9950000000000001</c:v>
                </c:pt>
                <c:pt idx="602">
                  <c:v>3</c:v>
                </c:pt>
                <c:pt idx="603">
                  <c:v>3.0049999999999999</c:v>
                </c:pt>
                <c:pt idx="604">
                  <c:v>3.01</c:v>
                </c:pt>
                <c:pt idx="605">
                  <c:v>3.0150000000000001</c:v>
                </c:pt>
                <c:pt idx="606">
                  <c:v>3.02</c:v>
                </c:pt>
                <c:pt idx="607">
                  <c:v>3.0249999999999999</c:v>
                </c:pt>
                <c:pt idx="608">
                  <c:v>3.03</c:v>
                </c:pt>
                <c:pt idx="609">
                  <c:v>3.0350000000000001</c:v>
                </c:pt>
                <c:pt idx="610">
                  <c:v>3.04</c:v>
                </c:pt>
                <c:pt idx="611">
                  <c:v>3.0449999999999999</c:v>
                </c:pt>
                <c:pt idx="612">
                  <c:v>3.05</c:v>
                </c:pt>
                <c:pt idx="613">
                  <c:v>3.0550000000000002</c:v>
                </c:pt>
                <c:pt idx="614">
                  <c:v>3.06</c:v>
                </c:pt>
                <c:pt idx="615">
                  <c:v>3.0649999999999999</c:v>
                </c:pt>
                <c:pt idx="616">
                  <c:v>3.07</c:v>
                </c:pt>
                <c:pt idx="617">
                  <c:v>3.0750000000000002</c:v>
                </c:pt>
                <c:pt idx="618">
                  <c:v>3.08</c:v>
                </c:pt>
                <c:pt idx="619">
                  <c:v>3.085</c:v>
                </c:pt>
                <c:pt idx="620">
                  <c:v>3.09</c:v>
                </c:pt>
                <c:pt idx="621">
                  <c:v>3.0950000000000002</c:v>
                </c:pt>
                <c:pt idx="622">
                  <c:v>3.1</c:v>
                </c:pt>
                <c:pt idx="623">
                  <c:v>3.105</c:v>
                </c:pt>
                <c:pt idx="624">
                  <c:v>3.11</c:v>
                </c:pt>
                <c:pt idx="625">
                  <c:v>3.1150000000000002</c:v>
                </c:pt>
                <c:pt idx="626">
                  <c:v>3.12</c:v>
                </c:pt>
                <c:pt idx="627">
                  <c:v>3.125</c:v>
                </c:pt>
                <c:pt idx="628">
                  <c:v>3.13</c:v>
                </c:pt>
                <c:pt idx="629">
                  <c:v>3.1349999999999998</c:v>
                </c:pt>
                <c:pt idx="630">
                  <c:v>3.14</c:v>
                </c:pt>
                <c:pt idx="631">
                  <c:v>3.145</c:v>
                </c:pt>
                <c:pt idx="632">
                  <c:v>3.15</c:v>
                </c:pt>
                <c:pt idx="633">
                  <c:v>3.1549999999999998</c:v>
                </c:pt>
                <c:pt idx="634">
                  <c:v>3.16</c:v>
                </c:pt>
                <c:pt idx="635">
                  <c:v>3.165</c:v>
                </c:pt>
                <c:pt idx="636">
                  <c:v>3.17</c:v>
                </c:pt>
                <c:pt idx="637">
                  <c:v>3.1749999999999998</c:v>
                </c:pt>
                <c:pt idx="638">
                  <c:v>3.18</c:v>
                </c:pt>
                <c:pt idx="639">
                  <c:v>3.1850000000000001</c:v>
                </c:pt>
                <c:pt idx="640">
                  <c:v>3.19</c:v>
                </c:pt>
                <c:pt idx="641">
                  <c:v>3.1949999999999998</c:v>
                </c:pt>
                <c:pt idx="642">
                  <c:v>3.2</c:v>
                </c:pt>
                <c:pt idx="643">
                  <c:v>3.2050000000000001</c:v>
                </c:pt>
                <c:pt idx="644">
                  <c:v>3.21</c:v>
                </c:pt>
                <c:pt idx="645">
                  <c:v>3.2149999999999999</c:v>
                </c:pt>
                <c:pt idx="646">
                  <c:v>3.22</c:v>
                </c:pt>
                <c:pt idx="647">
                  <c:v>3.2250000000000001</c:v>
                </c:pt>
                <c:pt idx="648">
                  <c:v>3.23</c:v>
                </c:pt>
                <c:pt idx="649">
                  <c:v>3.2349999999999999</c:v>
                </c:pt>
                <c:pt idx="650">
                  <c:v>3.24</c:v>
                </c:pt>
                <c:pt idx="651">
                  <c:v>3.2450000000000001</c:v>
                </c:pt>
                <c:pt idx="652">
                  <c:v>3.25</c:v>
                </c:pt>
                <c:pt idx="653">
                  <c:v>3.2549999999999999</c:v>
                </c:pt>
                <c:pt idx="654">
                  <c:v>3.26</c:v>
                </c:pt>
                <c:pt idx="655">
                  <c:v>3.2650000000000001</c:v>
                </c:pt>
                <c:pt idx="656">
                  <c:v>3.27</c:v>
                </c:pt>
                <c:pt idx="657">
                  <c:v>3.2749999999999999</c:v>
                </c:pt>
                <c:pt idx="658">
                  <c:v>3.28</c:v>
                </c:pt>
                <c:pt idx="659">
                  <c:v>3.2850000000000001</c:v>
                </c:pt>
                <c:pt idx="660">
                  <c:v>3.29</c:v>
                </c:pt>
                <c:pt idx="661">
                  <c:v>3.2949999999999999</c:v>
                </c:pt>
                <c:pt idx="662">
                  <c:v>3.3</c:v>
                </c:pt>
                <c:pt idx="663">
                  <c:v>3.3050000000000002</c:v>
                </c:pt>
                <c:pt idx="664">
                  <c:v>3.31</c:v>
                </c:pt>
                <c:pt idx="665">
                  <c:v>3.3149999999999999</c:v>
                </c:pt>
                <c:pt idx="666">
                  <c:v>3.32</c:v>
                </c:pt>
                <c:pt idx="667">
                  <c:v>3.3250000000000002</c:v>
                </c:pt>
                <c:pt idx="668">
                  <c:v>3.33</c:v>
                </c:pt>
                <c:pt idx="669">
                  <c:v>3.335</c:v>
                </c:pt>
                <c:pt idx="670">
                  <c:v>3.34</c:v>
                </c:pt>
                <c:pt idx="671">
                  <c:v>3.3450000000000002</c:v>
                </c:pt>
                <c:pt idx="672">
                  <c:v>3.35</c:v>
                </c:pt>
                <c:pt idx="673">
                  <c:v>3.355</c:v>
                </c:pt>
                <c:pt idx="674">
                  <c:v>3.36</c:v>
                </c:pt>
                <c:pt idx="675">
                  <c:v>3.3650000000000002</c:v>
                </c:pt>
                <c:pt idx="676">
                  <c:v>3.37</c:v>
                </c:pt>
                <c:pt idx="677">
                  <c:v>3.375</c:v>
                </c:pt>
                <c:pt idx="678">
                  <c:v>3.38</c:v>
                </c:pt>
                <c:pt idx="679">
                  <c:v>3.3849999999999998</c:v>
                </c:pt>
                <c:pt idx="680">
                  <c:v>3.39</c:v>
                </c:pt>
                <c:pt idx="681">
                  <c:v>3.395</c:v>
                </c:pt>
                <c:pt idx="682">
                  <c:v>3.4</c:v>
                </c:pt>
                <c:pt idx="683">
                  <c:v>3.4049999999999998</c:v>
                </c:pt>
                <c:pt idx="684">
                  <c:v>3.41</c:v>
                </c:pt>
                <c:pt idx="685">
                  <c:v>3.415</c:v>
                </c:pt>
                <c:pt idx="686">
                  <c:v>3.42</c:v>
                </c:pt>
                <c:pt idx="687">
                  <c:v>3.4249999999999998</c:v>
                </c:pt>
                <c:pt idx="688">
                  <c:v>3.43</c:v>
                </c:pt>
                <c:pt idx="689">
                  <c:v>3.4350000000000001</c:v>
                </c:pt>
                <c:pt idx="690">
                  <c:v>3.44</c:v>
                </c:pt>
                <c:pt idx="691">
                  <c:v>3.4449999999999998</c:v>
                </c:pt>
                <c:pt idx="692">
                  <c:v>3.45</c:v>
                </c:pt>
                <c:pt idx="693">
                  <c:v>3.4550000000000001</c:v>
                </c:pt>
                <c:pt idx="694">
                  <c:v>3.46</c:v>
                </c:pt>
                <c:pt idx="695">
                  <c:v>3.4649999999999999</c:v>
                </c:pt>
                <c:pt idx="696">
                  <c:v>3.47</c:v>
                </c:pt>
                <c:pt idx="697">
                  <c:v>3.4750000000000001</c:v>
                </c:pt>
                <c:pt idx="698">
                  <c:v>3.48</c:v>
                </c:pt>
                <c:pt idx="699">
                  <c:v>3.4849999999999999</c:v>
                </c:pt>
                <c:pt idx="700">
                  <c:v>3.49</c:v>
                </c:pt>
                <c:pt idx="701">
                  <c:v>3.4950000000000001</c:v>
                </c:pt>
                <c:pt idx="702">
                  <c:v>3.5</c:v>
                </c:pt>
                <c:pt idx="703">
                  <c:v>3.5049999999999999</c:v>
                </c:pt>
                <c:pt idx="704">
                  <c:v>3.51</c:v>
                </c:pt>
                <c:pt idx="705">
                  <c:v>3.5150000000000001</c:v>
                </c:pt>
                <c:pt idx="706">
                  <c:v>3.52</c:v>
                </c:pt>
                <c:pt idx="707">
                  <c:v>3.5249999999999999</c:v>
                </c:pt>
                <c:pt idx="708">
                  <c:v>3.53</c:v>
                </c:pt>
                <c:pt idx="709">
                  <c:v>3.5350000000000001</c:v>
                </c:pt>
                <c:pt idx="710">
                  <c:v>3.54</c:v>
                </c:pt>
                <c:pt idx="711">
                  <c:v>3.5449999999999999</c:v>
                </c:pt>
                <c:pt idx="712">
                  <c:v>3.55</c:v>
                </c:pt>
                <c:pt idx="713">
                  <c:v>3.5550000000000002</c:v>
                </c:pt>
                <c:pt idx="714">
                  <c:v>3.56</c:v>
                </c:pt>
                <c:pt idx="715">
                  <c:v>3.5649999999999999</c:v>
                </c:pt>
                <c:pt idx="716">
                  <c:v>3.57</c:v>
                </c:pt>
                <c:pt idx="717">
                  <c:v>3.5750000000000002</c:v>
                </c:pt>
                <c:pt idx="718">
                  <c:v>3.58</c:v>
                </c:pt>
                <c:pt idx="719">
                  <c:v>3.585</c:v>
                </c:pt>
                <c:pt idx="720">
                  <c:v>3.59</c:v>
                </c:pt>
                <c:pt idx="721">
                  <c:v>3.5950000000000002</c:v>
                </c:pt>
                <c:pt idx="722">
                  <c:v>3.6</c:v>
                </c:pt>
                <c:pt idx="723">
                  <c:v>3.605</c:v>
                </c:pt>
                <c:pt idx="724">
                  <c:v>3.61</c:v>
                </c:pt>
                <c:pt idx="725">
                  <c:v>3.6150000000000002</c:v>
                </c:pt>
                <c:pt idx="726">
                  <c:v>3.62</c:v>
                </c:pt>
                <c:pt idx="727">
                  <c:v>3.625</c:v>
                </c:pt>
                <c:pt idx="728">
                  <c:v>3.63</c:v>
                </c:pt>
                <c:pt idx="729">
                  <c:v>3.6349999999999998</c:v>
                </c:pt>
                <c:pt idx="730">
                  <c:v>3.64</c:v>
                </c:pt>
                <c:pt idx="731">
                  <c:v>3.645</c:v>
                </c:pt>
                <c:pt idx="732">
                  <c:v>3.65</c:v>
                </c:pt>
                <c:pt idx="733">
                  <c:v>3.6549999999999998</c:v>
                </c:pt>
                <c:pt idx="734">
                  <c:v>3.66</c:v>
                </c:pt>
                <c:pt idx="735">
                  <c:v>3.665</c:v>
                </c:pt>
                <c:pt idx="736">
                  <c:v>3.67</c:v>
                </c:pt>
                <c:pt idx="737">
                  <c:v>3.6749999999999998</c:v>
                </c:pt>
                <c:pt idx="738">
                  <c:v>3.68</c:v>
                </c:pt>
                <c:pt idx="739">
                  <c:v>3.6850000000000001</c:v>
                </c:pt>
                <c:pt idx="740">
                  <c:v>3.69</c:v>
                </c:pt>
                <c:pt idx="741">
                  <c:v>3.6949999999999998</c:v>
                </c:pt>
                <c:pt idx="742">
                  <c:v>3.7</c:v>
                </c:pt>
                <c:pt idx="743">
                  <c:v>3.7050000000000001</c:v>
                </c:pt>
                <c:pt idx="744">
                  <c:v>3.71</c:v>
                </c:pt>
                <c:pt idx="745">
                  <c:v>3.7149999999999999</c:v>
                </c:pt>
                <c:pt idx="746">
                  <c:v>3.72</c:v>
                </c:pt>
                <c:pt idx="747">
                  <c:v>3.7250000000000001</c:v>
                </c:pt>
                <c:pt idx="748">
                  <c:v>3.73</c:v>
                </c:pt>
                <c:pt idx="749">
                  <c:v>3.7349999999999999</c:v>
                </c:pt>
                <c:pt idx="750">
                  <c:v>3.74</c:v>
                </c:pt>
                <c:pt idx="751">
                  <c:v>3.7450000000000001</c:v>
                </c:pt>
                <c:pt idx="752">
                  <c:v>3.75</c:v>
                </c:pt>
                <c:pt idx="753">
                  <c:v>3.7549999999999999</c:v>
                </c:pt>
                <c:pt idx="754">
                  <c:v>3.76</c:v>
                </c:pt>
                <c:pt idx="755">
                  <c:v>3.7650000000000001</c:v>
                </c:pt>
                <c:pt idx="756">
                  <c:v>3.77</c:v>
                </c:pt>
                <c:pt idx="757">
                  <c:v>3.7749999999999999</c:v>
                </c:pt>
                <c:pt idx="758">
                  <c:v>3.78</c:v>
                </c:pt>
                <c:pt idx="759">
                  <c:v>3.7850000000000001</c:v>
                </c:pt>
                <c:pt idx="760">
                  <c:v>3.79</c:v>
                </c:pt>
                <c:pt idx="761">
                  <c:v>3.7949999999999999</c:v>
                </c:pt>
                <c:pt idx="762">
                  <c:v>3.8</c:v>
                </c:pt>
                <c:pt idx="763">
                  <c:v>3.8050000000000002</c:v>
                </c:pt>
                <c:pt idx="764">
                  <c:v>3.81</c:v>
                </c:pt>
                <c:pt idx="765">
                  <c:v>3.8149999999999999</c:v>
                </c:pt>
                <c:pt idx="766">
                  <c:v>3.82</c:v>
                </c:pt>
                <c:pt idx="767">
                  <c:v>3.8250000000000002</c:v>
                </c:pt>
                <c:pt idx="768">
                  <c:v>3.83</c:v>
                </c:pt>
                <c:pt idx="769">
                  <c:v>3.835</c:v>
                </c:pt>
                <c:pt idx="770">
                  <c:v>3.84</c:v>
                </c:pt>
                <c:pt idx="771">
                  <c:v>3.8450000000000002</c:v>
                </c:pt>
                <c:pt idx="772">
                  <c:v>3.85</c:v>
                </c:pt>
                <c:pt idx="773">
                  <c:v>3.855</c:v>
                </c:pt>
                <c:pt idx="774">
                  <c:v>3.86</c:v>
                </c:pt>
                <c:pt idx="775">
                  <c:v>3.8650000000000002</c:v>
                </c:pt>
                <c:pt idx="776">
                  <c:v>3.87</c:v>
                </c:pt>
                <c:pt idx="777">
                  <c:v>3.875</c:v>
                </c:pt>
                <c:pt idx="778">
                  <c:v>3.88</c:v>
                </c:pt>
                <c:pt idx="779">
                  <c:v>3.8849999999999998</c:v>
                </c:pt>
                <c:pt idx="780">
                  <c:v>3.89</c:v>
                </c:pt>
                <c:pt idx="781">
                  <c:v>3.895</c:v>
                </c:pt>
                <c:pt idx="782">
                  <c:v>3.9</c:v>
                </c:pt>
                <c:pt idx="783">
                  <c:v>3.9049999999999998</c:v>
                </c:pt>
                <c:pt idx="784">
                  <c:v>3.91</c:v>
                </c:pt>
                <c:pt idx="785">
                  <c:v>3.915</c:v>
                </c:pt>
                <c:pt idx="786">
                  <c:v>3.92</c:v>
                </c:pt>
                <c:pt idx="787">
                  <c:v>3.9249999999999998</c:v>
                </c:pt>
                <c:pt idx="788">
                  <c:v>3.93</c:v>
                </c:pt>
                <c:pt idx="789">
                  <c:v>3.9350000000000001</c:v>
                </c:pt>
                <c:pt idx="790">
                  <c:v>3.94</c:v>
                </c:pt>
                <c:pt idx="791">
                  <c:v>3.9449999999999998</c:v>
                </c:pt>
                <c:pt idx="792">
                  <c:v>3.95</c:v>
                </c:pt>
                <c:pt idx="793">
                  <c:v>3.9550000000000001</c:v>
                </c:pt>
                <c:pt idx="794">
                  <c:v>3.96</c:v>
                </c:pt>
                <c:pt idx="795">
                  <c:v>3.9649999999999999</c:v>
                </c:pt>
                <c:pt idx="796">
                  <c:v>3.97</c:v>
                </c:pt>
                <c:pt idx="797">
                  <c:v>3.9750000000000001</c:v>
                </c:pt>
                <c:pt idx="798">
                  <c:v>3.98</c:v>
                </c:pt>
                <c:pt idx="799">
                  <c:v>3.9849999999999999</c:v>
                </c:pt>
                <c:pt idx="800">
                  <c:v>3.99</c:v>
                </c:pt>
                <c:pt idx="801">
                  <c:v>3.9950000000000001</c:v>
                </c:pt>
                <c:pt idx="802">
                  <c:v>4</c:v>
                </c:pt>
                <c:pt idx="803">
                  <c:v>4.0049999999999999</c:v>
                </c:pt>
                <c:pt idx="804">
                  <c:v>4.01</c:v>
                </c:pt>
                <c:pt idx="805">
                  <c:v>4.0149999999999997</c:v>
                </c:pt>
                <c:pt idx="806">
                  <c:v>4.0199999999999996</c:v>
                </c:pt>
                <c:pt idx="807">
                  <c:v>4.0250000000000004</c:v>
                </c:pt>
                <c:pt idx="808">
                  <c:v>4.03</c:v>
                </c:pt>
                <c:pt idx="809">
                  <c:v>4.0350000000000001</c:v>
                </c:pt>
                <c:pt idx="810">
                  <c:v>4.04</c:v>
                </c:pt>
                <c:pt idx="811">
                  <c:v>4.0449999999999999</c:v>
                </c:pt>
                <c:pt idx="812">
                  <c:v>4.05</c:v>
                </c:pt>
                <c:pt idx="813">
                  <c:v>4.0549999999999997</c:v>
                </c:pt>
                <c:pt idx="814">
                  <c:v>4.0599999999999996</c:v>
                </c:pt>
                <c:pt idx="815">
                  <c:v>4.0650000000000004</c:v>
                </c:pt>
                <c:pt idx="816">
                  <c:v>4.07</c:v>
                </c:pt>
                <c:pt idx="817">
                  <c:v>4.0750000000000002</c:v>
                </c:pt>
                <c:pt idx="818">
                  <c:v>4.08</c:v>
                </c:pt>
                <c:pt idx="819">
                  <c:v>4.085</c:v>
                </c:pt>
                <c:pt idx="820">
                  <c:v>4.09</c:v>
                </c:pt>
                <c:pt idx="821">
                  <c:v>4.0949999999999998</c:v>
                </c:pt>
                <c:pt idx="822">
                  <c:v>4.0999999999999996</c:v>
                </c:pt>
                <c:pt idx="823">
                  <c:v>4.1050000000000004</c:v>
                </c:pt>
                <c:pt idx="824">
                  <c:v>4.1100000000000003</c:v>
                </c:pt>
                <c:pt idx="825">
                  <c:v>4.1150000000000002</c:v>
                </c:pt>
                <c:pt idx="826">
                  <c:v>4.12</c:v>
                </c:pt>
                <c:pt idx="827">
                  <c:v>4.125</c:v>
                </c:pt>
                <c:pt idx="828">
                  <c:v>4.13</c:v>
                </c:pt>
                <c:pt idx="829">
                  <c:v>4.1349999999999998</c:v>
                </c:pt>
                <c:pt idx="830">
                  <c:v>4.1399999999999997</c:v>
                </c:pt>
                <c:pt idx="831">
                  <c:v>4.1449999999999996</c:v>
                </c:pt>
                <c:pt idx="832">
                  <c:v>4.1500000000000004</c:v>
                </c:pt>
                <c:pt idx="833">
                  <c:v>4.1550000000000002</c:v>
                </c:pt>
                <c:pt idx="834">
                  <c:v>4.16</c:v>
                </c:pt>
                <c:pt idx="835">
                  <c:v>4.165</c:v>
                </c:pt>
                <c:pt idx="836">
                  <c:v>4.17</c:v>
                </c:pt>
                <c:pt idx="837">
                  <c:v>4.1749999999999998</c:v>
                </c:pt>
                <c:pt idx="838">
                  <c:v>4.18</c:v>
                </c:pt>
                <c:pt idx="839">
                  <c:v>4.1849999999999996</c:v>
                </c:pt>
                <c:pt idx="840">
                  <c:v>4.1900000000000004</c:v>
                </c:pt>
                <c:pt idx="841">
                  <c:v>4.1950000000000003</c:v>
                </c:pt>
                <c:pt idx="842">
                  <c:v>4.2</c:v>
                </c:pt>
                <c:pt idx="843">
                  <c:v>4.2050000000000001</c:v>
                </c:pt>
                <c:pt idx="844">
                  <c:v>4.21</c:v>
                </c:pt>
                <c:pt idx="845">
                  <c:v>4.2149999999999999</c:v>
                </c:pt>
                <c:pt idx="846">
                  <c:v>4.22</c:v>
                </c:pt>
                <c:pt idx="847">
                  <c:v>4.2249999999999996</c:v>
                </c:pt>
                <c:pt idx="848">
                  <c:v>4.2300000000000004</c:v>
                </c:pt>
                <c:pt idx="849">
                  <c:v>4.2350000000000003</c:v>
                </c:pt>
                <c:pt idx="850">
                  <c:v>4.24</c:v>
                </c:pt>
                <c:pt idx="851">
                  <c:v>4.2450000000000001</c:v>
                </c:pt>
                <c:pt idx="852">
                  <c:v>4.25</c:v>
                </c:pt>
                <c:pt idx="853">
                  <c:v>4.2549999999999999</c:v>
                </c:pt>
                <c:pt idx="854">
                  <c:v>4.26</c:v>
                </c:pt>
                <c:pt idx="855">
                  <c:v>4.2649999999999997</c:v>
                </c:pt>
                <c:pt idx="856">
                  <c:v>4.2699999999999996</c:v>
                </c:pt>
                <c:pt idx="857">
                  <c:v>4.2750000000000004</c:v>
                </c:pt>
                <c:pt idx="858">
                  <c:v>4.28</c:v>
                </c:pt>
                <c:pt idx="859">
                  <c:v>4.2850000000000001</c:v>
                </c:pt>
                <c:pt idx="860">
                  <c:v>4.29</c:v>
                </c:pt>
                <c:pt idx="861">
                  <c:v>4.2949999999999999</c:v>
                </c:pt>
                <c:pt idx="862">
                  <c:v>4.3</c:v>
                </c:pt>
                <c:pt idx="863">
                  <c:v>4.3049999999999997</c:v>
                </c:pt>
                <c:pt idx="864">
                  <c:v>4.3099999999999996</c:v>
                </c:pt>
                <c:pt idx="865">
                  <c:v>4.3150000000000004</c:v>
                </c:pt>
                <c:pt idx="866">
                  <c:v>4.32</c:v>
                </c:pt>
                <c:pt idx="867">
                  <c:v>4.3250000000000002</c:v>
                </c:pt>
                <c:pt idx="868">
                  <c:v>4.33</c:v>
                </c:pt>
                <c:pt idx="869">
                  <c:v>4.335</c:v>
                </c:pt>
                <c:pt idx="870">
                  <c:v>4.34</c:v>
                </c:pt>
                <c:pt idx="871">
                  <c:v>4.3449999999999998</c:v>
                </c:pt>
                <c:pt idx="872">
                  <c:v>4.3499999999999996</c:v>
                </c:pt>
                <c:pt idx="873">
                  <c:v>4.3550000000000004</c:v>
                </c:pt>
                <c:pt idx="874">
                  <c:v>4.3600000000000003</c:v>
                </c:pt>
                <c:pt idx="875">
                  <c:v>4.3650000000000002</c:v>
                </c:pt>
                <c:pt idx="876">
                  <c:v>4.37</c:v>
                </c:pt>
                <c:pt idx="877">
                  <c:v>4.375</c:v>
                </c:pt>
                <c:pt idx="878">
                  <c:v>4.38</c:v>
                </c:pt>
                <c:pt idx="879">
                  <c:v>4.3849999999999998</c:v>
                </c:pt>
                <c:pt idx="880">
                  <c:v>4.3899999999999997</c:v>
                </c:pt>
                <c:pt idx="881">
                  <c:v>4.3949999999999996</c:v>
                </c:pt>
                <c:pt idx="882">
                  <c:v>4.4000000000000004</c:v>
                </c:pt>
                <c:pt idx="883">
                  <c:v>4.4050000000000002</c:v>
                </c:pt>
                <c:pt idx="884">
                  <c:v>4.41</c:v>
                </c:pt>
                <c:pt idx="885">
                  <c:v>4.415</c:v>
                </c:pt>
                <c:pt idx="886">
                  <c:v>4.42</c:v>
                </c:pt>
                <c:pt idx="887">
                  <c:v>4.4249999999999998</c:v>
                </c:pt>
                <c:pt idx="888">
                  <c:v>4.43</c:v>
                </c:pt>
                <c:pt idx="889">
                  <c:v>4.4349999999999996</c:v>
                </c:pt>
                <c:pt idx="890">
                  <c:v>4.4400000000000004</c:v>
                </c:pt>
                <c:pt idx="891">
                  <c:v>4.4450000000000003</c:v>
                </c:pt>
                <c:pt idx="892">
                  <c:v>4.45</c:v>
                </c:pt>
                <c:pt idx="893">
                  <c:v>4.4550000000000001</c:v>
                </c:pt>
                <c:pt idx="894">
                  <c:v>4.46</c:v>
                </c:pt>
                <c:pt idx="895">
                  <c:v>4.4649999999999999</c:v>
                </c:pt>
                <c:pt idx="896">
                  <c:v>4.47</c:v>
                </c:pt>
                <c:pt idx="897">
                  <c:v>4.4749999999999996</c:v>
                </c:pt>
                <c:pt idx="898">
                  <c:v>4.4800000000000004</c:v>
                </c:pt>
                <c:pt idx="899">
                  <c:v>4.4850000000000003</c:v>
                </c:pt>
                <c:pt idx="900">
                  <c:v>4.49</c:v>
                </c:pt>
                <c:pt idx="901">
                  <c:v>4.4950000000000001</c:v>
                </c:pt>
                <c:pt idx="902">
                  <c:v>4.5</c:v>
                </c:pt>
                <c:pt idx="903">
                  <c:v>4.5049999999999999</c:v>
                </c:pt>
                <c:pt idx="904">
                  <c:v>4.51</c:v>
                </c:pt>
                <c:pt idx="905">
                  <c:v>4.5149999999999997</c:v>
                </c:pt>
                <c:pt idx="906">
                  <c:v>4.5199999999999996</c:v>
                </c:pt>
                <c:pt idx="907">
                  <c:v>4.5250000000000004</c:v>
                </c:pt>
                <c:pt idx="908">
                  <c:v>4.53</c:v>
                </c:pt>
                <c:pt idx="909">
                  <c:v>4.5350000000000001</c:v>
                </c:pt>
                <c:pt idx="910">
                  <c:v>4.54</c:v>
                </c:pt>
                <c:pt idx="911">
                  <c:v>4.5449999999999999</c:v>
                </c:pt>
                <c:pt idx="912">
                  <c:v>4.55</c:v>
                </c:pt>
                <c:pt idx="913">
                  <c:v>4.5549999999999997</c:v>
                </c:pt>
                <c:pt idx="914">
                  <c:v>4.5599999999999996</c:v>
                </c:pt>
                <c:pt idx="915">
                  <c:v>4.5650000000000004</c:v>
                </c:pt>
                <c:pt idx="916">
                  <c:v>4.57</c:v>
                </c:pt>
                <c:pt idx="917">
                  <c:v>4.5750000000000002</c:v>
                </c:pt>
                <c:pt idx="918">
                  <c:v>4.58</c:v>
                </c:pt>
                <c:pt idx="919">
                  <c:v>4.585</c:v>
                </c:pt>
                <c:pt idx="920">
                  <c:v>4.59</c:v>
                </c:pt>
                <c:pt idx="921">
                  <c:v>4.5949999999999998</c:v>
                </c:pt>
                <c:pt idx="922">
                  <c:v>4.5999999999999996</c:v>
                </c:pt>
                <c:pt idx="923">
                  <c:v>4.6050000000000004</c:v>
                </c:pt>
                <c:pt idx="924">
                  <c:v>4.6100000000000003</c:v>
                </c:pt>
                <c:pt idx="925">
                  <c:v>4.6150000000000002</c:v>
                </c:pt>
                <c:pt idx="926">
                  <c:v>4.62</c:v>
                </c:pt>
                <c:pt idx="927">
                  <c:v>4.625</c:v>
                </c:pt>
                <c:pt idx="928">
                  <c:v>4.63</c:v>
                </c:pt>
                <c:pt idx="929">
                  <c:v>4.6349999999999998</c:v>
                </c:pt>
                <c:pt idx="930">
                  <c:v>4.6399999999999997</c:v>
                </c:pt>
                <c:pt idx="931">
                  <c:v>4.6449999999999996</c:v>
                </c:pt>
                <c:pt idx="932">
                  <c:v>4.6500000000000004</c:v>
                </c:pt>
                <c:pt idx="933">
                  <c:v>4.6550000000000002</c:v>
                </c:pt>
                <c:pt idx="934">
                  <c:v>4.66</c:v>
                </c:pt>
                <c:pt idx="935">
                  <c:v>4.665</c:v>
                </c:pt>
                <c:pt idx="936">
                  <c:v>4.67</c:v>
                </c:pt>
                <c:pt idx="937">
                  <c:v>4.6749999999999998</c:v>
                </c:pt>
                <c:pt idx="938">
                  <c:v>4.68</c:v>
                </c:pt>
                <c:pt idx="939">
                  <c:v>4.6849999999999996</c:v>
                </c:pt>
                <c:pt idx="940">
                  <c:v>4.6900000000000004</c:v>
                </c:pt>
                <c:pt idx="941">
                  <c:v>4.6950000000000003</c:v>
                </c:pt>
                <c:pt idx="942">
                  <c:v>4.7</c:v>
                </c:pt>
                <c:pt idx="943">
                  <c:v>4.7050000000000001</c:v>
                </c:pt>
                <c:pt idx="944">
                  <c:v>4.71</c:v>
                </c:pt>
                <c:pt idx="945">
                  <c:v>4.7149999999999999</c:v>
                </c:pt>
                <c:pt idx="946">
                  <c:v>4.72</c:v>
                </c:pt>
                <c:pt idx="947">
                  <c:v>4.7249999999999996</c:v>
                </c:pt>
                <c:pt idx="948">
                  <c:v>4.7300000000000004</c:v>
                </c:pt>
                <c:pt idx="949">
                  <c:v>4.7350000000000003</c:v>
                </c:pt>
                <c:pt idx="950">
                  <c:v>4.74</c:v>
                </c:pt>
                <c:pt idx="951">
                  <c:v>4.7450000000000001</c:v>
                </c:pt>
                <c:pt idx="952">
                  <c:v>4.75</c:v>
                </c:pt>
                <c:pt idx="953">
                  <c:v>4.7549999999999999</c:v>
                </c:pt>
                <c:pt idx="954">
                  <c:v>4.76</c:v>
                </c:pt>
                <c:pt idx="955">
                  <c:v>4.7649999999999997</c:v>
                </c:pt>
                <c:pt idx="956">
                  <c:v>4.7699999999999996</c:v>
                </c:pt>
                <c:pt idx="957">
                  <c:v>4.7750000000000004</c:v>
                </c:pt>
                <c:pt idx="958">
                  <c:v>4.78</c:v>
                </c:pt>
                <c:pt idx="959">
                  <c:v>4.7850000000000001</c:v>
                </c:pt>
                <c:pt idx="960">
                  <c:v>4.79</c:v>
                </c:pt>
                <c:pt idx="961">
                  <c:v>4.7949999999999999</c:v>
                </c:pt>
                <c:pt idx="962">
                  <c:v>4.8</c:v>
                </c:pt>
                <c:pt idx="963">
                  <c:v>4.8049999999999997</c:v>
                </c:pt>
                <c:pt idx="964">
                  <c:v>4.8099999999999996</c:v>
                </c:pt>
                <c:pt idx="965">
                  <c:v>4.8150000000000004</c:v>
                </c:pt>
                <c:pt idx="966">
                  <c:v>4.82</c:v>
                </c:pt>
                <c:pt idx="967">
                  <c:v>4.8250000000000002</c:v>
                </c:pt>
                <c:pt idx="968">
                  <c:v>4.83</c:v>
                </c:pt>
                <c:pt idx="969">
                  <c:v>4.835</c:v>
                </c:pt>
                <c:pt idx="970">
                  <c:v>4.84</c:v>
                </c:pt>
                <c:pt idx="971">
                  <c:v>4.8449999999999998</c:v>
                </c:pt>
                <c:pt idx="972">
                  <c:v>4.8499999999999996</c:v>
                </c:pt>
                <c:pt idx="973">
                  <c:v>4.8550000000000004</c:v>
                </c:pt>
                <c:pt idx="974">
                  <c:v>4.8600000000000003</c:v>
                </c:pt>
                <c:pt idx="975">
                  <c:v>4.8650000000000002</c:v>
                </c:pt>
                <c:pt idx="976">
                  <c:v>4.87</c:v>
                </c:pt>
                <c:pt idx="977">
                  <c:v>4.875</c:v>
                </c:pt>
                <c:pt idx="978">
                  <c:v>4.88</c:v>
                </c:pt>
                <c:pt idx="979">
                  <c:v>4.8849999999999998</c:v>
                </c:pt>
                <c:pt idx="980">
                  <c:v>4.8899999999999997</c:v>
                </c:pt>
                <c:pt idx="981">
                  <c:v>4.8949999999999996</c:v>
                </c:pt>
                <c:pt idx="982">
                  <c:v>4.9000000000000004</c:v>
                </c:pt>
                <c:pt idx="983">
                  <c:v>4.9050000000000002</c:v>
                </c:pt>
                <c:pt idx="984">
                  <c:v>4.91</c:v>
                </c:pt>
                <c:pt idx="985">
                  <c:v>4.915</c:v>
                </c:pt>
                <c:pt idx="986">
                  <c:v>4.92</c:v>
                </c:pt>
                <c:pt idx="987">
                  <c:v>4.9249999999999998</c:v>
                </c:pt>
                <c:pt idx="988">
                  <c:v>4.93</c:v>
                </c:pt>
                <c:pt idx="989">
                  <c:v>4.9349999999999996</c:v>
                </c:pt>
                <c:pt idx="990">
                  <c:v>4.9400000000000004</c:v>
                </c:pt>
                <c:pt idx="991">
                  <c:v>4.9450000000000003</c:v>
                </c:pt>
                <c:pt idx="992">
                  <c:v>4.95</c:v>
                </c:pt>
                <c:pt idx="993">
                  <c:v>4.9550000000000001</c:v>
                </c:pt>
                <c:pt idx="994">
                  <c:v>4.96</c:v>
                </c:pt>
                <c:pt idx="995">
                  <c:v>4.9649999999999999</c:v>
                </c:pt>
                <c:pt idx="996">
                  <c:v>4.97</c:v>
                </c:pt>
                <c:pt idx="997">
                  <c:v>4.9749999999999996</c:v>
                </c:pt>
                <c:pt idx="998">
                  <c:v>4.9800000000000004</c:v>
                </c:pt>
                <c:pt idx="999">
                  <c:v>4.9850000000000003</c:v>
                </c:pt>
                <c:pt idx="1000">
                  <c:v>4.99</c:v>
                </c:pt>
                <c:pt idx="1001">
                  <c:v>4.9950000000000001</c:v>
                </c:pt>
                <c:pt idx="1002">
                  <c:v>5</c:v>
                </c:pt>
                <c:pt idx="1003">
                  <c:v>5.0049999999999999</c:v>
                </c:pt>
                <c:pt idx="1004">
                  <c:v>5.01</c:v>
                </c:pt>
                <c:pt idx="1005">
                  <c:v>5.0149999999999997</c:v>
                </c:pt>
                <c:pt idx="1006">
                  <c:v>5.0199999999999996</c:v>
                </c:pt>
                <c:pt idx="1007">
                  <c:v>5.0250000000000004</c:v>
                </c:pt>
                <c:pt idx="1008">
                  <c:v>5.03</c:v>
                </c:pt>
                <c:pt idx="1009">
                  <c:v>5.0350000000000001</c:v>
                </c:pt>
                <c:pt idx="1010">
                  <c:v>5.04</c:v>
                </c:pt>
                <c:pt idx="1011">
                  <c:v>5.0449999999999999</c:v>
                </c:pt>
                <c:pt idx="1012">
                  <c:v>5.05</c:v>
                </c:pt>
                <c:pt idx="1013">
                  <c:v>5.0549999999999997</c:v>
                </c:pt>
                <c:pt idx="1014">
                  <c:v>5.0599999999999996</c:v>
                </c:pt>
                <c:pt idx="1015">
                  <c:v>5.0650000000000004</c:v>
                </c:pt>
                <c:pt idx="1016">
                  <c:v>5.07</c:v>
                </c:pt>
                <c:pt idx="1017">
                  <c:v>5.0750000000000002</c:v>
                </c:pt>
                <c:pt idx="1018">
                  <c:v>5.08</c:v>
                </c:pt>
                <c:pt idx="1019">
                  <c:v>5.085</c:v>
                </c:pt>
                <c:pt idx="1020">
                  <c:v>5.09</c:v>
                </c:pt>
                <c:pt idx="1021">
                  <c:v>5.0949999999999998</c:v>
                </c:pt>
                <c:pt idx="1022">
                  <c:v>5.0999999999999996</c:v>
                </c:pt>
                <c:pt idx="1023">
                  <c:v>5.1050000000000004</c:v>
                </c:pt>
                <c:pt idx="1024">
                  <c:v>5.1100000000000003</c:v>
                </c:pt>
                <c:pt idx="1025">
                  <c:v>5.1150000000000002</c:v>
                </c:pt>
                <c:pt idx="1026">
                  <c:v>5.12</c:v>
                </c:pt>
                <c:pt idx="1027">
                  <c:v>5.125</c:v>
                </c:pt>
                <c:pt idx="1028">
                  <c:v>5.13</c:v>
                </c:pt>
                <c:pt idx="1029">
                  <c:v>5.1349999999999998</c:v>
                </c:pt>
                <c:pt idx="1030">
                  <c:v>5.14</c:v>
                </c:pt>
                <c:pt idx="1031">
                  <c:v>5.1449999999999996</c:v>
                </c:pt>
                <c:pt idx="1032">
                  <c:v>5.15</c:v>
                </c:pt>
                <c:pt idx="1033">
                  <c:v>5.1550000000000002</c:v>
                </c:pt>
                <c:pt idx="1034">
                  <c:v>5.16</c:v>
                </c:pt>
                <c:pt idx="1035">
                  <c:v>5.165</c:v>
                </c:pt>
                <c:pt idx="1036">
                  <c:v>5.17</c:v>
                </c:pt>
                <c:pt idx="1037">
                  <c:v>5.1749999999999998</c:v>
                </c:pt>
                <c:pt idx="1038">
                  <c:v>5.18</c:v>
                </c:pt>
                <c:pt idx="1039">
                  <c:v>5.1849999999999996</c:v>
                </c:pt>
                <c:pt idx="1040">
                  <c:v>5.19</c:v>
                </c:pt>
                <c:pt idx="1041">
                  <c:v>5.1950000000000003</c:v>
                </c:pt>
                <c:pt idx="1042">
                  <c:v>5.2</c:v>
                </c:pt>
                <c:pt idx="1043">
                  <c:v>5.2050000000000001</c:v>
                </c:pt>
                <c:pt idx="1044">
                  <c:v>5.21</c:v>
                </c:pt>
                <c:pt idx="1045">
                  <c:v>5.2149999999999999</c:v>
                </c:pt>
                <c:pt idx="1046">
                  <c:v>5.22</c:v>
                </c:pt>
                <c:pt idx="1047">
                  <c:v>5.2249999999999996</c:v>
                </c:pt>
                <c:pt idx="1048">
                  <c:v>5.23</c:v>
                </c:pt>
                <c:pt idx="1049">
                  <c:v>5.2350000000000003</c:v>
                </c:pt>
                <c:pt idx="1050">
                  <c:v>5.24</c:v>
                </c:pt>
                <c:pt idx="1051">
                  <c:v>5.2450000000000001</c:v>
                </c:pt>
                <c:pt idx="1052">
                  <c:v>5.25</c:v>
                </c:pt>
                <c:pt idx="1053">
                  <c:v>5.2549999999999999</c:v>
                </c:pt>
                <c:pt idx="1054">
                  <c:v>5.26</c:v>
                </c:pt>
                <c:pt idx="1055">
                  <c:v>5.2649999999999997</c:v>
                </c:pt>
                <c:pt idx="1056">
                  <c:v>5.27</c:v>
                </c:pt>
                <c:pt idx="1057">
                  <c:v>5.2750000000000004</c:v>
                </c:pt>
                <c:pt idx="1058">
                  <c:v>5.28</c:v>
                </c:pt>
                <c:pt idx="1059">
                  <c:v>5.2850000000000001</c:v>
                </c:pt>
                <c:pt idx="1060">
                  <c:v>5.29</c:v>
                </c:pt>
                <c:pt idx="1061">
                  <c:v>5.2949999999999999</c:v>
                </c:pt>
                <c:pt idx="1062">
                  <c:v>5.3</c:v>
                </c:pt>
                <c:pt idx="1063">
                  <c:v>5.3049999999999997</c:v>
                </c:pt>
                <c:pt idx="1064">
                  <c:v>5.31</c:v>
                </c:pt>
                <c:pt idx="1065">
                  <c:v>5.3150000000000004</c:v>
                </c:pt>
                <c:pt idx="1066">
                  <c:v>5.32</c:v>
                </c:pt>
                <c:pt idx="1067">
                  <c:v>5.3250000000000002</c:v>
                </c:pt>
                <c:pt idx="1068">
                  <c:v>5.33</c:v>
                </c:pt>
                <c:pt idx="1069">
                  <c:v>5.335</c:v>
                </c:pt>
                <c:pt idx="1070">
                  <c:v>5.34</c:v>
                </c:pt>
                <c:pt idx="1071">
                  <c:v>5.3449999999999998</c:v>
                </c:pt>
                <c:pt idx="1072">
                  <c:v>5.35</c:v>
                </c:pt>
                <c:pt idx="1073">
                  <c:v>5.3550000000000004</c:v>
                </c:pt>
                <c:pt idx="1074">
                  <c:v>5.36</c:v>
                </c:pt>
                <c:pt idx="1075">
                  <c:v>5.3650000000000002</c:v>
                </c:pt>
                <c:pt idx="1076">
                  <c:v>5.37</c:v>
                </c:pt>
                <c:pt idx="1077">
                  <c:v>5.375</c:v>
                </c:pt>
                <c:pt idx="1078">
                  <c:v>5.38</c:v>
                </c:pt>
                <c:pt idx="1079">
                  <c:v>5.3849999999999998</c:v>
                </c:pt>
                <c:pt idx="1080">
                  <c:v>5.39</c:v>
                </c:pt>
                <c:pt idx="1081">
                  <c:v>5.3949999999999996</c:v>
                </c:pt>
                <c:pt idx="1082">
                  <c:v>5.4</c:v>
                </c:pt>
                <c:pt idx="1083">
                  <c:v>5.4050000000000002</c:v>
                </c:pt>
                <c:pt idx="1084">
                  <c:v>5.41</c:v>
                </c:pt>
                <c:pt idx="1085">
                  <c:v>5.415</c:v>
                </c:pt>
                <c:pt idx="1086">
                  <c:v>5.42</c:v>
                </c:pt>
                <c:pt idx="1087">
                  <c:v>5.4249999999999998</c:v>
                </c:pt>
                <c:pt idx="1088">
                  <c:v>5.43</c:v>
                </c:pt>
                <c:pt idx="1089">
                  <c:v>5.4349999999999996</c:v>
                </c:pt>
                <c:pt idx="1090">
                  <c:v>5.44</c:v>
                </c:pt>
                <c:pt idx="1091">
                  <c:v>5.4450000000000003</c:v>
                </c:pt>
                <c:pt idx="1092">
                  <c:v>5.45</c:v>
                </c:pt>
                <c:pt idx="1093">
                  <c:v>5.4550000000000001</c:v>
                </c:pt>
                <c:pt idx="1094">
                  <c:v>5.46</c:v>
                </c:pt>
                <c:pt idx="1095">
                  <c:v>5.4649999999999999</c:v>
                </c:pt>
                <c:pt idx="1096">
                  <c:v>5.47</c:v>
                </c:pt>
                <c:pt idx="1097">
                  <c:v>5.4749999999999996</c:v>
                </c:pt>
                <c:pt idx="1098">
                  <c:v>5.48</c:v>
                </c:pt>
                <c:pt idx="1099">
                  <c:v>5.4850000000000003</c:v>
                </c:pt>
                <c:pt idx="1100">
                  <c:v>5.49</c:v>
                </c:pt>
                <c:pt idx="1101">
                  <c:v>5.4950000000000001</c:v>
                </c:pt>
                <c:pt idx="1102">
                  <c:v>5.5</c:v>
                </c:pt>
                <c:pt idx="1103">
                  <c:v>5.5049999999999999</c:v>
                </c:pt>
                <c:pt idx="1104">
                  <c:v>5.51</c:v>
                </c:pt>
                <c:pt idx="1105">
                  <c:v>5.5149999999999997</c:v>
                </c:pt>
                <c:pt idx="1106">
                  <c:v>5.52</c:v>
                </c:pt>
                <c:pt idx="1107">
                  <c:v>5.5250000000000004</c:v>
                </c:pt>
                <c:pt idx="1108">
                  <c:v>5.53</c:v>
                </c:pt>
                <c:pt idx="1109">
                  <c:v>5.5350000000000001</c:v>
                </c:pt>
                <c:pt idx="1110">
                  <c:v>5.54</c:v>
                </c:pt>
                <c:pt idx="1111">
                  <c:v>5.5449999999999999</c:v>
                </c:pt>
                <c:pt idx="1112">
                  <c:v>5.55</c:v>
                </c:pt>
                <c:pt idx="1113">
                  <c:v>5.5549999999999997</c:v>
                </c:pt>
                <c:pt idx="1114">
                  <c:v>5.56</c:v>
                </c:pt>
                <c:pt idx="1115">
                  <c:v>5.5650000000000004</c:v>
                </c:pt>
                <c:pt idx="1116">
                  <c:v>5.57</c:v>
                </c:pt>
                <c:pt idx="1117">
                  <c:v>5.5750000000000002</c:v>
                </c:pt>
                <c:pt idx="1118">
                  <c:v>5.58</c:v>
                </c:pt>
                <c:pt idx="1119">
                  <c:v>5.585</c:v>
                </c:pt>
                <c:pt idx="1120">
                  <c:v>5.59</c:v>
                </c:pt>
                <c:pt idx="1121">
                  <c:v>5.5949999999999998</c:v>
                </c:pt>
                <c:pt idx="1122">
                  <c:v>5.6</c:v>
                </c:pt>
                <c:pt idx="1123">
                  <c:v>5.6050000000000004</c:v>
                </c:pt>
                <c:pt idx="1124">
                  <c:v>5.61</c:v>
                </c:pt>
                <c:pt idx="1125">
                  <c:v>5.6150000000000002</c:v>
                </c:pt>
                <c:pt idx="1126">
                  <c:v>5.62</c:v>
                </c:pt>
                <c:pt idx="1127">
                  <c:v>5.625</c:v>
                </c:pt>
                <c:pt idx="1128">
                  <c:v>5.63</c:v>
                </c:pt>
                <c:pt idx="1129">
                  <c:v>5.6349999999999998</c:v>
                </c:pt>
                <c:pt idx="1130">
                  <c:v>5.64</c:v>
                </c:pt>
                <c:pt idx="1131">
                  <c:v>5.6449999999999996</c:v>
                </c:pt>
                <c:pt idx="1132">
                  <c:v>5.65</c:v>
                </c:pt>
                <c:pt idx="1133">
                  <c:v>5.6550000000000002</c:v>
                </c:pt>
                <c:pt idx="1134">
                  <c:v>5.66</c:v>
                </c:pt>
                <c:pt idx="1135">
                  <c:v>5.665</c:v>
                </c:pt>
                <c:pt idx="1136">
                  <c:v>5.67</c:v>
                </c:pt>
                <c:pt idx="1137">
                  <c:v>5.6749999999999998</c:v>
                </c:pt>
                <c:pt idx="1138">
                  <c:v>5.68</c:v>
                </c:pt>
                <c:pt idx="1139">
                  <c:v>5.6849999999999996</c:v>
                </c:pt>
                <c:pt idx="1140">
                  <c:v>5.69</c:v>
                </c:pt>
                <c:pt idx="1141">
                  <c:v>5.6950000000000003</c:v>
                </c:pt>
                <c:pt idx="1142">
                  <c:v>5.7</c:v>
                </c:pt>
                <c:pt idx="1143">
                  <c:v>5.7050000000000001</c:v>
                </c:pt>
                <c:pt idx="1144">
                  <c:v>5.71</c:v>
                </c:pt>
                <c:pt idx="1145">
                  <c:v>5.7149999999999999</c:v>
                </c:pt>
                <c:pt idx="1146">
                  <c:v>5.72</c:v>
                </c:pt>
                <c:pt idx="1147">
                  <c:v>5.7249999999999996</c:v>
                </c:pt>
                <c:pt idx="1148">
                  <c:v>5.73</c:v>
                </c:pt>
                <c:pt idx="1149">
                  <c:v>5.7350000000000003</c:v>
                </c:pt>
                <c:pt idx="1150">
                  <c:v>5.74</c:v>
                </c:pt>
                <c:pt idx="1151">
                  <c:v>5.7450000000000001</c:v>
                </c:pt>
                <c:pt idx="1152">
                  <c:v>5.75</c:v>
                </c:pt>
                <c:pt idx="1153">
                  <c:v>5.7549999999999999</c:v>
                </c:pt>
                <c:pt idx="1154">
                  <c:v>5.76</c:v>
                </c:pt>
                <c:pt idx="1155">
                  <c:v>5.7649999999999997</c:v>
                </c:pt>
                <c:pt idx="1156">
                  <c:v>5.77</c:v>
                </c:pt>
                <c:pt idx="1157">
                  <c:v>5.7750000000000004</c:v>
                </c:pt>
                <c:pt idx="1158">
                  <c:v>5.78</c:v>
                </c:pt>
                <c:pt idx="1159">
                  <c:v>5.7850000000000001</c:v>
                </c:pt>
                <c:pt idx="1160">
                  <c:v>5.79</c:v>
                </c:pt>
                <c:pt idx="1161">
                  <c:v>5.7949999999999999</c:v>
                </c:pt>
                <c:pt idx="1162">
                  <c:v>5.8</c:v>
                </c:pt>
                <c:pt idx="1163">
                  <c:v>5.8049999999999997</c:v>
                </c:pt>
                <c:pt idx="1164">
                  <c:v>5.81</c:v>
                </c:pt>
                <c:pt idx="1165">
                  <c:v>5.8150000000000004</c:v>
                </c:pt>
                <c:pt idx="1166">
                  <c:v>5.82</c:v>
                </c:pt>
                <c:pt idx="1167">
                  <c:v>5.8250000000000002</c:v>
                </c:pt>
                <c:pt idx="1168">
                  <c:v>5.83</c:v>
                </c:pt>
                <c:pt idx="1169">
                  <c:v>5.835</c:v>
                </c:pt>
                <c:pt idx="1170">
                  <c:v>5.84</c:v>
                </c:pt>
                <c:pt idx="1171">
                  <c:v>5.8449999999999998</c:v>
                </c:pt>
                <c:pt idx="1172">
                  <c:v>5.85</c:v>
                </c:pt>
                <c:pt idx="1173">
                  <c:v>5.8550000000000004</c:v>
                </c:pt>
                <c:pt idx="1174">
                  <c:v>5.86</c:v>
                </c:pt>
                <c:pt idx="1175">
                  <c:v>5.8650000000000002</c:v>
                </c:pt>
                <c:pt idx="1176">
                  <c:v>5.87</c:v>
                </c:pt>
                <c:pt idx="1177">
                  <c:v>5.875</c:v>
                </c:pt>
                <c:pt idx="1178">
                  <c:v>5.88</c:v>
                </c:pt>
                <c:pt idx="1179">
                  <c:v>5.8849999999999998</c:v>
                </c:pt>
                <c:pt idx="1180">
                  <c:v>5.89</c:v>
                </c:pt>
                <c:pt idx="1181">
                  <c:v>5.8949999999999996</c:v>
                </c:pt>
                <c:pt idx="1182">
                  <c:v>5.9</c:v>
                </c:pt>
                <c:pt idx="1183">
                  <c:v>5.9050000000000002</c:v>
                </c:pt>
                <c:pt idx="1184">
                  <c:v>5.91</c:v>
                </c:pt>
                <c:pt idx="1185">
                  <c:v>5.915</c:v>
                </c:pt>
                <c:pt idx="1186">
                  <c:v>5.92</c:v>
                </c:pt>
                <c:pt idx="1187">
                  <c:v>5.9249999999999998</c:v>
                </c:pt>
                <c:pt idx="1188">
                  <c:v>5.93</c:v>
                </c:pt>
                <c:pt idx="1189">
                  <c:v>5.9349999999999996</c:v>
                </c:pt>
                <c:pt idx="1190">
                  <c:v>5.94</c:v>
                </c:pt>
                <c:pt idx="1191">
                  <c:v>5.9450000000000003</c:v>
                </c:pt>
                <c:pt idx="1192">
                  <c:v>5.95</c:v>
                </c:pt>
                <c:pt idx="1193">
                  <c:v>5.9550000000000001</c:v>
                </c:pt>
                <c:pt idx="1194">
                  <c:v>5.96</c:v>
                </c:pt>
                <c:pt idx="1195">
                  <c:v>5.9649999999999999</c:v>
                </c:pt>
                <c:pt idx="1196">
                  <c:v>5.97</c:v>
                </c:pt>
                <c:pt idx="1197">
                  <c:v>5.9749999999999996</c:v>
                </c:pt>
                <c:pt idx="1198">
                  <c:v>5.98</c:v>
                </c:pt>
                <c:pt idx="1199">
                  <c:v>5.9850000000000003</c:v>
                </c:pt>
                <c:pt idx="1200">
                  <c:v>5.99</c:v>
                </c:pt>
                <c:pt idx="1201">
                  <c:v>5.9950000000000001</c:v>
                </c:pt>
                <c:pt idx="1202">
                  <c:v>6</c:v>
                </c:pt>
                <c:pt idx="1203">
                  <c:v>6.0049999999999999</c:v>
                </c:pt>
                <c:pt idx="1204">
                  <c:v>6.01</c:v>
                </c:pt>
                <c:pt idx="1205">
                  <c:v>6.0149999999999997</c:v>
                </c:pt>
                <c:pt idx="1206">
                  <c:v>6.02</c:v>
                </c:pt>
                <c:pt idx="1207">
                  <c:v>6.0250000000000004</c:v>
                </c:pt>
                <c:pt idx="1208">
                  <c:v>6.03</c:v>
                </c:pt>
                <c:pt idx="1209">
                  <c:v>6.0350000000000001</c:v>
                </c:pt>
                <c:pt idx="1210">
                  <c:v>6.04</c:v>
                </c:pt>
                <c:pt idx="1211">
                  <c:v>6.0449999999999999</c:v>
                </c:pt>
                <c:pt idx="1212">
                  <c:v>6.05</c:v>
                </c:pt>
                <c:pt idx="1213">
                  <c:v>6.0549999999999997</c:v>
                </c:pt>
                <c:pt idx="1214">
                  <c:v>6.06</c:v>
                </c:pt>
                <c:pt idx="1215">
                  <c:v>6.0650000000000004</c:v>
                </c:pt>
                <c:pt idx="1216">
                  <c:v>6.07</c:v>
                </c:pt>
                <c:pt idx="1217">
                  <c:v>6.0750000000000002</c:v>
                </c:pt>
                <c:pt idx="1218">
                  <c:v>6.08</c:v>
                </c:pt>
                <c:pt idx="1219">
                  <c:v>6.085</c:v>
                </c:pt>
                <c:pt idx="1220">
                  <c:v>6.09</c:v>
                </c:pt>
                <c:pt idx="1221">
                  <c:v>6.0949999999999998</c:v>
                </c:pt>
                <c:pt idx="1222">
                  <c:v>6.1</c:v>
                </c:pt>
                <c:pt idx="1223">
                  <c:v>6.1050000000000004</c:v>
                </c:pt>
                <c:pt idx="1224">
                  <c:v>6.11</c:v>
                </c:pt>
                <c:pt idx="1225">
                  <c:v>6.1150000000000002</c:v>
                </c:pt>
                <c:pt idx="1226">
                  <c:v>6.12</c:v>
                </c:pt>
                <c:pt idx="1227">
                  <c:v>6.125</c:v>
                </c:pt>
                <c:pt idx="1228">
                  <c:v>6.13</c:v>
                </c:pt>
                <c:pt idx="1229">
                  <c:v>6.1349999999999998</c:v>
                </c:pt>
                <c:pt idx="1230">
                  <c:v>6.14</c:v>
                </c:pt>
                <c:pt idx="1231">
                  <c:v>6.1449999999999996</c:v>
                </c:pt>
                <c:pt idx="1232">
                  <c:v>6.15</c:v>
                </c:pt>
                <c:pt idx="1233">
                  <c:v>6.1550000000000002</c:v>
                </c:pt>
                <c:pt idx="1234">
                  <c:v>6.16</c:v>
                </c:pt>
                <c:pt idx="1235">
                  <c:v>6.165</c:v>
                </c:pt>
                <c:pt idx="1236">
                  <c:v>6.17</c:v>
                </c:pt>
                <c:pt idx="1237">
                  <c:v>6.1749999999999998</c:v>
                </c:pt>
                <c:pt idx="1238">
                  <c:v>6.18</c:v>
                </c:pt>
                <c:pt idx="1239">
                  <c:v>6.1849999999999996</c:v>
                </c:pt>
                <c:pt idx="1240">
                  <c:v>6.19</c:v>
                </c:pt>
                <c:pt idx="1241">
                  <c:v>6.1950000000000003</c:v>
                </c:pt>
                <c:pt idx="1242">
                  <c:v>6.2</c:v>
                </c:pt>
                <c:pt idx="1243">
                  <c:v>6.2050000000000001</c:v>
                </c:pt>
                <c:pt idx="1244">
                  <c:v>6.21</c:v>
                </c:pt>
                <c:pt idx="1245">
                  <c:v>6.2149999999999999</c:v>
                </c:pt>
                <c:pt idx="1246">
                  <c:v>6.22</c:v>
                </c:pt>
                <c:pt idx="1247">
                  <c:v>6.2249999999999996</c:v>
                </c:pt>
                <c:pt idx="1248">
                  <c:v>6.23</c:v>
                </c:pt>
                <c:pt idx="1249">
                  <c:v>6.2350000000000003</c:v>
                </c:pt>
                <c:pt idx="1250">
                  <c:v>6.24</c:v>
                </c:pt>
                <c:pt idx="1251">
                  <c:v>6.2450000000000001</c:v>
                </c:pt>
                <c:pt idx="1252">
                  <c:v>6.25</c:v>
                </c:pt>
                <c:pt idx="1253">
                  <c:v>6.2549999999999999</c:v>
                </c:pt>
                <c:pt idx="1254">
                  <c:v>6.26</c:v>
                </c:pt>
                <c:pt idx="1255">
                  <c:v>6.2649999999999997</c:v>
                </c:pt>
                <c:pt idx="1256">
                  <c:v>6.27</c:v>
                </c:pt>
                <c:pt idx="1257">
                  <c:v>6.2750000000000004</c:v>
                </c:pt>
                <c:pt idx="1258">
                  <c:v>6.28</c:v>
                </c:pt>
                <c:pt idx="1259">
                  <c:v>6.2850000000000001</c:v>
                </c:pt>
                <c:pt idx="1260">
                  <c:v>6.29</c:v>
                </c:pt>
                <c:pt idx="1261">
                  <c:v>6.2949999999999999</c:v>
                </c:pt>
                <c:pt idx="1262">
                  <c:v>6.3</c:v>
                </c:pt>
                <c:pt idx="1263">
                  <c:v>6.3049999999999997</c:v>
                </c:pt>
                <c:pt idx="1264">
                  <c:v>6.31</c:v>
                </c:pt>
                <c:pt idx="1265">
                  <c:v>6.3150000000000004</c:v>
                </c:pt>
                <c:pt idx="1266">
                  <c:v>6.32</c:v>
                </c:pt>
                <c:pt idx="1267">
                  <c:v>6.3250000000000002</c:v>
                </c:pt>
                <c:pt idx="1268">
                  <c:v>6.33</c:v>
                </c:pt>
                <c:pt idx="1269">
                  <c:v>6.335</c:v>
                </c:pt>
                <c:pt idx="1270">
                  <c:v>6.34</c:v>
                </c:pt>
                <c:pt idx="1271">
                  <c:v>6.3449999999999998</c:v>
                </c:pt>
                <c:pt idx="1272">
                  <c:v>6.35</c:v>
                </c:pt>
                <c:pt idx="1273">
                  <c:v>6.3550000000000004</c:v>
                </c:pt>
                <c:pt idx="1274">
                  <c:v>6.36</c:v>
                </c:pt>
                <c:pt idx="1275">
                  <c:v>6.3650000000000002</c:v>
                </c:pt>
                <c:pt idx="1276">
                  <c:v>6.37</c:v>
                </c:pt>
                <c:pt idx="1277">
                  <c:v>6.375</c:v>
                </c:pt>
                <c:pt idx="1278">
                  <c:v>6.38</c:v>
                </c:pt>
                <c:pt idx="1279">
                  <c:v>6.3849999999999998</c:v>
                </c:pt>
                <c:pt idx="1280">
                  <c:v>6.39</c:v>
                </c:pt>
                <c:pt idx="1281">
                  <c:v>6.3949999999999996</c:v>
                </c:pt>
                <c:pt idx="1282">
                  <c:v>6.4</c:v>
                </c:pt>
                <c:pt idx="1283">
                  <c:v>6.4050000000000002</c:v>
                </c:pt>
                <c:pt idx="1284">
                  <c:v>6.41</c:v>
                </c:pt>
                <c:pt idx="1285">
                  <c:v>6.415</c:v>
                </c:pt>
                <c:pt idx="1286">
                  <c:v>6.42</c:v>
                </c:pt>
                <c:pt idx="1287">
                  <c:v>6.4249999999999998</c:v>
                </c:pt>
                <c:pt idx="1288">
                  <c:v>6.43</c:v>
                </c:pt>
                <c:pt idx="1289">
                  <c:v>6.4349999999999996</c:v>
                </c:pt>
                <c:pt idx="1290">
                  <c:v>6.44</c:v>
                </c:pt>
                <c:pt idx="1291">
                  <c:v>6.4450000000000003</c:v>
                </c:pt>
                <c:pt idx="1292">
                  <c:v>6.45</c:v>
                </c:pt>
                <c:pt idx="1293">
                  <c:v>6.4550000000000001</c:v>
                </c:pt>
                <c:pt idx="1294">
                  <c:v>6.46</c:v>
                </c:pt>
                <c:pt idx="1295">
                  <c:v>6.4649999999999999</c:v>
                </c:pt>
                <c:pt idx="1296">
                  <c:v>6.47</c:v>
                </c:pt>
                <c:pt idx="1297">
                  <c:v>6.4749999999999996</c:v>
                </c:pt>
                <c:pt idx="1298">
                  <c:v>6.48</c:v>
                </c:pt>
                <c:pt idx="1299">
                  <c:v>6.4850000000000003</c:v>
                </c:pt>
                <c:pt idx="1300">
                  <c:v>6.49</c:v>
                </c:pt>
                <c:pt idx="1301">
                  <c:v>6.4950000000000001</c:v>
                </c:pt>
                <c:pt idx="1302">
                  <c:v>6.5</c:v>
                </c:pt>
                <c:pt idx="1303">
                  <c:v>6.5049999999999999</c:v>
                </c:pt>
                <c:pt idx="1304">
                  <c:v>6.51</c:v>
                </c:pt>
                <c:pt idx="1305">
                  <c:v>6.5149999999999997</c:v>
                </c:pt>
                <c:pt idx="1306">
                  <c:v>6.52</c:v>
                </c:pt>
                <c:pt idx="1307">
                  <c:v>6.5250000000000004</c:v>
                </c:pt>
                <c:pt idx="1308">
                  <c:v>6.53</c:v>
                </c:pt>
                <c:pt idx="1309">
                  <c:v>6.5350000000000001</c:v>
                </c:pt>
                <c:pt idx="1310">
                  <c:v>6.54</c:v>
                </c:pt>
                <c:pt idx="1311">
                  <c:v>6.5449999999999999</c:v>
                </c:pt>
                <c:pt idx="1312">
                  <c:v>6.55</c:v>
                </c:pt>
                <c:pt idx="1313">
                  <c:v>6.5549999999999997</c:v>
                </c:pt>
                <c:pt idx="1314">
                  <c:v>6.56</c:v>
                </c:pt>
                <c:pt idx="1315">
                  <c:v>6.5650000000000004</c:v>
                </c:pt>
                <c:pt idx="1316">
                  <c:v>6.57</c:v>
                </c:pt>
                <c:pt idx="1317">
                  <c:v>6.5750000000000002</c:v>
                </c:pt>
                <c:pt idx="1318">
                  <c:v>6.58</c:v>
                </c:pt>
                <c:pt idx="1319">
                  <c:v>6.585</c:v>
                </c:pt>
                <c:pt idx="1320">
                  <c:v>6.59</c:v>
                </c:pt>
                <c:pt idx="1321">
                  <c:v>6.5949999999999998</c:v>
                </c:pt>
                <c:pt idx="1322">
                  <c:v>6.6</c:v>
                </c:pt>
                <c:pt idx="1323">
                  <c:v>6.6050000000000004</c:v>
                </c:pt>
                <c:pt idx="1324">
                  <c:v>6.61</c:v>
                </c:pt>
                <c:pt idx="1325">
                  <c:v>6.6150000000000002</c:v>
                </c:pt>
                <c:pt idx="1326">
                  <c:v>6.62</c:v>
                </c:pt>
                <c:pt idx="1327">
                  <c:v>6.625</c:v>
                </c:pt>
                <c:pt idx="1328">
                  <c:v>6.63</c:v>
                </c:pt>
                <c:pt idx="1329">
                  <c:v>6.6349999999999998</c:v>
                </c:pt>
                <c:pt idx="1330">
                  <c:v>6.64</c:v>
                </c:pt>
                <c:pt idx="1331">
                  <c:v>6.6449999999999996</c:v>
                </c:pt>
                <c:pt idx="1332">
                  <c:v>6.65</c:v>
                </c:pt>
                <c:pt idx="1333">
                  <c:v>6.6550000000000002</c:v>
                </c:pt>
                <c:pt idx="1334">
                  <c:v>6.66</c:v>
                </c:pt>
                <c:pt idx="1335">
                  <c:v>6.665</c:v>
                </c:pt>
                <c:pt idx="1336">
                  <c:v>6.67</c:v>
                </c:pt>
                <c:pt idx="1337">
                  <c:v>6.6749999999999998</c:v>
                </c:pt>
                <c:pt idx="1338">
                  <c:v>6.68</c:v>
                </c:pt>
                <c:pt idx="1339">
                  <c:v>6.6849999999999996</c:v>
                </c:pt>
                <c:pt idx="1340">
                  <c:v>6.69</c:v>
                </c:pt>
                <c:pt idx="1341">
                  <c:v>6.6950000000000003</c:v>
                </c:pt>
                <c:pt idx="1342">
                  <c:v>6.7</c:v>
                </c:pt>
                <c:pt idx="1343">
                  <c:v>6.7050000000000001</c:v>
                </c:pt>
                <c:pt idx="1344">
                  <c:v>6.71</c:v>
                </c:pt>
                <c:pt idx="1345">
                  <c:v>6.7149999999999999</c:v>
                </c:pt>
                <c:pt idx="1346">
                  <c:v>6.72</c:v>
                </c:pt>
                <c:pt idx="1347">
                  <c:v>6.7249999999999996</c:v>
                </c:pt>
                <c:pt idx="1348">
                  <c:v>6.73</c:v>
                </c:pt>
                <c:pt idx="1349">
                  <c:v>6.7350000000000003</c:v>
                </c:pt>
                <c:pt idx="1350">
                  <c:v>6.74</c:v>
                </c:pt>
                <c:pt idx="1351">
                  <c:v>6.7450000000000001</c:v>
                </c:pt>
                <c:pt idx="1352">
                  <c:v>6.75</c:v>
                </c:pt>
                <c:pt idx="1353">
                  <c:v>6.7549999999999999</c:v>
                </c:pt>
                <c:pt idx="1354">
                  <c:v>6.76</c:v>
                </c:pt>
                <c:pt idx="1355">
                  <c:v>6.7649999999999997</c:v>
                </c:pt>
                <c:pt idx="1356">
                  <c:v>6.77</c:v>
                </c:pt>
                <c:pt idx="1357">
                  <c:v>6.7750000000000004</c:v>
                </c:pt>
                <c:pt idx="1358">
                  <c:v>6.78</c:v>
                </c:pt>
                <c:pt idx="1359">
                  <c:v>6.7850000000000001</c:v>
                </c:pt>
                <c:pt idx="1360">
                  <c:v>6.79</c:v>
                </c:pt>
                <c:pt idx="1361">
                  <c:v>6.7949999999999999</c:v>
                </c:pt>
                <c:pt idx="1362">
                  <c:v>6.8</c:v>
                </c:pt>
                <c:pt idx="1363">
                  <c:v>6.8049999999999997</c:v>
                </c:pt>
                <c:pt idx="1364">
                  <c:v>6.81</c:v>
                </c:pt>
                <c:pt idx="1365">
                  <c:v>6.8150000000000004</c:v>
                </c:pt>
                <c:pt idx="1366">
                  <c:v>6.82</c:v>
                </c:pt>
                <c:pt idx="1367">
                  <c:v>6.8250000000000002</c:v>
                </c:pt>
                <c:pt idx="1368">
                  <c:v>6.83</c:v>
                </c:pt>
                <c:pt idx="1369">
                  <c:v>6.835</c:v>
                </c:pt>
                <c:pt idx="1370">
                  <c:v>6.84</c:v>
                </c:pt>
                <c:pt idx="1371">
                  <c:v>6.8449999999999998</c:v>
                </c:pt>
                <c:pt idx="1372">
                  <c:v>6.85</c:v>
                </c:pt>
                <c:pt idx="1373">
                  <c:v>6.8550000000000004</c:v>
                </c:pt>
                <c:pt idx="1374">
                  <c:v>6.86</c:v>
                </c:pt>
                <c:pt idx="1375">
                  <c:v>6.8650000000000002</c:v>
                </c:pt>
                <c:pt idx="1376">
                  <c:v>6.87</c:v>
                </c:pt>
                <c:pt idx="1377">
                  <c:v>6.875</c:v>
                </c:pt>
                <c:pt idx="1378">
                  <c:v>6.88</c:v>
                </c:pt>
                <c:pt idx="1379">
                  <c:v>6.8849999999999998</c:v>
                </c:pt>
                <c:pt idx="1380">
                  <c:v>6.89</c:v>
                </c:pt>
                <c:pt idx="1381">
                  <c:v>6.8949999999999996</c:v>
                </c:pt>
                <c:pt idx="1382">
                  <c:v>6.9</c:v>
                </c:pt>
                <c:pt idx="1383">
                  <c:v>6.9050000000000002</c:v>
                </c:pt>
                <c:pt idx="1384">
                  <c:v>6.91</c:v>
                </c:pt>
                <c:pt idx="1385">
                  <c:v>6.915</c:v>
                </c:pt>
                <c:pt idx="1386">
                  <c:v>6.92</c:v>
                </c:pt>
                <c:pt idx="1387">
                  <c:v>6.9249999999999998</c:v>
                </c:pt>
                <c:pt idx="1388">
                  <c:v>6.93</c:v>
                </c:pt>
                <c:pt idx="1389">
                  <c:v>6.9349999999999996</c:v>
                </c:pt>
                <c:pt idx="1390">
                  <c:v>6.94</c:v>
                </c:pt>
                <c:pt idx="1391">
                  <c:v>6.9450000000000003</c:v>
                </c:pt>
                <c:pt idx="1392">
                  <c:v>6.95</c:v>
                </c:pt>
                <c:pt idx="1393">
                  <c:v>6.9550000000000001</c:v>
                </c:pt>
                <c:pt idx="1394">
                  <c:v>6.96</c:v>
                </c:pt>
                <c:pt idx="1395">
                  <c:v>6.9649999999999999</c:v>
                </c:pt>
                <c:pt idx="1396">
                  <c:v>6.97</c:v>
                </c:pt>
                <c:pt idx="1397">
                  <c:v>6.9749999999999996</c:v>
                </c:pt>
                <c:pt idx="1398">
                  <c:v>6.98</c:v>
                </c:pt>
                <c:pt idx="1399">
                  <c:v>6.9850000000000003</c:v>
                </c:pt>
                <c:pt idx="1400">
                  <c:v>6.99</c:v>
                </c:pt>
                <c:pt idx="1401">
                  <c:v>6.9950000000000001</c:v>
                </c:pt>
                <c:pt idx="1402">
                  <c:v>7</c:v>
                </c:pt>
                <c:pt idx="1403">
                  <c:v>7.0049999999999999</c:v>
                </c:pt>
                <c:pt idx="1404">
                  <c:v>7.01</c:v>
                </c:pt>
                <c:pt idx="1405">
                  <c:v>7.0149999999999997</c:v>
                </c:pt>
                <c:pt idx="1406">
                  <c:v>7.02</c:v>
                </c:pt>
                <c:pt idx="1407">
                  <c:v>7.0250000000000004</c:v>
                </c:pt>
                <c:pt idx="1408">
                  <c:v>7.03</c:v>
                </c:pt>
                <c:pt idx="1409">
                  <c:v>7.0350000000000001</c:v>
                </c:pt>
                <c:pt idx="1410">
                  <c:v>7.04</c:v>
                </c:pt>
                <c:pt idx="1411">
                  <c:v>7.0449999999999999</c:v>
                </c:pt>
                <c:pt idx="1412">
                  <c:v>7.05</c:v>
                </c:pt>
                <c:pt idx="1413">
                  <c:v>7.0549999999999997</c:v>
                </c:pt>
                <c:pt idx="1414">
                  <c:v>7.06</c:v>
                </c:pt>
                <c:pt idx="1415">
                  <c:v>7.0650000000000004</c:v>
                </c:pt>
                <c:pt idx="1416">
                  <c:v>7.07</c:v>
                </c:pt>
                <c:pt idx="1417">
                  <c:v>7.0750000000000002</c:v>
                </c:pt>
                <c:pt idx="1418">
                  <c:v>7.08</c:v>
                </c:pt>
                <c:pt idx="1419">
                  <c:v>7.085</c:v>
                </c:pt>
                <c:pt idx="1420">
                  <c:v>7.09</c:v>
                </c:pt>
                <c:pt idx="1421">
                  <c:v>7.0949999999999998</c:v>
                </c:pt>
                <c:pt idx="1422">
                  <c:v>7.1</c:v>
                </c:pt>
                <c:pt idx="1423">
                  <c:v>7.1050000000000004</c:v>
                </c:pt>
                <c:pt idx="1424">
                  <c:v>7.11</c:v>
                </c:pt>
                <c:pt idx="1425">
                  <c:v>7.1150000000000002</c:v>
                </c:pt>
                <c:pt idx="1426">
                  <c:v>7.12</c:v>
                </c:pt>
                <c:pt idx="1427">
                  <c:v>7.125</c:v>
                </c:pt>
                <c:pt idx="1428">
                  <c:v>7.13</c:v>
                </c:pt>
                <c:pt idx="1429">
                  <c:v>7.1349999999999998</c:v>
                </c:pt>
                <c:pt idx="1430">
                  <c:v>7.14</c:v>
                </c:pt>
                <c:pt idx="1431">
                  <c:v>7.1449999999999996</c:v>
                </c:pt>
                <c:pt idx="1432">
                  <c:v>7.15</c:v>
                </c:pt>
                <c:pt idx="1433">
                  <c:v>7.1550000000000002</c:v>
                </c:pt>
                <c:pt idx="1434">
                  <c:v>7.16</c:v>
                </c:pt>
                <c:pt idx="1435">
                  <c:v>7.165</c:v>
                </c:pt>
                <c:pt idx="1436">
                  <c:v>7.17</c:v>
                </c:pt>
                <c:pt idx="1437">
                  <c:v>7.1749999999999998</c:v>
                </c:pt>
                <c:pt idx="1438">
                  <c:v>7.18</c:v>
                </c:pt>
                <c:pt idx="1439">
                  <c:v>7.1849999999999996</c:v>
                </c:pt>
                <c:pt idx="1440">
                  <c:v>7.19</c:v>
                </c:pt>
                <c:pt idx="1441">
                  <c:v>7.1950000000000003</c:v>
                </c:pt>
                <c:pt idx="1442">
                  <c:v>7.2</c:v>
                </c:pt>
                <c:pt idx="1443">
                  <c:v>7.2050000000000001</c:v>
                </c:pt>
                <c:pt idx="1444">
                  <c:v>7.21</c:v>
                </c:pt>
                <c:pt idx="1445">
                  <c:v>7.2149999999999999</c:v>
                </c:pt>
                <c:pt idx="1446">
                  <c:v>7.22</c:v>
                </c:pt>
                <c:pt idx="1447">
                  <c:v>7.2249999999999996</c:v>
                </c:pt>
                <c:pt idx="1448">
                  <c:v>7.23</c:v>
                </c:pt>
                <c:pt idx="1449">
                  <c:v>7.2350000000000003</c:v>
                </c:pt>
                <c:pt idx="1450">
                  <c:v>7.24</c:v>
                </c:pt>
                <c:pt idx="1451">
                  <c:v>7.2450000000000001</c:v>
                </c:pt>
                <c:pt idx="1452">
                  <c:v>7.25</c:v>
                </c:pt>
                <c:pt idx="1453">
                  <c:v>7.2549999999999999</c:v>
                </c:pt>
                <c:pt idx="1454">
                  <c:v>7.26</c:v>
                </c:pt>
                <c:pt idx="1455">
                  <c:v>7.2649999999999997</c:v>
                </c:pt>
                <c:pt idx="1456">
                  <c:v>7.27</c:v>
                </c:pt>
                <c:pt idx="1457">
                  <c:v>7.2750000000000004</c:v>
                </c:pt>
                <c:pt idx="1458">
                  <c:v>7.28</c:v>
                </c:pt>
                <c:pt idx="1459">
                  <c:v>7.2850000000000001</c:v>
                </c:pt>
                <c:pt idx="1460">
                  <c:v>7.29</c:v>
                </c:pt>
                <c:pt idx="1461">
                  <c:v>7.2949999999999999</c:v>
                </c:pt>
                <c:pt idx="1462">
                  <c:v>7.3</c:v>
                </c:pt>
                <c:pt idx="1463">
                  <c:v>7.3049999999999997</c:v>
                </c:pt>
                <c:pt idx="1464">
                  <c:v>7.31</c:v>
                </c:pt>
                <c:pt idx="1465">
                  <c:v>7.3150000000000004</c:v>
                </c:pt>
                <c:pt idx="1466">
                  <c:v>7.32</c:v>
                </c:pt>
                <c:pt idx="1467">
                  <c:v>7.3250000000000002</c:v>
                </c:pt>
                <c:pt idx="1468">
                  <c:v>7.33</c:v>
                </c:pt>
                <c:pt idx="1469">
                  <c:v>7.335</c:v>
                </c:pt>
                <c:pt idx="1470">
                  <c:v>7.34</c:v>
                </c:pt>
                <c:pt idx="1471">
                  <c:v>7.3449999999999998</c:v>
                </c:pt>
                <c:pt idx="1472">
                  <c:v>7.35</c:v>
                </c:pt>
                <c:pt idx="1473">
                  <c:v>7.3550000000000004</c:v>
                </c:pt>
                <c:pt idx="1474">
                  <c:v>7.36</c:v>
                </c:pt>
                <c:pt idx="1475">
                  <c:v>7.3650000000000002</c:v>
                </c:pt>
                <c:pt idx="1476">
                  <c:v>7.37</c:v>
                </c:pt>
                <c:pt idx="1477">
                  <c:v>7.375</c:v>
                </c:pt>
                <c:pt idx="1478">
                  <c:v>7.38</c:v>
                </c:pt>
                <c:pt idx="1479">
                  <c:v>7.3849999999999998</c:v>
                </c:pt>
                <c:pt idx="1480">
                  <c:v>7.39</c:v>
                </c:pt>
                <c:pt idx="1481">
                  <c:v>7.3949999999999996</c:v>
                </c:pt>
                <c:pt idx="1482">
                  <c:v>7.4</c:v>
                </c:pt>
                <c:pt idx="1483">
                  <c:v>7.4050000000000002</c:v>
                </c:pt>
                <c:pt idx="1484">
                  <c:v>7.41</c:v>
                </c:pt>
                <c:pt idx="1485">
                  <c:v>7.415</c:v>
                </c:pt>
                <c:pt idx="1486">
                  <c:v>7.42</c:v>
                </c:pt>
                <c:pt idx="1487">
                  <c:v>7.4249999999999998</c:v>
                </c:pt>
                <c:pt idx="1488">
                  <c:v>7.43</c:v>
                </c:pt>
                <c:pt idx="1489">
                  <c:v>7.4349999999999996</c:v>
                </c:pt>
                <c:pt idx="1490">
                  <c:v>7.44</c:v>
                </c:pt>
                <c:pt idx="1491">
                  <c:v>7.4450000000000003</c:v>
                </c:pt>
                <c:pt idx="1492">
                  <c:v>7.45</c:v>
                </c:pt>
                <c:pt idx="1493">
                  <c:v>7.4550000000000001</c:v>
                </c:pt>
                <c:pt idx="1494">
                  <c:v>7.46</c:v>
                </c:pt>
                <c:pt idx="1495">
                  <c:v>7.4649999999999999</c:v>
                </c:pt>
                <c:pt idx="1496">
                  <c:v>7.47</c:v>
                </c:pt>
                <c:pt idx="1497">
                  <c:v>7.4749999999999996</c:v>
                </c:pt>
                <c:pt idx="1498">
                  <c:v>7.48</c:v>
                </c:pt>
                <c:pt idx="1499">
                  <c:v>7.4850000000000003</c:v>
                </c:pt>
                <c:pt idx="1500">
                  <c:v>7.49</c:v>
                </c:pt>
                <c:pt idx="1501">
                  <c:v>7.4950000000000001</c:v>
                </c:pt>
                <c:pt idx="1502">
                  <c:v>7.5</c:v>
                </c:pt>
                <c:pt idx="1503">
                  <c:v>7.5049999999999999</c:v>
                </c:pt>
                <c:pt idx="1504">
                  <c:v>7.51</c:v>
                </c:pt>
                <c:pt idx="1505">
                  <c:v>7.5149999999999997</c:v>
                </c:pt>
                <c:pt idx="1506">
                  <c:v>7.52</c:v>
                </c:pt>
                <c:pt idx="1507">
                  <c:v>7.5250000000000004</c:v>
                </c:pt>
                <c:pt idx="1508">
                  <c:v>7.53</c:v>
                </c:pt>
                <c:pt idx="1509">
                  <c:v>7.5350000000000001</c:v>
                </c:pt>
                <c:pt idx="1510">
                  <c:v>7.54</c:v>
                </c:pt>
                <c:pt idx="1511">
                  <c:v>7.5449999999999999</c:v>
                </c:pt>
                <c:pt idx="1512">
                  <c:v>7.55</c:v>
                </c:pt>
                <c:pt idx="1513">
                  <c:v>7.5549999999999997</c:v>
                </c:pt>
                <c:pt idx="1514">
                  <c:v>7.56</c:v>
                </c:pt>
                <c:pt idx="1515">
                  <c:v>7.5650000000000004</c:v>
                </c:pt>
                <c:pt idx="1516">
                  <c:v>7.57</c:v>
                </c:pt>
                <c:pt idx="1517">
                  <c:v>7.5750000000000002</c:v>
                </c:pt>
                <c:pt idx="1518">
                  <c:v>7.58</c:v>
                </c:pt>
                <c:pt idx="1519">
                  <c:v>7.585</c:v>
                </c:pt>
                <c:pt idx="1520">
                  <c:v>7.59</c:v>
                </c:pt>
                <c:pt idx="1521">
                  <c:v>7.5949999999999998</c:v>
                </c:pt>
                <c:pt idx="1522">
                  <c:v>7.6</c:v>
                </c:pt>
                <c:pt idx="1523">
                  <c:v>7.6050000000000004</c:v>
                </c:pt>
                <c:pt idx="1524">
                  <c:v>7.61</c:v>
                </c:pt>
                <c:pt idx="1525">
                  <c:v>7.6150000000000002</c:v>
                </c:pt>
                <c:pt idx="1526">
                  <c:v>7.62</c:v>
                </c:pt>
                <c:pt idx="1527">
                  <c:v>7.625</c:v>
                </c:pt>
                <c:pt idx="1528">
                  <c:v>7.63</c:v>
                </c:pt>
                <c:pt idx="1529">
                  <c:v>7.6349999999999998</c:v>
                </c:pt>
                <c:pt idx="1530">
                  <c:v>7.64</c:v>
                </c:pt>
                <c:pt idx="1531">
                  <c:v>7.6449999999999996</c:v>
                </c:pt>
                <c:pt idx="1532">
                  <c:v>7.65</c:v>
                </c:pt>
                <c:pt idx="1533">
                  <c:v>7.6550000000000002</c:v>
                </c:pt>
                <c:pt idx="1534">
                  <c:v>7.66</c:v>
                </c:pt>
                <c:pt idx="1535">
                  <c:v>7.665</c:v>
                </c:pt>
                <c:pt idx="1536">
                  <c:v>7.67</c:v>
                </c:pt>
                <c:pt idx="1537">
                  <c:v>7.6749999999999998</c:v>
                </c:pt>
                <c:pt idx="1538">
                  <c:v>7.68</c:v>
                </c:pt>
                <c:pt idx="1539">
                  <c:v>7.6849999999999996</c:v>
                </c:pt>
                <c:pt idx="1540">
                  <c:v>7.69</c:v>
                </c:pt>
                <c:pt idx="1541">
                  <c:v>7.6950000000000003</c:v>
                </c:pt>
                <c:pt idx="1542">
                  <c:v>7.7</c:v>
                </c:pt>
                <c:pt idx="1543">
                  <c:v>7.7050000000000001</c:v>
                </c:pt>
                <c:pt idx="1544">
                  <c:v>7.71</c:v>
                </c:pt>
                <c:pt idx="1545">
                  <c:v>7.7149999999999999</c:v>
                </c:pt>
                <c:pt idx="1546">
                  <c:v>7.72</c:v>
                </c:pt>
                <c:pt idx="1547">
                  <c:v>7.7249999999999996</c:v>
                </c:pt>
                <c:pt idx="1548">
                  <c:v>7.73</c:v>
                </c:pt>
                <c:pt idx="1549">
                  <c:v>7.7350000000000003</c:v>
                </c:pt>
                <c:pt idx="1550">
                  <c:v>7.74</c:v>
                </c:pt>
                <c:pt idx="1551">
                  <c:v>7.7450000000000001</c:v>
                </c:pt>
                <c:pt idx="1552">
                  <c:v>7.75</c:v>
                </c:pt>
                <c:pt idx="1553">
                  <c:v>7.7549999999999999</c:v>
                </c:pt>
                <c:pt idx="1554">
                  <c:v>7.76</c:v>
                </c:pt>
                <c:pt idx="1555">
                  <c:v>7.7649999999999997</c:v>
                </c:pt>
                <c:pt idx="1556">
                  <c:v>7.77</c:v>
                </c:pt>
                <c:pt idx="1557">
                  <c:v>7.7750000000000004</c:v>
                </c:pt>
                <c:pt idx="1558">
                  <c:v>7.78</c:v>
                </c:pt>
                <c:pt idx="1559">
                  <c:v>7.7850000000000001</c:v>
                </c:pt>
                <c:pt idx="1560">
                  <c:v>7.79</c:v>
                </c:pt>
                <c:pt idx="1561">
                  <c:v>7.7949999999999999</c:v>
                </c:pt>
                <c:pt idx="1562">
                  <c:v>7.8</c:v>
                </c:pt>
                <c:pt idx="1563">
                  <c:v>7.8049999999999997</c:v>
                </c:pt>
                <c:pt idx="1564">
                  <c:v>7.81</c:v>
                </c:pt>
                <c:pt idx="1565">
                  <c:v>7.8150000000000004</c:v>
                </c:pt>
                <c:pt idx="1566">
                  <c:v>7.82</c:v>
                </c:pt>
                <c:pt idx="1567">
                  <c:v>7.8250000000000002</c:v>
                </c:pt>
                <c:pt idx="1568">
                  <c:v>7.83</c:v>
                </c:pt>
                <c:pt idx="1569">
                  <c:v>7.835</c:v>
                </c:pt>
                <c:pt idx="1570">
                  <c:v>7.84</c:v>
                </c:pt>
                <c:pt idx="1571">
                  <c:v>7.8449999999999998</c:v>
                </c:pt>
                <c:pt idx="1572">
                  <c:v>7.85</c:v>
                </c:pt>
                <c:pt idx="1573">
                  <c:v>7.8550000000000004</c:v>
                </c:pt>
                <c:pt idx="1574">
                  <c:v>7.86</c:v>
                </c:pt>
                <c:pt idx="1575">
                  <c:v>7.8650000000000002</c:v>
                </c:pt>
                <c:pt idx="1576">
                  <c:v>7.87</c:v>
                </c:pt>
                <c:pt idx="1577">
                  <c:v>7.875</c:v>
                </c:pt>
                <c:pt idx="1578">
                  <c:v>7.88</c:v>
                </c:pt>
                <c:pt idx="1579">
                  <c:v>7.8849999999999998</c:v>
                </c:pt>
                <c:pt idx="1580">
                  <c:v>7.89</c:v>
                </c:pt>
                <c:pt idx="1581">
                  <c:v>7.8949999999999996</c:v>
                </c:pt>
                <c:pt idx="1582">
                  <c:v>7.9</c:v>
                </c:pt>
                <c:pt idx="1583">
                  <c:v>7.9050000000000002</c:v>
                </c:pt>
                <c:pt idx="1584">
                  <c:v>7.91</c:v>
                </c:pt>
                <c:pt idx="1585">
                  <c:v>7.915</c:v>
                </c:pt>
                <c:pt idx="1586">
                  <c:v>7.92</c:v>
                </c:pt>
                <c:pt idx="1587">
                  <c:v>7.9249999999999998</c:v>
                </c:pt>
                <c:pt idx="1588">
                  <c:v>7.93</c:v>
                </c:pt>
                <c:pt idx="1589">
                  <c:v>7.9349999999999996</c:v>
                </c:pt>
                <c:pt idx="1590">
                  <c:v>7.94</c:v>
                </c:pt>
                <c:pt idx="1591">
                  <c:v>7.9450000000000003</c:v>
                </c:pt>
                <c:pt idx="1592">
                  <c:v>7.95</c:v>
                </c:pt>
                <c:pt idx="1593">
                  <c:v>7.9550000000000001</c:v>
                </c:pt>
                <c:pt idx="1594">
                  <c:v>7.96</c:v>
                </c:pt>
                <c:pt idx="1595">
                  <c:v>7.9649999999999999</c:v>
                </c:pt>
                <c:pt idx="1596">
                  <c:v>7.97</c:v>
                </c:pt>
                <c:pt idx="1597">
                  <c:v>7.9749999999999996</c:v>
                </c:pt>
                <c:pt idx="1598">
                  <c:v>7.98</c:v>
                </c:pt>
                <c:pt idx="1599">
                  <c:v>7.9850000000000003</c:v>
                </c:pt>
                <c:pt idx="1600">
                  <c:v>7.99</c:v>
                </c:pt>
                <c:pt idx="1601">
                  <c:v>7.9950000000000001</c:v>
                </c:pt>
                <c:pt idx="1602">
                  <c:v>8</c:v>
                </c:pt>
                <c:pt idx="1603">
                  <c:v>8.0050000000000008</c:v>
                </c:pt>
                <c:pt idx="1604">
                  <c:v>8.01</c:v>
                </c:pt>
                <c:pt idx="1605">
                  <c:v>8.0150000000000006</c:v>
                </c:pt>
                <c:pt idx="1606">
                  <c:v>8.02</c:v>
                </c:pt>
                <c:pt idx="1607">
                  <c:v>8.0250000000000004</c:v>
                </c:pt>
                <c:pt idx="1608">
                  <c:v>8.0299999999999994</c:v>
                </c:pt>
                <c:pt idx="1609">
                  <c:v>8.0350000000000001</c:v>
                </c:pt>
                <c:pt idx="1610">
                  <c:v>8.0399999999999991</c:v>
                </c:pt>
                <c:pt idx="1611">
                  <c:v>8.0449999999999999</c:v>
                </c:pt>
                <c:pt idx="1612">
                  <c:v>8.0500000000000007</c:v>
                </c:pt>
                <c:pt idx="1613">
                  <c:v>8.0549999999999997</c:v>
                </c:pt>
                <c:pt idx="1614">
                  <c:v>8.06</c:v>
                </c:pt>
                <c:pt idx="1615">
                  <c:v>8.0649999999999995</c:v>
                </c:pt>
                <c:pt idx="1616">
                  <c:v>8.07</c:v>
                </c:pt>
                <c:pt idx="1617">
                  <c:v>8.0749999999999993</c:v>
                </c:pt>
                <c:pt idx="1618">
                  <c:v>8.08</c:v>
                </c:pt>
                <c:pt idx="1619">
                  <c:v>8.0850000000000009</c:v>
                </c:pt>
                <c:pt idx="1620">
                  <c:v>8.09</c:v>
                </c:pt>
                <c:pt idx="1621">
                  <c:v>8.0950000000000006</c:v>
                </c:pt>
                <c:pt idx="1622">
                  <c:v>8.1</c:v>
                </c:pt>
                <c:pt idx="1623">
                  <c:v>8.1050000000000004</c:v>
                </c:pt>
                <c:pt idx="1624">
                  <c:v>8.11</c:v>
                </c:pt>
                <c:pt idx="1625">
                  <c:v>8.1150000000000002</c:v>
                </c:pt>
                <c:pt idx="1626">
                  <c:v>8.1199999999999992</c:v>
                </c:pt>
                <c:pt idx="1627">
                  <c:v>8.125</c:v>
                </c:pt>
                <c:pt idx="1628">
                  <c:v>8.1300000000000008</c:v>
                </c:pt>
                <c:pt idx="1629">
                  <c:v>8.1349999999999998</c:v>
                </c:pt>
                <c:pt idx="1630">
                  <c:v>8.14</c:v>
                </c:pt>
                <c:pt idx="1631">
                  <c:v>8.1449999999999996</c:v>
                </c:pt>
                <c:pt idx="1632">
                  <c:v>8.15</c:v>
                </c:pt>
                <c:pt idx="1633">
                  <c:v>8.1549999999999994</c:v>
                </c:pt>
                <c:pt idx="1634">
                  <c:v>8.16</c:v>
                </c:pt>
                <c:pt idx="1635">
                  <c:v>8.1649999999999991</c:v>
                </c:pt>
                <c:pt idx="1636">
                  <c:v>8.17</c:v>
                </c:pt>
                <c:pt idx="1637">
                  <c:v>8.1750000000000007</c:v>
                </c:pt>
                <c:pt idx="1638">
                  <c:v>8.18</c:v>
                </c:pt>
                <c:pt idx="1639">
                  <c:v>8.1850000000000005</c:v>
                </c:pt>
                <c:pt idx="1640">
                  <c:v>8.19</c:v>
                </c:pt>
                <c:pt idx="1641">
                  <c:v>8.1950000000000003</c:v>
                </c:pt>
                <c:pt idx="1642">
                  <c:v>8.1999999999999993</c:v>
                </c:pt>
                <c:pt idx="1643">
                  <c:v>8.2050000000000001</c:v>
                </c:pt>
                <c:pt idx="1644">
                  <c:v>8.2100000000000009</c:v>
                </c:pt>
                <c:pt idx="1645">
                  <c:v>8.2149999999999999</c:v>
                </c:pt>
                <c:pt idx="1646">
                  <c:v>8.2200000000000006</c:v>
                </c:pt>
                <c:pt idx="1647">
                  <c:v>8.2249999999999996</c:v>
                </c:pt>
                <c:pt idx="1648">
                  <c:v>8.23</c:v>
                </c:pt>
                <c:pt idx="1649">
                  <c:v>8.2349999999999994</c:v>
                </c:pt>
                <c:pt idx="1650">
                  <c:v>8.24</c:v>
                </c:pt>
                <c:pt idx="1651">
                  <c:v>8.2449999999999992</c:v>
                </c:pt>
                <c:pt idx="1652">
                  <c:v>8.25</c:v>
                </c:pt>
                <c:pt idx="1653">
                  <c:v>8.2550000000000008</c:v>
                </c:pt>
                <c:pt idx="1654">
                  <c:v>8.26</c:v>
                </c:pt>
                <c:pt idx="1655">
                  <c:v>8.2650000000000006</c:v>
                </c:pt>
                <c:pt idx="1656">
                  <c:v>8.27</c:v>
                </c:pt>
                <c:pt idx="1657">
                  <c:v>8.2750000000000004</c:v>
                </c:pt>
                <c:pt idx="1658">
                  <c:v>8.2799999999999994</c:v>
                </c:pt>
                <c:pt idx="1659">
                  <c:v>8.2850000000000001</c:v>
                </c:pt>
                <c:pt idx="1660">
                  <c:v>8.2899999999999991</c:v>
                </c:pt>
                <c:pt idx="1661">
                  <c:v>8.2949999999999999</c:v>
                </c:pt>
                <c:pt idx="1662">
                  <c:v>8.3000000000000007</c:v>
                </c:pt>
                <c:pt idx="1663">
                  <c:v>8.3049999999999997</c:v>
                </c:pt>
                <c:pt idx="1664">
                  <c:v>8.31</c:v>
                </c:pt>
                <c:pt idx="1665">
                  <c:v>8.3149999999999995</c:v>
                </c:pt>
                <c:pt idx="1666">
                  <c:v>8.32</c:v>
                </c:pt>
                <c:pt idx="1667">
                  <c:v>8.3249999999999993</c:v>
                </c:pt>
                <c:pt idx="1668">
                  <c:v>8.33</c:v>
                </c:pt>
                <c:pt idx="1669">
                  <c:v>8.3350000000000009</c:v>
                </c:pt>
                <c:pt idx="1670">
                  <c:v>8.34</c:v>
                </c:pt>
                <c:pt idx="1671">
                  <c:v>8.3450000000000006</c:v>
                </c:pt>
                <c:pt idx="1672">
                  <c:v>8.35</c:v>
                </c:pt>
                <c:pt idx="1673">
                  <c:v>8.3550000000000004</c:v>
                </c:pt>
                <c:pt idx="1674">
                  <c:v>8.36</c:v>
                </c:pt>
                <c:pt idx="1675">
                  <c:v>8.3650000000000002</c:v>
                </c:pt>
                <c:pt idx="1676">
                  <c:v>8.3699999999999992</c:v>
                </c:pt>
                <c:pt idx="1677">
                  <c:v>8.375</c:v>
                </c:pt>
                <c:pt idx="1678">
                  <c:v>8.3800000000000008</c:v>
                </c:pt>
                <c:pt idx="1679">
                  <c:v>8.3849999999999998</c:v>
                </c:pt>
                <c:pt idx="1680">
                  <c:v>8.39</c:v>
                </c:pt>
                <c:pt idx="1681">
                  <c:v>8.3949999999999996</c:v>
                </c:pt>
                <c:pt idx="1682">
                  <c:v>8.4</c:v>
                </c:pt>
                <c:pt idx="1683">
                  <c:v>8.4049999999999994</c:v>
                </c:pt>
                <c:pt idx="1684">
                  <c:v>8.41</c:v>
                </c:pt>
                <c:pt idx="1685">
                  <c:v>8.4149999999999991</c:v>
                </c:pt>
                <c:pt idx="1686">
                  <c:v>8.42</c:v>
                </c:pt>
                <c:pt idx="1687">
                  <c:v>8.4250000000000007</c:v>
                </c:pt>
                <c:pt idx="1688">
                  <c:v>8.43</c:v>
                </c:pt>
                <c:pt idx="1689">
                  <c:v>8.4350000000000005</c:v>
                </c:pt>
                <c:pt idx="1690">
                  <c:v>8.44</c:v>
                </c:pt>
                <c:pt idx="1691">
                  <c:v>8.4450000000000003</c:v>
                </c:pt>
                <c:pt idx="1692">
                  <c:v>8.4499999999999993</c:v>
                </c:pt>
                <c:pt idx="1693">
                  <c:v>8.4550000000000001</c:v>
                </c:pt>
                <c:pt idx="1694">
                  <c:v>8.4600000000000009</c:v>
                </c:pt>
                <c:pt idx="1695">
                  <c:v>8.4649999999999999</c:v>
                </c:pt>
                <c:pt idx="1696">
                  <c:v>8.4700000000000006</c:v>
                </c:pt>
                <c:pt idx="1697">
                  <c:v>8.4749999999999996</c:v>
                </c:pt>
                <c:pt idx="1698">
                  <c:v>8.48</c:v>
                </c:pt>
                <c:pt idx="1699">
                  <c:v>8.4849999999999994</c:v>
                </c:pt>
                <c:pt idx="1700">
                  <c:v>8.49</c:v>
                </c:pt>
                <c:pt idx="1701">
                  <c:v>8.4949999999999992</c:v>
                </c:pt>
                <c:pt idx="1702">
                  <c:v>8.5</c:v>
                </c:pt>
                <c:pt idx="1703">
                  <c:v>8.5050000000000008</c:v>
                </c:pt>
                <c:pt idx="1704">
                  <c:v>8.51</c:v>
                </c:pt>
                <c:pt idx="1705">
                  <c:v>8.5150000000000006</c:v>
                </c:pt>
                <c:pt idx="1706">
                  <c:v>8.52</c:v>
                </c:pt>
                <c:pt idx="1707">
                  <c:v>8.5250000000000004</c:v>
                </c:pt>
                <c:pt idx="1708">
                  <c:v>8.5299999999999994</c:v>
                </c:pt>
                <c:pt idx="1709">
                  <c:v>8.5350000000000001</c:v>
                </c:pt>
                <c:pt idx="1710">
                  <c:v>8.5399999999999991</c:v>
                </c:pt>
                <c:pt idx="1711">
                  <c:v>8.5449999999999999</c:v>
                </c:pt>
                <c:pt idx="1712">
                  <c:v>8.5500000000000007</c:v>
                </c:pt>
                <c:pt idx="1713">
                  <c:v>8.5549999999999997</c:v>
                </c:pt>
                <c:pt idx="1714">
                  <c:v>8.56</c:v>
                </c:pt>
                <c:pt idx="1715">
                  <c:v>8.5649999999999995</c:v>
                </c:pt>
                <c:pt idx="1716">
                  <c:v>8.57</c:v>
                </c:pt>
                <c:pt idx="1717">
                  <c:v>8.5749999999999993</c:v>
                </c:pt>
                <c:pt idx="1718">
                  <c:v>8.58</c:v>
                </c:pt>
                <c:pt idx="1719">
                  <c:v>8.5850000000000009</c:v>
                </c:pt>
                <c:pt idx="1720">
                  <c:v>8.59</c:v>
                </c:pt>
                <c:pt idx="1721">
                  <c:v>8.5950000000000006</c:v>
                </c:pt>
                <c:pt idx="1722">
                  <c:v>8.6</c:v>
                </c:pt>
                <c:pt idx="1723">
                  <c:v>8.6050000000000004</c:v>
                </c:pt>
                <c:pt idx="1724">
                  <c:v>8.61</c:v>
                </c:pt>
                <c:pt idx="1725">
                  <c:v>8.6150000000000002</c:v>
                </c:pt>
                <c:pt idx="1726">
                  <c:v>8.6199999999999992</c:v>
                </c:pt>
                <c:pt idx="1727">
                  <c:v>8.625</c:v>
                </c:pt>
                <c:pt idx="1728">
                  <c:v>8.6300000000000008</c:v>
                </c:pt>
                <c:pt idx="1729">
                  <c:v>8.6349999999999998</c:v>
                </c:pt>
                <c:pt idx="1730">
                  <c:v>8.64</c:v>
                </c:pt>
                <c:pt idx="1731">
                  <c:v>8.6449999999999996</c:v>
                </c:pt>
                <c:pt idx="1732">
                  <c:v>8.65</c:v>
                </c:pt>
                <c:pt idx="1733">
                  <c:v>8.6549999999999994</c:v>
                </c:pt>
                <c:pt idx="1734">
                  <c:v>8.66</c:v>
                </c:pt>
                <c:pt idx="1735">
                  <c:v>8.6649999999999991</c:v>
                </c:pt>
                <c:pt idx="1736">
                  <c:v>8.67</c:v>
                </c:pt>
                <c:pt idx="1737">
                  <c:v>8.6750000000000007</c:v>
                </c:pt>
                <c:pt idx="1738">
                  <c:v>8.68</c:v>
                </c:pt>
                <c:pt idx="1739">
                  <c:v>8.6850000000000005</c:v>
                </c:pt>
                <c:pt idx="1740">
                  <c:v>8.69</c:v>
                </c:pt>
                <c:pt idx="1741">
                  <c:v>8.6950000000000003</c:v>
                </c:pt>
                <c:pt idx="1742">
                  <c:v>8.6999999999999993</c:v>
                </c:pt>
                <c:pt idx="1743">
                  <c:v>8.7050000000000001</c:v>
                </c:pt>
                <c:pt idx="1744">
                  <c:v>8.7100000000000009</c:v>
                </c:pt>
                <c:pt idx="1745">
                  <c:v>8.7149999999999999</c:v>
                </c:pt>
                <c:pt idx="1746">
                  <c:v>8.7200000000000006</c:v>
                </c:pt>
                <c:pt idx="1747">
                  <c:v>8.7249999999999996</c:v>
                </c:pt>
                <c:pt idx="1748">
                  <c:v>8.73</c:v>
                </c:pt>
                <c:pt idx="1749">
                  <c:v>8.7349999999999994</c:v>
                </c:pt>
                <c:pt idx="1750">
                  <c:v>8.74</c:v>
                </c:pt>
                <c:pt idx="1751">
                  <c:v>8.7449999999999992</c:v>
                </c:pt>
                <c:pt idx="1752">
                  <c:v>8.75</c:v>
                </c:pt>
                <c:pt idx="1753">
                  <c:v>8.7550000000000008</c:v>
                </c:pt>
                <c:pt idx="1754">
                  <c:v>8.76</c:v>
                </c:pt>
                <c:pt idx="1755">
                  <c:v>8.7650000000000006</c:v>
                </c:pt>
                <c:pt idx="1756">
                  <c:v>8.77</c:v>
                </c:pt>
                <c:pt idx="1757">
                  <c:v>8.7750000000000004</c:v>
                </c:pt>
                <c:pt idx="1758">
                  <c:v>8.7799999999999994</c:v>
                </c:pt>
                <c:pt idx="1759">
                  <c:v>8.7850000000000001</c:v>
                </c:pt>
                <c:pt idx="1760">
                  <c:v>8.7899999999999991</c:v>
                </c:pt>
                <c:pt idx="1761">
                  <c:v>8.7949999999999999</c:v>
                </c:pt>
                <c:pt idx="1762">
                  <c:v>8.8000000000000007</c:v>
                </c:pt>
                <c:pt idx="1763">
                  <c:v>8.8049999999999997</c:v>
                </c:pt>
                <c:pt idx="1764">
                  <c:v>8.81</c:v>
                </c:pt>
                <c:pt idx="1765">
                  <c:v>8.8149999999999995</c:v>
                </c:pt>
                <c:pt idx="1766">
                  <c:v>8.82</c:v>
                </c:pt>
                <c:pt idx="1767">
                  <c:v>8.8249999999999993</c:v>
                </c:pt>
                <c:pt idx="1768">
                  <c:v>8.83</c:v>
                </c:pt>
                <c:pt idx="1769">
                  <c:v>8.8350000000000009</c:v>
                </c:pt>
                <c:pt idx="1770">
                  <c:v>8.84</c:v>
                </c:pt>
                <c:pt idx="1771">
                  <c:v>8.8450000000000006</c:v>
                </c:pt>
                <c:pt idx="1772">
                  <c:v>8.85</c:v>
                </c:pt>
                <c:pt idx="1773">
                  <c:v>8.8550000000000004</c:v>
                </c:pt>
                <c:pt idx="1774">
                  <c:v>8.86</c:v>
                </c:pt>
                <c:pt idx="1775">
                  <c:v>8.8650000000000002</c:v>
                </c:pt>
                <c:pt idx="1776">
                  <c:v>8.8699999999999992</c:v>
                </c:pt>
                <c:pt idx="1777">
                  <c:v>8.875</c:v>
                </c:pt>
                <c:pt idx="1778">
                  <c:v>8.8800000000000008</c:v>
                </c:pt>
                <c:pt idx="1779">
                  <c:v>8.8849999999999998</c:v>
                </c:pt>
                <c:pt idx="1780">
                  <c:v>8.89</c:v>
                </c:pt>
                <c:pt idx="1781">
                  <c:v>8.8949999999999996</c:v>
                </c:pt>
                <c:pt idx="1782">
                  <c:v>8.9</c:v>
                </c:pt>
                <c:pt idx="1783">
                  <c:v>8.9049999999999994</c:v>
                </c:pt>
                <c:pt idx="1784">
                  <c:v>8.91</c:v>
                </c:pt>
                <c:pt idx="1785">
                  <c:v>8.9149999999999991</c:v>
                </c:pt>
                <c:pt idx="1786">
                  <c:v>8.92</c:v>
                </c:pt>
                <c:pt idx="1787">
                  <c:v>8.9250000000000007</c:v>
                </c:pt>
                <c:pt idx="1788">
                  <c:v>8.93</c:v>
                </c:pt>
                <c:pt idx="1789">
                  <c:v>8.9350000000000005</c:v>
                </c:pt>
                <c:pt idx="1790">
                  <c:v>8.94</c:v>
                </c:pt>
                <c:pt idx="1791">
                  <c:v>8.9450000000000003</c:v>
                </c:pt>
                <c:pt idx="1792">
                  <c:v>8.9499999999999993</c:v>
                </c:pt>
                <c:pt idx="1793">
                  <c:v>8.9550000000000001</c:v>
                </c:pt>
                <c:pt idx="1794">
                  <c:v>8.9600000000000009</c:v>
                </c:pt>
                <c:pt idx="1795">
                  <c:v>8.9649999999999999</c:v>
                </c:pt>
                <c:pt idx="1796">
                  <c:v>8.9700000000000006</c:v>
                </c:pt>
                <c:pt idx="1797">
                  <c:v>8.9749999999999996</c:v>
                </c:pt>
                <c:pt idx="1798">
                  <c:v>8.98</c:v>
                </c:pt>
                <c:pt idx="1799">
                  <c:v>8.9849999999999994</c:v>
                </c:pt>
                <c:pt idx="1800">
                  <c:v>8.99</c:v>
                </c:pt>
                <c:pt idx="1801">
                  <c:v>8.9949999999999992</c:v>
                </c:pt>
                <c:pt idx="1802">
                  <c:v>9</c:v>
                </c:pt>
                <c:pt idx="1803">
                  <c:v>9.0050000000000008</c:v>
                </c:pt>
                <c:pt idx="1804">
                  <c:v>9.01</c:v>
                </c:pt>
                <c:pt idx="1805">
                  <c:v>9.0150000000000006</c:v>
                </c:pt>
                <c:pt idx="1806">
                  <c:v>9.02</c:v>
                </c:pt>
                <c:pt idx="1807">
                  <c:v>9.0250000000000004</c:v>
                </c:pt>
                <c:pt idx="1808">
                  <c:v>9.0299999999999994</c:v>
                </c:pt>
                <c:pt idx="1809">
                  <c:v>9.0350000000000001</c:v>
                </c:pt>
                <c:pt idx="1810">
                  <c:v>9.0399999999999991</c:v>
                </c:pt>
                <c:pt idx="1811">
                  <c:v>9.0449999999999999</c:v>
                </c:pt>
                <c:pt idx="1812">
                  <c:v>9.0500000000000007</c:v>
                </c:pt>
                <c:pt idx="1813">
                  <c:v>9.0549999999999997</c:v>
                </c:pt>
                <c:pt idx="1814">
                  <c:v>9.06</c:v>
                </c:pt>
                <c:pt idx="1815">
                  <c:v>9.0649999999999995</c:v>
                </c:pt>
                <c:pt idx="1816">
                  <c:v>9.07</c:v>
                </c:pt>
                <c:pt idx="1817">
                  <c:v>9.0749999999999993</c:v>
                </c:pt>
                <c:pt idx="1818">
                  <c:v>9.08</c:v>
                </c:pt>
                <c:pt idx="1819">
                  <c:v>9.0850000000000009</c:v>
                </c:pt>
                <c:pt idx="1820">
                  <c:v>9.09</c:v>
                </c:pt>
                <c:pt idx="1821">
                  <c:v>9.0950000000000006</c:v>
                </c:pt>
                <c:pt idx="1822">
                  <c:v>9.1</c:v>
                </c:pt>
                <c:pt idx="1823">
                  <c:v>9.1050000000000004</c:v>
                </c:pt>
                <c:pt idx="1824">
                  <c:v>9.11</c:v>
                </c:pt>
                <c:pt idx="1825">
                  <c:v>9.1150000000000002</c:v>
                </c:pt>
                <c:pt idx="1826">
                  <c:v>9.1199999999999992</c:v>
                </c:pt>
                <c:pt idx="1827">
                  <c:v>9.125</c:v>
                </c:pt>
                <c:pt idx="1828">
                  <c:v>9.1300000000000008</c:v>
                </c:pt>
                <c:pt idx="1829">
                  <c:v>9.1349999999999998</c:v>
                </c:pt>
                <c:pt idx="1830">
                  <c:v>9.14</c:v>
                </c:pt>
                <c:pt idx="1831">
                  <c:v>9.1449999999999996</c:v>
                </c:pt>
                <c:pt idx="1832">
                  <c:v>9.15</c:v>
                </c:pt>
                <c:pt idx="1833">
                  <c:v>9.1549999999999994</c:v>
                </c:pt>
                <c:pt idx="1834">
                  <c:v>9.16</c:v>
                </c:pt>
                <c:pt idx="1835">
                  <c:v>9.1649999999999991</c:v>
                </c:pt>
                <c:pt idx="1836">
                  <c:v>9.17</c:v>
                </c:pt>
                <c:pt idx="1837">
                  <c:v>9.1750000000000007</c:v>
                </c:pt>
                <c:pt idx="1838">
                  <c:v>9.18</c:v>
                </c:pt>
                <c:pt idx="1839">
                  <c:v>9.1850000000000005</c:v>
                </c:pt>
                <c:pt idx="1840">
                  <c:v>9.19</c:v>
                </c:pt>
                <c:pt idx="1841">
                  <c:v>9.1950000000000003</c:v>
                </c:pt>
                <c:pt idx="1842">
                  <c:v>9.1999999999999993</c:v>
                </c:pt>
                <c:pt idx="1843">
                  <c:v>9.2050000000000001</c:v>
                </c:pt>
                <c:pt idx="1844">
                  <c:v>9.2100000000000009</c:v>
                </c:pt>
                <c:pt idx="1845">
                  <c:v>9.2149999999999999</c:v>
                </c:pt>
                <c:pt idx="1846">
                  <c:v>9.2200000000000006</c:v>
                </c:pt>
                <c:pt idx="1847">
                  <c:v>9.2249999999999996</c:v>
                </c:pt>
                <c:pt idx="1848">
                  <c:v>9.23</c:v>
                </c:pt>
                <c:pt idx="1849">
                  <c:v>9.2349999999999994</c:v>
                </c:pt>
                <c:pt idx="1850">
                  <c:v>9.24</c:v>
                </c:pt>
                <c:pt idx="1851">
                  <c:v>9.2449999999999992</c:v>
                </c:pt>
                <c:pt idx="1852">
                  <c:v>9.25</c:v>
                </c:pt>
                <c:pt idx="1853">
                  <c:v>9.2550000000000008</c:v>
                </c:pt>
                <c:pt idx="1854">
                  <c:v>9.26</c:v>
                </c:pt>
                <c:pt idx="1855">
                  <c:v>9.2650000000000006</c:v>
                </c:pt>
                <c:pt idx="1856">
                  <c:v>9.27</c:v>
                </c:pt>
                <c:pt idx="1857">
                  <c:v>9.2750000000000004</c:v>
                </c:pt>
                <c:pt idx="1858">
                  <c:v>9.2799999999999994</c:v>
                </c:pt>
                <c:pt idx="1859">
                  <c:v>9.2850000000000001</c:v>
                </c:pt>
                <c:pt idx="1860">
                  <c:v>9.2899999999999991</c:v>
                </c:pt>
                <c:pt idx="1861">
                  <c:v>9.2949999999999999</c:v>
                </c:pt>
                <c:pt idx="1862">
                  <c:v>9.3000000000000007</c:v>
                </c:pt>
                <c:pt idx="1863">
                  <c:v>9.3049999999999997</c:v>
                </c:pt>
                <c:pt idx="1864">
                  <c:v>9.31</c:v>
                </c:pt>
                <c:pt idx="1865">
                  <c:v>9.3149999999999995</c:v>
                </c:pt>
                <c:pt idx="1866">
                  <c:v>9.32</c:v>
                </c:pt>
                <c:pt idx="1867">
                  <c:v>9.3249999999999993</c:v>
                </c:pt>
                <c:pt idx="1868">
                  <c:v>9.33</c:v>
                </c:pt>
                <c:pt idx="1869">
                  <c:v>9.3350000000000009</c:v>
                </c:pt>
                <c:pt idx="1870">
                  <c:v>9.34</c:v>
                </c:pt>
                <c:pt idx="1871">
                  <c:v>9.3450000000000006</c:v>
                </c:pt>
                <c:pt idx="1872">
                  <c:v>9.35</c:v>
                </c:pt>
                <c:pt idx="1873">
                  <c:v>9.3550000000000004</c:v>
                </c:pt>
                <c:pt idx="1874">
                  <c:v>9.36</c:v>
                </c:pt>
                <c:pt idx="1875">
                  <c:v>9.3650000000000002</c:v>
                </c:pt>
                <c:pt idx="1876">
                  <c:v>9.3699999999999992</c:v>
                </c:pt>
                <c:pt idx="1877">
                  <c:v>9.375</c:v>
                </c:pt>
                <c:pt idx="1878">
                  <c:v>9.3800000000000008</c:v>
                </c:pt>
                <c:pt idx="1879">
                  <c:v>9.3849999999999998</c:v>
                </c:pt>
                <c:pt idx="1880">
                  <c:v>9.39</c:v>
                </c:pt>
                <c:pt idx="1881">
                  <c:v>9.3949999999999996</c:v>
                </c:pt>
                <c:pt idx="1882">
                  <c:v>9.4</c:v>
                </c:pt>
                <c:pt idx="1883">
                  <c:v>9.4049999999999994</c:v>
                </c:pt>
                <c:pt idx="1884">
                  <c:v>9.41</c:v>
                </c:pt>
                <c:pt idx="1885">
                  <c:v>9.4149999999999991</c:v>
                </c:pt>
                <c:pt idx="1886">
                  <c:v>9.42</c:v>
                </c:pt>
                <c:pt idx="1887">
                  <c:v>9.4250000000000007</c:v>
                </c:pt>
                <c:pt idx="1888">
                  <c:v>9.43</c:v>
                </c:pt>
                <c:pt idx="1889">
                  <c:v>9.4350000000000005</c:v>
                </c:pt>
                <c:pt idx="1890">
                  <c:v>9.44</c:v>
                </c:pt>
                <c:pt idx="1891">
                  <c:v>9.4450000000000003</c:v>
                </c:pt>
                <c:pt idx="1892">
                  <c:v>9.4499999999999993</c:v>
                </c:pt>
                <c:pt idx="1893">
                  <c:v>9.4550000000000001</c:v>
                </c:pt>
                <c:pt idx="1894">
                  <c:v>9.4600000000000009</c:v>
                </c:pt>
                <c:pt idx="1895">
                  <c:v>9.4649999999999999</c:v>
                </c:pt>
                <c:pt idx="1896">
                  <c:v>9.4700000000000006</c:v>
                </c:pt>
                <c:pt idx="1897">
                  <c:v>9.4749999999999996</c:v>
                </c:pt>
                <c:pt idx="1898">
                  <c:v>9.48</c:v>
                </c:pt>
                <c:pt idx="1899">
                  <c:v>9.4849999999999994</c:v>
                </c:pt>
                <c:pt idx="1900">
                  <c:v>9.49</c:v>
                </c:pt>
                <c:pt idx="1901">
                  <c:v>9.4949999999999992</c:v>
                </c:pt>
                <c:pt idx="1902">
                  <c:v>9.5</c:v>
                </c:pt>
                <c:pt idx="1903">
                  <c:v>9.5050000000000008</c:v>
                </c:pt>
                <c:pt idx="1904">
                  <c:v>9.51</c:v>
                </c:pt>
                <c:pt idx="1905">
                  <c:v>9.5150000000000006</c:v>
                </c:pt>
                <c:pt idx="1906">
                  <c:v>9.52</c:v>
                </c:pt>
                <c:pt idx="1907">
                  <c:v>9.5250000000000004</c:v>
                </c:pt>
                <c:pt idx="1908">
                  <c:v>9.5299999999999994</c:v>
                </c:pt>
                <c:pt idx="1909">
                  <c:v>9.5350000000000001</c:v>
                </c:pt>
                <c:pt idx="1910">
                  <c:v>9.5399999999999991</c:v>
                </c:pt>
                <c:pt idx="1911">
                  <c:v>9.5449999999999999</c:v>
                </c:pt>
                <c:pt idx="1912">
                  <c:v>9.5500000000000007</c:v>
                </c:pt>
                <c:pt idx="1913">
                  <c:v>9.5549999999999997</c:v>
                </c:pt>
                <c:pt idx="1914">
                  <c:v>9.56</c:v>
                </c:pt>
                <c:pt idx="1915">
                  <c:v>9.5649999999999995</c:v>
                </c:pt>
                <c:pt idx="1916">
                  <c:v>9.57</c:v>
                </c:pt>
                <c:pt idx="1917">
                  <c:v>9.5749999999999993</c:v>
                </c:pt>
                <c:pt idx="1918">
                  <c:v>9.58</c:v>
                </c:pt>
                <c:pt idx="1919">
                  <c:v>9.5850000000000009</c:v>
                </c:pt>
                <c:pt idx="1920">
                  <c:v>9.59</c:v>
                </c:pt>
                <c:pt idx="1921">
                  <c:v>9.5950000000000006</c:v>
                </c:pt>
                <c:pt idx="1922">
                  <c:v>9.6</c:v>
                </c:pt>
                <c:pt idx="1923">
                  <c:v>9.6050000000000004</c:v>
                </c:pt>
                <c:pt idx="1924">
                  <c:v>9.61</c:v>
                </c:pt>
                <c:pt idx="1925">
                  <c:v>9.6150000000000002</c:v>
                </c:pt>
                <c:pt idx="1926">
                  <c:v>9.6199999999999992</c:v>
                </c:pt>
                <c:pt idx="1927">
                  <c:v>9.625</c:v>
                </c:pt>
                <c:pt idx="1928">
                  <c:v>9.6300000000000008</c:v>
                </c:pt>
                <c:pt idx="1929">
                  <c:v>9.6349999999999998</c:v>
                </c:pt>
                <c:pt idx="1930">
                  <c:v>9.64</c:v>
                </c:pt>
                <c:pt idx="1931">
                  <c:v>9.6449999999999996</c:v>
                </c:pt>
                <c:pt idx="1932">
                  <c:v>9.65</c:v>
                </c:pt>
                <c:pt idx="1933">
                  <c:v>9.6549999999999994</c:v>
                </c:pt>
                <c:pt idx="1934">
                  <c:v>9.66</c:v>
                </c:pt>
                <c:pt idx="1935">
                  <c:v>9.6649999999999991</c:v>
                </c:pt>
                <c:pt idx="1936">
                  <c:v>9.67</c:v>
                </c:pt>
                <c:pt idx="1937">
                  <c:v>9.6750000000000007</c:v>
                </c:pt>
                <c:pt idx="1938">
                  <c:v>9.68</c:v>
                </c:pt>
                <c:pt idx="1939">
                  <c:v>9.6850000000000005</c:v>
                </c:pt>
                <c:pt idx="1940">
                  <c:v>9.69</c:v>
                </c:pt>
                <c:pt idx="1941">
                  <c:v>9.6950000000000003</c:v>
                </c:pt>
                <c:pt idx="1942">
                  <c:v>9.6999999999999993</c:v>
                </c:pt>
                <c:pt idx="1943">
                  <c:v>9.7050000000000001</c:v>
                </c:pt>
                <c:pt idx="1944">
                  <c:v>9.7100000000000009</c:v>
                </c:pt>
                <c:pt idx="1945">
                  <c:v>9.7149999999999999</c:v>
                </c:pt>
                <c:pt idx="1946">
                  <c:v>9.7200000000000006</c:v>
                </c:pt>
                <c:pt idx="1947">
                  <c:v>9.7249999999999996</c:v>
                </c:pt>
                <c:pt idx="1948">
                  <c:v>9.73</c:v>
                </c:pt>
                <c:pt idx="1949">
                  <c:v>9.7349999999999994</c:v>
                </c:pt>
                <c:pt idx="1950">
                  <c:v>9.74</c:v>
                </c:pt>
                <c:pt idx="1951">
                  <c:v>9.7449999999999992</c:v>
                </c:pt>
                <c:pt idx="1952">
                  <c:v>9.75</c:v>
                </c:pt>
                <c:pt idx="1953">
                  <c:v>9.7550000000000008</c:v>
                </c:pt>
                <c:pt idx="1954">
                  <c:v>9.76</c:v>
                </c:pt>
                <c:pt idx="1955">
                  <c:v>9.7650000000000006</c:v>
                </c:pt>
                <c:pt idx="1956">
                  <c:v>9.77</c:v>
                </c:pt>
                <c:pt idx="1957">
                  <c:v>9.7750000000000004</c:v>
                </c:pt>
                <c:pt idx="1958">
                  <c:v>9.7799999999999994</c:v>
                </c:pt>
                <c:pt idx="1959">
                  <c:v>9.7850000000000001</c:v>
                </c:pt>
                <c:pt idx="1960">
                  <c:v>9.7899999999999991</c:v>
                </c:pt>
                <c:pt idx="1961">
                  <c:v>9.7949999999999999</c:v>
                </c:pt>
                <c:pt idx="1962">
                  <c:v>9.8000000000000007</c:v>
                </c:pt>
                <c:pt idx="1963">
                  <c:v>9.8049999999999997</c:v>
                </c:pt>
                <c:pt idx="1964">
                  <c:v>9.81</c:v>
                </c:pt>
                <c:pt idx="1965">
                  <c:v>9.8149999999999995</c:v>
                </c:pt>
                <c:pt idx="1966">
                  <c:v>9.82</c:v>
                </c:pt>
                <c:pt idx="1967">
                  <c:v>9.8249999999999993</c:v>
                </c:pt>
                <c:pt idx="1968">
                  <c:v>9.83</c:v>
                </c:pt>
                <c:pt idx="1969">
                  <c:v>9.8350000000000009</c:v>
                </c:pt>
                <c:pt idx="1970">
                  <c:v>9.84</c:v>
                </c:pt>
                <c:pt idx="1971">
                  <c:v>9.8450000000000006</c:v>
                </c:pt>
                <c:pt idx="1972">
                  <c:v>9.85</c:v>
                </c:pt>
                <c:pt idx="1973">
                  <c:v>9.8550000000000004</c:v>
                </c:pt>
                <c:pt idx="1974">
                  <c:v>9.86</c:v>
                </c:pt>
                <c:pt idx="1975">
                  <c:v>9.8650000000000002</c:v>
                </c:pt>
                <c:pt idx="1976">
                  <c:v>9.8699999999999992</c:v>
                </c:pt>
                <c:pt idx="1977">
                  <c:v>9.875</c:v>
                </c:pt>
                <c:pt idx="1978">
                  <c:v>9.8800000000000008</c:v>
                </c:pt>
                <c:pt idx="1979">
                  <c:v>9.8849999999999998</c:v>
                </c:pt>
                <c:pt idx="1980">
                  <c:v>9.89</c:v>
                </c:pt>
                <c:pt idx="1981">
                  <c:v>9.8949999999999996</c:v>
                </c:pt>
                <c:pt idx="1982">
                  <c:v>9.9</c:v>
                </c:pt>
                <c:pt idx="1983">
                  <c:v>9.9049999999999994</c:v>
                </c:pt>
                <c:pt idx="1984">
                  <c:v>9.91</c:v>
                </c:pt>
                <c:pt idx="1985">
                  <c:v>9.9149999999999991</c:v>
                </c:pt>
                <c:pt idx="1986">
                  <c:v>9.92</c:v>
                </c:pt>
                <c:pt idx="1987">
                  <c:v>9.9250000000000007</c:v>
                </c:pt>
                <c:pt idx="1988">
                  <c:v>9.93</c:v>
                </c:pt>
                <c:pt idx="1989">
                  <c:v>9.9350000000000005</c:v>
                </c:pt>
                <c:pt idx="1990">
                  <c:v>9.94</c:v>
                </c:pt>
                <c:pt idx="1991">
                  <c:v>9.9450000000000003</c:v>
                </c:pt>
                <c:pt idx="1992">
                  <c:v>9.9499999999999993</c:v>
                </c:pt>
                <c:pt idx="1993">
                  <c:v>9.9550000000000001</c:v>
                </c:pt>
                <c:pt idx="1994">
                  <c:v>9.9600000000000009</c:v>
                </c:pt>
                <c:pt idx="1995">
                  <c:v>9.9649999999999999</c:v>
                </c:pt>
                <c:pt idx="1996">
                  <c:v>9.9700000000000006</c:v>
                </c:pt>
                <c:pt idx="1997">
                  <c:v>9.9749999999999996</c:v>
                </c:pt>
                <c:pt idx="1998">
                  <c:v>9.98</c:v>
                </c:pt>
                <c:pt idx="1999">
                  <c:v>9.9849999999999994</c:v>
                </c:pt>
                <c:pt idx="2000">
                  <c:v>9.99</c:v>
                </c:pt>
                <c:pt idx="2001">
                  <c:v>9.9949999999999992</c:v>
                </c:pt>
                <c:pt idx="2002">
                  <c:v>10</c:v>
                </c:pt>
              </c:numCache>
            </c:numRef>
          </c:cat>
          <c:val>
            <c:numRef>
              <c:f>Foglio1!$AK$8:$AK$2010</c:f>
              <c:numCache>
                <c:formatCode>General</c:formatCode>
                <c:ptCount val="2003"/>
                <c:pt idx="0">
                  <c:v>5.701900000000002</c:v>
                </c:pt>
                <c:pt idx="1">
                  <c:v>5.701900000000002</c:v>
                </c:pt>
                <c:pt idx="2">
                  <c:v>5.701900000000002</c:v>
                </c:pt>
                <c:pt idx="3">
                  <c:v>5.701900000000002</c:v>
                </c:pt>
                <c:pt idx="4">
                  <c:v>5.701900000000002</c:v>
                </c:pt>
                <c:pt idx="5">
                  <c:v>5.701900000000002</c:v>
                </c:pt>
                <c:pt idx="6">
                  <c:v>5.701900000000002</c:v>
                </c:pt>
                <c:pt idx="7">
                  <c:v>5.701900000000002</c:v>
                </c:pt>
                <c:pt idx="8">
                  <c:v>5.701900000000002</c:v>
                </c:pt>
                <c:pt idx="9">
                  <c:v>5.701900000000002</c:v>
                </c:pt>
                <c:pt idx="10">
                  <c:v>5.701900000000002</c:v>
                </c:pt>
                <c:pt idx="11">
                  <c:v>5.701900000000002</c:v>
                </c:pt>
                <c:pt idx="12">
                  <c:v>5.701900000000002</c:v>
                </c:pt>
                <c:pt idx="13">
                  <c:v>5.701900000000002</c:v>
                </c:pt>
                <c:pt idx="14">
                  <c:v>5.701900000000002</c:v>
                </c:pt>
                <c:pt idx="15">
                  <c:v>5.701900000000002</c:v>
                </c:pt>
                <c:pt idx="16">
                  <c:v>5.701900000000002</c:v>
                </c:pt>
                <c:pt idx="17">
                  <c:v>5.701900000000002</c:v>
                </c:pt>
                <c:pt idx="18">
                  <c:v>5.701900000000002</c:v>
                </c:pt>
                <c:pt idx="19">
                  <c:v>5.701900000000002</c:v>
                </c:pt>
                <c:pt idx="20">
                  <c:v>5.701900000000002</c:v>
                </c:pt>
                <c:pt idx="21">
                  <c:v>5.701900000000002</c:v>
                </c:pt>
                <c:pt idx="22">
                  <c:v>5.701900000000002</c:v>
                </c:pt>
                <c:pt idx="23">
                  <c:v>5.701900000000002</c:v>
                </c:pt>
                <c:pt idx="24">
                  <c:v>5.701900000000002</c:v>
                </c:pt>
                <c:pt idx="25">
                  <c:v>5.701900000000002</c:v>
                </c:pt>
                <c:pt idx="26">
                  <c:v>5.701900000000002</c:v>
                </c:pt>
                <c:pt idx="27">
                  <c:v>5.701900000000002</c:v>
                </c:pt>
                <c:pt idx="28">
                  <c:v>5.701900000000002</c:v>
                </c:pt>
                <c:pt idx="29">
                  <c:v>5.701900000000002</c:v>
                </c:pt>
                <c:pt idx="30">
                  <c:v>5.701900000000002</c:v>
                </c:pt>
                <c:pt idx="31">
                  <c:v>5.701900000000002</c:v>
                </c:pt>
                <c:pt idx="32">
                  <c:v>5.701900000000002</c:v>
                </c:pt>
                <c:pt idx="33">
                  <c:v>5.701900000000002</c:v>
                </c:pt>
                <c:pt idx="34">
                  <c:v>5.701900000000002</c:v>
                </c:pt>
                <c:pt idx="35">
                  <c:v>5.701900000000002</c:v>
                </c:pt>
                <c:pt idx="36">
                  <c:v>5.701900000000002</c:v>
                </c:pt>
                <c:pt idx="37">
                  <c:v>5.701900000000002</c:v>
                </c:pt>
                <c:pt idx="38">
                  <c:v>5.701900000000002</c:v>
                </c:pt>
                <c:pt idx="39">
                  <c:v>5.701900000000002</c:v>
                </c:pt>
                <c:pt idx="40">
                  <c:v>5.701900000000002</c:v>
                </c:pt>
                <c:pt idx="41">
                  <c:v>5.701900000000002</c:v>
                </c:pt>
                <c:pt idx="42">
                  <c:v>5.701900000000002</c:v>
                </c:pt>
                <c:pt idx="43">
                  <c:v>5.701900000000002</c:v>
                </c:pt>
                <c:pt idx="44">
                  <c:v>5.701900000000002</c:v>
                </c:pt>
                <c:pt idx="45">
                  <c:v>5.701900000000002</c:v>
                </c:pt>
                <c:pt idx="46">
                  <c:v>5.701900000000002</c:v>
                </c:pt>
                <c:pt idx="47">
                  <c:v>5.701900000000002</c:v>
                </c:pt>
                <c:pt idx="48">
                  <c:v>5.701900000000002</c:v>
                </c:pt>
                <c:pt idx="49">
                  <c:v>5.701900000000002</c:v>
                </c:pt>
                <c:pt idx="50">
                  <c:v>5.701900000000002</c:v>
                </c:pt>
                <c:pt idx="51">
                  <c:v>5.701900000000002</c:v>
                </c:pt>
                <c:pt idx="52">
                  <c:v>5.701900000000002</c:v>
                </c:pt>
                <c:pt idx="53">
                  <c:v>5.701900000000002</c:v>
                </c:pt>
                <c:pt idx="54">
                  <c:v>5.701900000000002</c:v>
                </c:pt>
                <c:pt idx="55">
                  <c:v>5.701900000000002</c:v>
                </c:pt>
                <c:pt idx="56">
                  <c:v>5.701900000000002</c:v>
                </c:pt>
                <c:pt idx="57">
                  <c:v>5.701900000000002</c:v>
                </c:pt>
                <c:pt idx="58">
                  <c:v>5.701900000000002</c:v>
                </c:pt>
                <c:pt idx="59">
                  <c:v>5.701900000000002</c:v>
                </c:pt>
                <c:pt idx="60">
                  <c:v>5.701900000000002</c:v>
                </c:pt>
                <c:pt idx="61">
                  <c:v>5.701900000000002</c:v>
                </c:pt>
                <c:pt idx="62">
                  <c:v>5.701900000000002</c:v>
                </c:pt>
                <c:pt idx="63">
                  <c:v>5.701900000000002</c:v>
                </c:pt>
                <c:pt idx="64">
                  <c:v>5.701900000000002</c:v>
                </c:pt>
                <c:pt idx="65">
                  <c:v>5.701900000000002</c:v>
                </c:pt>
                <c:pt idx="66">
                  <c:v>5.701900000000002</c:v>
                </c:pt>
                <c:pt idx="67">
                  <c:v>5.701900000000002</c:v>
                </c:pt>
                <c:pt idx="68">
                  <c:v>5.701900000000002</c:v>
                </c:pt>
                <c:pt idx="69">
                  <c:v>5.701900000000002</c:v>
                </c:pt>
                <c:pt idx="70">
                  <c:v>5.701900000000002</c:v>
                </c:pt>
                <c:pt idx="71">
                  <c:v>5.701900000000002</c:v>
                </c:pt>
                <c:pt idx="72">
                  <c:v>5.701900000000002</c:v>
                </c:pt>
                <c:pt idx="73">
                  <c:v>5.701900000000002</c:v>
                </c:pt>
                <c:pt idx="74">
                  <c:v>5.701900000000002</c:v>
                </c:pt>
                <c:pt idx="75">
                  <c:v>5.701900000000002</c:v>
                </c:pt>
                <c:pt idx="76">
                  <c:v>5.701900000000002</c:v>
                </c:pt>
                <c:pt idx="77">
                  <c:v>5.701900000000002</c:v>
                </c:pt>
                <c:pt idx="78">
                  <c:v>5.701900000000002</c:v>
                </c:pt>
                <c:pt idx="79">
                  <c:v>5.701900000000002</c:v>
                </c:pt>
                <c:pt idx="80">
                  <c:v>5.701900000000002</c:v>
                </c:pt>
                <c:pt idx="81">
                  <c:v>5.701900000000002</c:v>
                </c:pt>
                <c:pt idx="82">
                  <c:v>5.701900000000002</c:v>
                </c:pt>
                <c:pt idx="83">
                  <c:v>5.701900000000002</c:v>
                </c:pt>
                <c:pt idx="84">
                  <c:v>5.701900000000002</c:v>
                </c:pt>
                <c:pt idx="85">
                  <c:v>5.701900000000002</c:v>
                </c:pt>
                <c:pt idx="86">
                  <c:v>5.701900000000002</c:v>
                </c:pt>
                <c:pt idx="87">
                  <c:v>5.701900000000002</c:v>
                </c:pt>
                <c:pt idx="88">
                  <c:v>5.701900000000002</c:v>
                </c:pt>
                <c:pt idx="89">
                  <c:v>5.701900000000002</c:v>
                </c:pt>
                <c:pt idx="90">
                  <c:v>5.701900000000002</c:v>
                </c:pt>
                <c:pt idx="91">
                  <c:v>5.701900000000002</c:v>
                </c:pt>
                <c:pt idx="92">
                  <c:v>5.701900000000002</c:v>
                </c:pt>
                <c:pt idx="93">
                  <c:v>5.701900000000002</c:v>
                </c:pt>
                <c:pt idx="94">
                  <c:v>5.701900000000002</c:v>
                </c:pt>
                <c:pt idx="95">
                  <c:v>5.701900000000002</c:v>
                </c:pt>
                <c:pt idx="96">
                  <c:v>5.701900000000002</c:v>
                </c:pt>
                <c:pt idx="97">
                  <c:v>5.701900000000002</c:v>
                </c:pt>
                <c:pt idx="98">
                  <c:v>5.701900000000002</c:v>
                </c:pt>
                <c:pt idx="99">
                  <c:v>5.701900000000002</c:v>
                </c:pt>
                <c:pt idx="100">
                  <c:v>5.701900000000002</c:v>
                </c:pt>
                <c:pt idx="101">
                  <c:v>5.701900000000002</c:v>
                </c:pt>
                <c:pt idx="102">
                  <c:v>5.701900000000002</c:v>
                </c:pt>
                <c:pt idx="103">
                  <c:v>5.701900000000002</c:v>
                </c:pt>
                <c:pt idx="104">
                  <c:v>5.701900000000002</c:v>
                </c:pt>
                <c:pt idx="105">
                  <c:v>5.701900000000002</c:v>
                </c:pt>
                <c:pt idx="106">
                  <c:v>5.701900000000002</c:v>
                </c:pt>
                <c:pt idx="107">
                  <c:v>5.701900000000002</c:v>
                </c:pt>
                <c:pt idx="108">
                  <c:v>5.701900000000002</c:v>
                </c:pt>
                <c:pt idx="109">
                  <c:v>5.701900000000002</c:v>
                </c:pt>
                <c:pt idx="110">
                  <c:v>5.701900000000002</c:v>
                </c:pt>
                <c:pt idx="111">
                  <c:v>5.701900000000002</c:v>
                </c:pt>
                <c:pt idx="112">
                  <c:v>5.701900000000002</c:v>
                </c:pt>
                <c:pt idx="113">
                  <c:v>5.701900000000002</c:v>
                </c:pt>
                <c:pt idx="114">
                  <c:v>5.701900000000002</c:v>
                </c:pt>
                <c:pt idx="115">
                  <c:v>5.701900000000002</c:v>
                </c:pt>
                <c:pt idx="116">
                  <c:v>5.701900000000002</c:v>
                </c:pt>
                <c:pt idx="117">
                  <c:v>5.701900000000002</c:v>
                </c:pt>
                <c:pt idx="118">
                  <c:v>5.701900000000002</c:v>
                </c:pt>
                <c:pt idx="119">
                  <c:v>5.701900000000002</c:v>
                </c:pt>
                <c:pt idx="120">
                  <c:v>5.701900000000002</c:v>
                </c:pt>
                <c:pt idx="121">
                  <c:v>5.701900000000002</c:v>
                </c:pt>
                <c:pt idx="122">
                  <c:v>5.701900000000002</c:v>
                </c:pt>
                <c:pt idx="123">
                  <c:v>5.701900000000002</c:v>
                </c:pt>
                <c:pt idx="124">
                  <c:v>5.701900000000002</c:v>
                </c:pt>
                <c:pt idx="125">
                  <c:v>5.701900000000002</c:v>
                </c:pt>
                <c:pt idx="126">
                  <c:v>5.701900000000002</c:v>
                </c:pt>
                <c:pt idx="127">
                  <c:v>5.701900000000002</c:v>
                </c:pt>
                <c:pt idx="128">
                  <c:v>5.701900000000002</c:v>
                </c:pt>
                <c:pt idx="129">
                  <c:v>5.701900000000002</c:v>
                </c:pt>
                <c:pt idx="130">
                  <c:v>5.701900000000002</c:v>
                </c:pt>
                <c:pt idx="131">
                  <c:v>5.701900000000002</c:v>
                </c:pt>
                <c:pt idx="132">
                  <c:v>5.701900000000002</c:v>
                </c:pt>
                <c:pt idx="133">
                  <c:v>5.701900000000002</c:v>
                </c:pt>
                <c:pt idx="134">
                  <c:v>5.701900000000002</c:v>
                </c:pt>
                <c:pt idx="135">
                  <c:v>5.701900000000002</c:v>
                </c:pt>
                <c:pt idx="136">
                  <c:v>5.701900000000002</c:v>
                </c:pt>
                <c:pt idx="137">
                  <c:v>5.701900000000002</c:v>
                </c:pt>
                <c:pt idx="138">
                  <c:v>5.701900000000002</c:v>
                </c:pt>
                <c:pt idx="139">
                  <c:v>5.701900000000002</c:v>
                </c:pt>
                <c:pt idx="140">
                  <c:v>5.701900000000002</c:v>
                </c:pt>
                <c:pt idx="141">
                  <c:v>5.701900000000002</c:v>
                </c:pt>
                <c:pt idx="142">
                  <c:v>5.701900000000002</c:v>
                </c:pt>
                <c:pt idx="143">
                  <c:v>5.701900000000002</c:v>
                </c:pt>
                <c:pt idx="144">
                  <c:v>5.701900000000002</c:v>
                </c:pt>
                <c:pt idx="145">
                  <c:v>5.701900000000002</c:v>
                </c:pt>
                <c:pt idx="146">
                  <c:v>5.701900000000002</c:v>
                </c:pt>
                <c:pt idx="147">
                  <c:v>5.701900000000002</c:v>
                </c:pt>
                <c:pt idx="148">
                  <c:v>5.701900000000002</c:v>
                </c:pt>
                <c:pt idx="149">
                  <c:v>5.701900000000002</c:v>
                </c:pt>
                <c:pt idx="150">
                  <c:v>5.701900000000002</c:v>
                </c:pt>
                <c:pt idx="151">
                  <c:v>5.701900000000002</c:v>
                </c:pt>
                <c:pt idx="152">
                  <c:v>5.701900000000002</c:v>
                </c:pt>
                <c:pt idx="153">
                  <c:v>5.701900000000002</c:v>
                </c:pt>
                <c:pt idx="154">
                  <c:v>5.701900000000002</c:v>
                </c:pt>
                <c:pt idx="155">
                  <c:v>5.701900000000002</c:v>
                </c:pt>
                <c:pt idx="156">
                  <c:v>5.701900000000002</c:v>
                </c:pt>
                <c:pt idx="157">
                  <c:v>5.701900000000002</c:v>
                </c:pt>
                <c:pt idx="158">
                  <c:v>5.701900000000002</c:v>
                </c:pt>
                <c:pt idx="159">
                  <c:v>5.701900000000002</c:v>
                </c:pt>
                <c:pt idx="160">
                  <c:v>5.701900000000002</c:v>
                </c:pt>
                <c:pt idx="161">
                  <c:v>5.701900000000002</c:v>
                </c:pt>
                <c:pt idx="162">
                  <c:v>5.701900000000002</c:v>
                </c:pt>
                <c:pt idx="163">
                  <c:v>5.701900000000002</c:v>
                </c:pt>
                <c:pt idx="164">
                  <c:v>5.701900000000002</c:v>
                </c:pt>
                <c:pt idx="165">
                  <c:v>5.701900000000002</c:v>
                </c:pt>
                <c:pt idx="166">
                  <c:v>5.701900000000002</c:v>
                </c:pt>
                <c:pt idx="167">
                  <c:v>5.701900000000002</c:v>
                </c:pt>
                <c:pt idx="168">
                  <c:v>5.701900000000002</c:v>
                </c:pt>
                <c:pt idx="169">
                  <c:v>5.701900000000002</c:v>
                </c:pt>
                <c:pt idx="170">
                  <c:v>5.701900000000002</c:v>
                </c:pt>
                <c:pt idx="171">
                  <c:v>5.701900000000002</c:v>
                </c:pt>
                <c:pt idx="172">
                  <c:v>5.701900000000002</c:v>
                </c:pt>
                <c:pt idx="173">
                  <c:v>5.701900000000002</c:v>
                </c:pt>
                <c:pt idx="174">
                  <c:v>5.701900000000002</c:v>
                </c:pt>
                <c:pt idx="175">
                  <c:v>5.701900000000002</c:v>
                </c:pt>
                <c:pt idx="176">
                  <c:v>5.701900000000002</c:v>
                </c:pt>
                <c:pt idx="177">
                  <c:v>5.701900000000002</c:v>
                </c:pt>
                <c:pt idx="178">
                  <c:v>5.701900000000002</c:v>
                </c:pt>
                <c:pt idx="179">
                  <c:v>5.701900000000002</c:v>
                </c:pt>
                <c:pt idx="180">
                  <c:v>5.701900000000002</c:v>
                </c:pt>
                <c:pt idx="181">
                  <c:v>5.701900000000002</c:v>
                </c:pt>
                <c:pt idx="182">
                  <c:v>5.701900000000002</c:v>
                </c:pt>
                <c:pt idx="183">
                  <c:v>5.701900000000002</c:v>
                </c:pt>
                <c:pt idx="184">
                  <c:v>5.701900000000002</c:v>
                </c:pt>
                <c:pt idx="185">
                  <c:v>5.701900000000002</c:v>
                </c:pt>
                <c:pt idx="186">
                  <c:v>5.701900000000002</c:v>
                </c:pt>
                <c:pt idx="187">
                  <c:v>5.701900000000002</c:v>
                </c:pt>
                <c:pt idx="188">
                  <c:v>5.701900000000002</c:v>
                </c:pt>
                <c:pt idx="189">
                  <c:v>5.701900000000002</c:v>
                </c:pt>
                <c:pt idx="190">
                  <c:v>5.701900000000002</c:v>
                </c:pt>
                <c:pt idx="191">
                  <c:v>5.701900000000002</c:v>
                </c:pt>
                <c:pt idx="192">
                  <c:v>5.701900000000002</c:v>
                </c:pt>
                <c:pt idx="193">
                  <c:v>5.701900000000002</c:v>
                </c:pt>
                <c:pt idx="194">
                  <c:v>5.701900000000002</c:v>
                </c:pt>
                <c:pt idx="195">
                  <c:v>5.701900000000002</c:v>
                </c:pt>
                <c:pt idx="196">
                  <c:v>5.701900000000002</c:v>
                </c:pt>
                <c:pt idx="197">
                  <c:v>5.701900000000002</c:v>
                </c:pt>
                <c:pt idx="198">
                  <c:v>5.701900000000002</c:v>
                </c:pt>
                <c:pt idx="199">
                  <c:v>5.701900000000002</c:v>
                </c:pt>
                <c:pt idx="200">
                  <c:v>5.701900000000002</c:v>
                </c:pt>
                <c:pt idx="201">
                  <c:v>-5.3694999999999986</c:v>
                </c:pt>
                <c:pt idx="202">
                  <c:v>-5.8020000000000014</c:v>
                </c:pt>
                <c:pt idx="203">
                  <c:v>-6.1807999999999979</c:v>
                </c:pt>
                <c:pt idx="204">
                  <c:v>-6.5126000000000008</c:v>
                </c:pt>
                <c:pt idx="205">
                  <c:v>-6.8036999999999992</c:v>
                </c:pt>
                <c:pt idx="206">
                  <c:v>-7.0599000000000007</c:v>
                </c:pt>
                <c:pt idx="207">
                  <c:v>-7.297699999999999</c:v>
                </c:pt>
                <c:pt idx="208">
                  <c:v>-7.4870999999999981</c:v>
                </c:pt>
                <c:pt idx="209">
                  <c:v>-7.6727000000000007</c:v>
                </c:pt>
                <c:pt idx="210">
                  <c:v>-7.8277999999999981</c:v>
                </c:pt>
                <c:pt idx="211">
                  <c:v>-7.976799999999999</c:v>
                </c:pt>
                <c:pt idx="212">
                  <c:v>-8.1087000000000007</c:v>
                </c:pt>
                <c:pt idx="213">
                  <c:v>-8.2329000000000008</c:v>
                </c:pt>
                <c:pt idx="214">
                  <c:v>-8.3501000000000012</c:v>
                </c:pt>
                <c:pt idx="215">
                  <c:v>-8.4585000000000008</c:v>
                </c:pt>
                <c:pt idx="216">
                  <c:v>-8.5672999999999995</c:v>
                </c:pt>
                <c:pt idx="217">
                  <c:v>-8.666500000000001</c:v>
                </c:pt>
                <c:pt idx="218">
                  <c:v>-8.7716000000000012</c:v>
                </c:pt>
                <c:pt idx="219">
                  <c:v>-8.8668000000000013</c:v>
                </c:pt>
                <c:pt idx="220">
                  <c:v>-8.9717000000000002</c:v>
                </c:pt>
                <c:pt idx="221">
                  <c:v>-9.0663</c:v>
                </c:pt>
                <c:pt idx="222">
                  <c:v>3.4783000000000008</c:v>
                </c:pt>
                <c:pt idx="223">
                  <c:v>3.7125999999999983</c:v>
                </c:pt>
                <c:pt idx="224">
                  <c:v>3.9136999999999986</c:v>
                </c:pt>
                <c:pt idx="225">
                  <c:v>4.0808999999999997</c:v>
                </c:pt>
                <c:pt idx="226">
                  <c:v>4.2194000000000003</c:v>
                </c:pt>
                <c:pt idx="227">
                  <c:v>4.3337000000000003</c:v>
                </c:pt>
                <c:pt idx="228">
                  <c:v>4.4369999999999976</c:v>
                </c:pt>
                <c:pt idx="229">
                  <c:v>4.5046999999999997</c:v>
                </c:pt>
                <c:pt idx="230">
                  <c:v>4.5739999999999981</c:v>
                </c:pt>
                <c:pt idx="231">
                  <c:v>4.6171000000000006</c:v>
                </c:pt>
                <c:pt idx="232">
                  <c:v>4.6626000000000012</c:v>
                </c:pt>
                <c:pt idx="233">
                  <c:v>4.6891999999999996</c:v>
                </c:pt>
                <c:pt idx="234">
                  <c:v>4.7184000000000008</c:v>
                </c:pt>
                <c:pt idx="235">
                  <c:v>4.7345999999999986</c:v>
                </c:pt>
                <c:pt idx="236">
                  <c:v>4.7534999999999989</c:v>
                </c:pt>
                <c:pt idx="237">
                  <c:v>4.7639000000000014</c:v>
                </c:pt>
                <c:pt idx="238">
                  <c:v>4.7772000000000006</c:v>
                </c:pt>
                <c:pt idx="239">
                  <c:v>4.7853999999999992</c:v>
                </c:pt>
                <c:pt idx="240">
                  <c:v>4.7966000000000015</c:v>
                </c:pt>
                <c:pt idx="241">
                  <c:v>4.8055000000000003</c:v>
                </c:pt>
                <c:pt idx="242">
                  <c:v>4.8176000000000005</c:v>
                </c:pt>
                <c:pt idx="243">
                  <c:v>4.8293999999999997</c:v>
                </c:pt>
                <c:pt idx="244">
                  <c:v>4.8442999999999987</c:v>
                </c:pt>
                <c:pt idx="245">
                  <c:v>4.8606000000000016</c:v>
                </c:pt>
                <c:pt idx="246">
                  <c:v>4.8801000000000005</c:v>
                </c:pt>
                <c:pt idx="247">
                  <c:v>4.9021999999999988</c:v>
                </c:pt>
                <c:pt idx="248">
                  <c:v>4.9274000000000004</c:v>
                </c:pt>
                <c:pt idx="249">
                  <c:v>4.9560999999999993</c:v>
                </c:pt>
                <c:pt idx="250">
                  <c:v>4.9876999999999985</c:v>
                </c:pt>
                <c:pt idx="251">
                  <c:v>5.0234000000000005</c:v>
                </c:pt>
                <c:pt idx="252">
                  <c:v>5.0620999999999992</c:v>
                </c:pt>
                <c:pt idx="253">
                  <c:v>5.1050000000000004</c:v>
                </c:pt>
                <c:pt idx="254">
                  <c:v>5.1507000000000005</c:v>
                </c:pt>
                <c:pt idx="255">
                  <c:v>5.2009000000000007</c:v>
                </c:pt>
                <c:pt idx="256">
                  <c:v>5.2535999999999987</c:v>
                </c:pt>
                <c:pt idx="257">
                  <c:v>5.3107000000000006</c:v>
                </c:pt>
                <c:pt idx="258">
                  <c:v>5.3702000000000005</c:v>
                </c:pt>
                <c:pt idx="259">
                  <c:v>5.4337999999999997</c:v>
                </c:pt>
                <c:pt idx="260">
                  <c:v>5.4996000000000009</c:v>
                </c:pt>
                <c:pt idx="261">
                  <c:v>5.5691000000000006</c:v>
                </c:pt>
                <c:pt idx="262">
                  <c:v>5.6404000000000005</c:v>
                </c:pt>
                <c:pt idx="263">
                  <c:v>5.7149000000000001</c:v>
                </c:pt>
                <c:pt idx="264">
                  <c:v>5.7909999999999995</c:v>
                </c:pt>
                <c:pt idx="265">
                  <c:v>5.8697999999999997</c:v>
                </c:pt>
                <c:pt idx="266">
                  <c:v>5.9498999999999995</c:v>
                </c:pt>
                <c:pt idx="267">
                  <c:v>6.0318000000000005</c:v>
                </c:pt>
                <c:pt idx="268">
                  <c:v>6.1148999999999996</c:v>
                </c:pt>
                <c:pt idx="269">
                  <c:v>6.1980999999999993</c:v>
                </c:pt>
                <c:pt idx="270">
                  <c:v>6.2925000000000004</c:v>
                </c:pt>
                <c:pt idx="271">
                  <c:v>6.3685000000000009</c:v>
                </c:pt>
                <c:pt idx="272">
                  <c:v>6.4639000000000006</c:v>
                </c:pt>
                <c:pt idx="273">
                  <c:v>6.5394000000000005</c:v>
                </c:pt>
                <c:pt idx="274">
                  <c:v>6.6233000000000004</c:v>
                </c:pt>
                <c:pt idx="275">
                  <c:v>6.7080000000000002</c:v>
                </c:pt>
                <c:pt idx="276">
                  <c:v>6.7903000000000002</c:v>
                </c:pt>
                <c:pt idx="277">
                  <c:v>6.8727000000000009</c:v>
                </c:pt>
                <c:pt idx="278">
                  <c:v>6.952300000000001</c:v>
                </c:pt>
                <c:pt idx="279">
                  <c:v>7.0311999999999992</c:v>
                </c:pt>
                <c:pt idx="280">
                  <c:v>7.1072000000000006</c:v>
                </c:pt>
                <c:pt idx="281">
                  <c:v>7.1814</c:v>
                </c:pt>
                <c:pt idx="282">
                  <c:v>7.2523999999999997</c:v>
                </c:pt>
                <c:pt idx="283">
                  <c:v>7.3209999999999997</c:v>
                </c:pt>
                <c:pt idx="284">
                  <c:v>7.3860999999999999</c:v>
                </c:pt>
                <c:pt idx="285">
                  <c:v>7.4481000000000002</c:v>
                </c:pt>
                <c:pt idx="286">
                  <c:v>7.5063000000000004</c:v>
                </c:pt>
                <c:pt idx="287">
                  <c:v>7.5607000000000006</c:v>
                </c:pt>
                <c:pt idx="288">
                  <c:v>7.6111999999999993</c:v>
                </c:pt>
                <c:pt idx="289">
                  <c:v>7.6572000000000005</c:v>
                </c:pt>
                <c:pt idx="290">
                  <c:v>7.6991999999999994</c:v>
                </c:pt>
                <c:pt idx="291">
                  <c:v>7.7359999999999998</c:v>
                </c:pt>
                <c:pt idx="292">
                  <c:v>7.7686999999999999</c:v>
                </c:pt>
                <c:pt idx="293">
                  <c:v>7.7957000000000001</c:v>
                </c:pt>
                <c:pt idx="294">
                  <c:v>7.8186</c:v>
                </c:pt>
                <c:pt idx="295">
                  <c:v>7.8352000000000004</c:v>
                </c:pt>
                <c:pt idx="296">
                  <c:v>7.8479000000000001</c:v>
                </c:pt>
                <c:pt idx="297">
                  <c:v>7.8536999999999999</c:v>
                </c:pt>
                <c:pt idx="298">
                  <c:v>7.8556999999999997</c:v>
                </c:pt>
                <c:pt idx="299">
                  <c:v>7.8505000000000003</c:v>
                </c:pt>
                <c:pt idx="300">
                  <c:v>7.8416000000000006</c:v>
                </c:pt>
                <c:pt idx="301">
                  <c:v>7.8250999999999991</c:v>
                </c:pt>
                <c:pt idx="302">
                  <c:v>7.805200000000001</c:v>
                </c:pt>
                <c:pt idx="303">
                  <c:v>7.7773000000000003</c:v>
                </c:pt>
                <c:pt idx="304">
                  <c:v>7.7463999999999995</c:v>
                </c:pt>
                <c:pt idx="305">
                  <c:v>7.7073</c:v>
                </c:pt>
                <c:pt idx="306">
                  <c:v>7.6655999999999995</c:v>
                </c:pt>
                <c:pt idx="307">
                  <c:v>7.6153999999999993</c:v>
                </c:pt>
                <c:pt idx="308">
                  <c:v>7.5630000000000006</c:v>
                </c:pt>
                <c:pt idx="309">
                  <c:v>7.5019999999999998</c:v>
                </c:pt>
                <c:pt idx="310">
                  <c:v>7.4392999999999994</c:v>
                </c:pt>
                <c:pt idx="311">
                  <c:v>7.3680000000000003</c:v>
                </c:pt>
                <c:pt idx="312">
                  <c:v>7.2955000000000005</c:v>
                </c:pt>
                <c:pt idx="313">
                  <c:v>7.2142999999999997</c:v>
                </c:pt>
                <c:pt idx="314">
                  <c:v>7.1326999999999998</c:v>
                </c:pt>
                <c:pt idx="315">
                  <c:v>7.0423999999999998</c:v>
                </c:pt>
                <c:pt idx="316">
                  <c:v>6.9522000000000004</c:v>
                </c:pt>
                <c:pt idx="317">
                  <c:v>6.8535000000000004</c:v>
                </c:pt>
                <c:pt idx="318">
                  <c:v>6.7557</c:v>
                </c:pt>
                <c:pt idx="319">
                  <c:v>6.6493000000000002</c:v>
                </c:pt>
                <c:pt idx="320">
                  <c:v>6.5446999999999997</c:v>
                </c:pt>
                <c:pt idx="321">
                  <c:v>6.4316000000000004</c:v>
                </c:pt>
                <c:pt idx="322">
                  <c:v>6.3212000000000002</c:v>
                </c:pt>
                <c:pt idx="323">
                  <c:v>6.2011000000000003</c:v>
                </c:pt>
                <c:pt idx="324">
                  <c:v>6.0843000000000007</c:v>
                </c:pt>
                <c:pt idx="325">
                  <c:v>5.9619999999999997</c:v>
                </c:pt>
                <c:pt idx="326">
                  <c:v>5.8422000000000001</c:v>
                </c:pt>
                <c:pt idx="327">
                  <c:v>5.7160000000000002</c:v>
                </c:pt>
                <c:pt idx="328">
                  <c:v>5.594100000000001</c:v>
                </c:pt>
                <c:pt idx="329">
                  <c:v>5.4651999999999994</c:v>
                </c:pt>
                <c:pt idx="330">
                  <c:v>5.3427000000000007</c:v>
                </c:pt>
                <c:pt idx="331">
                  <c:v>5.2121000000000013</c:v>
                </c:pt>
                <c:pt idx="332">
                  <c:v>5.0903</c:v>
                </c:pt>
                <c:pt idx="333">
                  <c:v>4.9592000000000009</c:v>
                </c:pt>
                <c:pt idx="334">
                  <c:v>4.8392000000000008</c:v>
                </c:pt>
                <c:pt idx="335">
                  <c:v>4.7091000000000003</c:v>
                </c:pt>
                <c:pt idx="336">
                  <c:v>4.5923000000000007</c:v>
                </c:pt>
                <c:pt idx="337">
                  <c:v>4.4641999999999991</c:v>
                </c:pt>
                <c:pt idx="338">
                  <c:v>4.351700000000001</c:v>
                </c:pt>
                <c:pt idx="339">
                  <c:v>4.2268000000000008</c:v>
                </c:pt>
                <c:pt idx="340">
                  <c:v>4.1201000000000008</c:v>
                </c:pt>
                <c:pt idx="341">
                  <c:v>3.9996999999999998</c:v>
                </c:pt>
                <c:pt idx="342">
                  <c:v>3.8997999999999999</c:v>
                </c:pt>
                <c:pt idx="343">
                  <c:v>3.7849000000000004</c:v>
                </c:pt>
                <c:pt idx="344">
                  <c:v>3.6929999999999996</c:v>
                </c:pt>
                <c:pt idx="345">
                  <c:v>3.5848000000000004</c:v>
                </c:pt>
                <c:pt idx="346">
                  <c:v>3.5021000000000004</c:v>
                </c:pt>
                <c:pt idx="347">
                  <c:v>3.4015999999999984</c:v>
                </c:pt>
                <c:pt idx="348">
                  <c:v>3.3290000000000006</c:v>
                </c:pt>
                <c:pt idx="349">
                  <c:v>3.2370000000000001</c:v>
                </c:pt>
                <c:pt idx="350">
                  <c:v>3.1755000000000013</c:v>
                </c:pt>
                <c:pt idx="351">
                  <c:v>3.0931000000000015</c:v>
                </c:pt>
                <c:pt idx="352">
                  <c:v>3.0285999999999991</c:v>
                </c:pt>
                <c:pt idx="353">
                  <c:v>2.9705000000000013</c:v>
                </c:pt>
                <c:pt idx="354">
                  <c:v>2.9191000000000003</c:v>
                </c:pt>
                <c:pt idx="355">
                  <c:v>2.8716000000000008</c:v>
                </c:pt>
                <c:pt idx="356">
                  <c:v>2.8321999999999985</c:v>
                </c:pt>
                <c:pt idx="357">
                  <c:v>2.797699999999999</c:v>
                </c:pt>
                <c:pt idx="358">
                  <c:v>2.770999999999999</c:v>
                </c:pt>
                <c:pt idx="359">
                  <c:v>2.7493999999999996</c:v>
                </c:pt>
                <c:pt idx="360">
                  <c:v>2.7358999999999991</c:v>
                </c:pt>
                <c:pt idx="361">
                  <c:v>2.7277000000000005</c:v>
                </c:pt>
                <c:pt idx="362">
                  <c:v>2.7273000000000014</c:v>
                </c:pt>
                <c:pt idx="363">
                  <c:v>2.7327999999999992</c:v>
                </c:pt>
                <c:pt idx="364">
                  <c:v>2.7458999999999989</c:v>
                </c:pt>
                <c:pt idx="365">
                  <c:v>2.7649000000000008</c:v>
                </c:pt>
                <c:pt idx="366">
                  <c:v>2.791500000000001</c:v>
                </c:pt>
                <c:pt idx="367">
                  <c:v>2.8240999999999978</c:v>
                </c:pt>
                <c:pt idx="368">
                  <c:v>2.8637999999999977</c:v>
                </c:pt>
                <c:pt idx="369">
                  <c:v>2.9098000000000006</c:v>
                </c:pt>
                <c:pt idx="370">
                  <c:v>2.9626000000000019</c:v>
                </c:pt>
                <c:pt idx="371">
                  <c:v>3.0213999999999999</c:v>
                </c:pt>
                <c:pt idx="372">
                  <c:v>3.0868000000000002</c:v>
                </c:pt>
                <c:pt idx="373">
                  <c:v>3.1581999999999972</c:v>
                </c:pt>
                <c:pt idx="374">
                  <c:v>3.2356999999999978</c:v>
                </c:pt>
                <c:pt idx="375">
                  <c:v>3.3188999999999993</c:v>
                </c:pt>
                <c:pt idx="376">
                  <c:v>3.4073999999999991</c:v>
                </c:pt>
                <c:pt idx="377">
                  <c:v>3.5023000000000017</c:v>
                </c:pt>
                <c:pt idx="378">
                  <c:v>3.6015999999999977</c:v>
                </c:pt>
                <c:pt idx="379">
                  <c:v>3.706900000000001</c:v>
                </c:pt>
                <c:pt idx="380">
                  <c:v>3.8160999999999987</c:v>
                </c:pt>
                <c:pt idx="381">
                  <c:v>3.9309000000000012</c:v>
                </c:pt>
                <c:pt idx="382">
                  <c:v>4.0488</c:v>
                </c:pt>
                <c:pt idx="383">
                  <c:v>4.1722000000000001</c:v>
                </c:pt>
                <c:pt idx="384">
                  <c:v>4.2980000000000018</c:v>
                </c:pt>
                <c:pt idx="385">
                  <c:v>4.4286999999999992</c:v>
                </c:pt>
                <c:pt idx="386">
                  <c:v>4.5612999999999992</c:v>
                </c:pt>
                <c:pt idx="387">
                  <c:v>4.6981000000000002</c:v>
                </c:pt>
                <c:pt idx="388">
                  <c:v>4.8363999999999976</c:v>
                </c:pt>
                <c:pt idx="389">
                  <c:v>4.9781000000000013</c:v>
                </c:pt>
                <c:pt idx="390">
                  <c:v>5.1205999999999996</c:v>
                </c:pt>
                <c:pt idx="391">
                  <c:v>5.2659999999999982</c:v>
                </c:pt>
                <c:pt idx="392">
                  <c:v>5.4116</c:v>
                </c:pt>
                <c:pt idx="393">
                  <c:v>5.5592999999999968</c:v>
                </c:pt>
                <c:pt idx="394">
                  <c:v>5.7066000000000017</c:v>
                </c:pt>
                <c:pt idx="395">
                  <c:v>5.8552999999999997</c:v>
                </c:pt>
                <c:pt idx="396">
                  <c:v>6.0031000000000034</c:v>
                </c:pt>
                <c:pt idx="397">
                  <c:v>6.1512999999999955</c:v>
                </c:pt>
                <c:pt idx="398">
                  <c:v>6.2981999999999978</c:v>
                </c:pt>
                <c:pt idx="399">
                  <c:v>6.4446000000000048</c:v>
                </c:pt>
                <c:pt idx="400">
                  <c:v>6.5891999999999982</c:v>
                </c:pt>
                <c:pt idx="401">
                  <c:v>6.7325000000000017</c:v>
                </c:pt>
                <c:pt idx="402">
                  <c:v>6.8735999999999962</c:v>
                </c:pt>
                <c:pt idx="403">
                  <c:v>7.0113999999999983</c:v>
                </c:pt>
                <c:pt idx="404">
                  <c:v>7.1600000000000037</c:v>
                </c:pt>
                <c:pt idx="405">
                  <c:v>7.2813000000000017</c:v>
                </c:pt>
                <c:pt idx="406">
                  <c:v>7.4080000000000013</c:v>
                </c:pt>
                <c:pt idx="407">
                  <c:v>7.5380999999999965</c:v>
                </c:pt>
                <c:pt idx="408">
                  <c:v>7.6609999999999978</c:v>
                </c:pt>
                <c:pt idx="409">
                  <c:v>7.7779000000000025</c:v>
                </c:pt>
                <c:pt idx="410">
                  <c:v>7.8915999999999968</c:v>
                </c:pt>
                <c:pt idx="411">
                  <c:v>8.0012000000000008</c:v>
                </c:pt>
                <c:pt idx="412">
                  <c:v>8.1053999999999995</c:v>
                </c:pt>
                <c:pt idx="413">
                  <c:v>8.2048999999999985</c:v>
                </c:pt>
                <c:pt idx="414">
                  <c:v>8.2988</c:v>
                </c:pt>
                <c:pt idx="415">
                  <c:v>8.3874999999999957</c:v>
                </c:pt>
                <c:pt idx="416">
                  <c:v>8.4701999999999984</c:v>
                </c:pt>
                <c:pt idx="417">
                  <c:v>8.5471000000000004</c:v>
                </c:pt>
                <c:pt idx="418">
                  <c:v>8.6180000000000021</c:v>
                </c:pt>
                <c:pt idx="419">
                  <c:v>8.6824000000000012</c:v>
                </c:pt>
                <c:pt idx="420">
                  <c:v>8.7408000000000001</c:v>
                </c:pt>
                <c:pt idx="421">
                  <c:v>8.7922999999999973</c:v>
                </c:pt>
                <c:pt idx="422">
                  <c:v>8.8374999999999986</c:v>
                </c:pt>
                <c:pt idx="423">
                  <c:v>8.8755999999999986</c:v>
                </c:pt>
                <c:pt idx="424">
                  <c:v>8.9074000000000026</c:v>
                </c:pt>
                <c:pt idx="425">
                  <c:v>8.9316999999999993</c:v>
                </c:pt>
                <c:pt idx="426">
                  <c:v>8.9486999999999952</c:v>
                </c:pt>
                <c:pt idx="427">
                  <c:v>8.9600999999999971</c:v>
                </c:pt>
                <c:pt idx="428">
                  <c:v>8.9639999999999986</c:v>
                </c:pt>
                <c:pt idx="429">
                  <c:v>8.9606999999999957</c:v>
                </c:pt>
                <c:pt idx="430">
                  <c:v>8.9514000000000067</c:v>
                </c:pt>
                <c:pt idx="431">
                  <c:v>8.9336000000000055</c:v>
                </c:pt>
                <c:pt idx="432">
                  <c:v>8.9110999999999976</c:v>
                </c:pt>
                <c:pt idx="433">
                  <c:v>8.8790000000000049</c:v>
                </c:pt>
                <c:pt idx="434">
                  <c:v>8.8436999999999983</c:v>
                </c:pt>
                <c:pt idx="435">
                  <c:v>8.7976000000000028</c:v>
                </c:pt>
                <c:pt idx="436">
                  <c:v>8.7496999999999971</c:v>
                </c:pt>
                <c:pt idx="437">
                  <c:v>8.6899999999999977</c:v>
                </c:pt>
                <c:pt idx="438">
                  <c:v>8.6299999999999955</c:v>
                </c:pt>
                <c:pt idx="439">
                  <c:v>8.5572000000000017</c:v>
                </c:pt>
                <c:pt idx="440">
                  <c:v>8.4858000000000047</c:v>
                </c:pt>
                <c:pt idx="441">
                  <c:v>8.4007000000000005</c:v>
                </c:pt>
                <c:pt idx="442">
                  <c:v>8.3185000000000002</c:v>
                </c:pt>
                <c:pt idx="443">
                  <c:v>8.2216999999999985</c:v>
                </c:pt>
                <c:pt idx="444">
                  <c:v>8.1295999999999964</c:v>
                </c:pt>
                <c:pt idx="445">
                  <c:v>8.0219999999999985</c:v>
                </c:pt>
                <c:pt idx="446">
                  <c:v>7.9208999999999961</c:v>
                </c:pt>
                <c:pt idx="447">
                  <c:v>7.8033000000000001</c:v>
                </c:pt>
                <c:pt idx="448">
                  <c:v>7.6940999999999988</c:v>
                </c:pt>
                <c:pt idx="449">
                  <c:v>7.5677000000000021</c:v>
                </c:pt>
                <c:pt idx="450">
                  <c:v>7.4515000000000029</c:v>
                </c:pt>
                <c:pt idx="451">
                  <c:v>7.3173999999999992</c:v>
                </c:pt>
                <c:pt idx="452">
                  <c:v>7.1951999999999998</c:v>
                </c:pt>
                <c:pt idx="453">
                  <c:v>7.0545000000000044</c:v>
                </c:pt>
                <c:pt idx="454">
                  <c:v>6.927500000000002</c:v>
                </c:pt>
                <c:pt idx="455">
                  <c:v>6.7813000000000017</c:v>
                </c:pt>
                <c:pt idx="456">
                  <c:v>6.6507999999999967</c:v>
                </c:pt>
                <c:pt idx="457">
                  <c:v>6.5003000000000029</c:v>
                </c:pt>
                <c:pt idx="458">
                  <c:v>6.3674999999999997</c:v>
                </c:pt>
                <c:pt idx="459">
                  <c:v>6.2139000000000024</c:v>
                </c:pt>
                <c:pt idx="460">
                  <c:v>6.0799999999999983</c:v>
                </c:pt>
                <c:pt idx="461">
                  <c:v>5.9248000000000047</c:v>
                </c:pt>
                <c:pt idx="462">
                  <c:v>5.7911000000000001</c:v>
                </c:pt>
                <c:pt idx="463">
                  <c:v>5.6352000000000046</c:v>
                </c:pt>
                <c:pt idx="464">
                  <c:v>5.5030000000000001</c:v>
                </c:pt>
                <c:pt idx="465">
                  <c:v>5.3478999999999957</c:v>
                </c:pt>
                <c:pt idx="466">
                  <c:v>5.2182999999999993</c:v>
                </c:pt>
                <c:pt idx="467">
                  <c:v>5.065100000000001</c:v>
                </c:pt>
                <c:pt idx="468">
                  <c:v>4.9393999999999991</c:v>
                </c:pt>
                <c:pt idx="469">
                  <c:v>4.7893000000000043</c:v>
                </c:pt>
                <c:pt idx="470">
                  <c:v>4.6687000000000012</c:v>
                </c:pt>
                <c:pt idx="471">
                  <c:v>4.5227000000000004</c:v>
                </c:pt>
                <c:pt idx="472">
                  <c:v>4.3920999999999992</c:v>
                </c:pt>
                <c:pt idx="473">
                  <c:v>4.267799999999994</c:v>
                </c:pt>
                <c:pt idx="474">
                  <c:v>4.1478000000000037</c:v>
                </c:pt>
                <c:pt idx="475">
                  <c:v>4.0261999999999958</c:v>
                </c:pt>
                <c:pt idx="476">
                  <c:v>3.9138999999999982</c:v>
                </c:pt>
                <c:pt idx="477">
                  <c:v>3.7986000000000004</c:v>
                </c:pt>
                <c:pt idx="478">
                  <c:v>3.6925999999999988</c:v>
                </c:pt>
                <c:pt idx="479">
                  <c:v>3.589100000000002</c:v>
                </c:pt>
                <c:pt idx="480">
                  <c:v>3.4932000000000016</c:v>
                </c:pt>
                <c:pt idx="481">
                  <c:v>3.3987000000000052</c:v>
                </c:pt>
                <c:pt idx="482">
                  <c:v>3.313600000000001</c:v>
                </c:pt>
                <c:pt idx="483">
                  <c:v>3.2287000000000035</c:v>
                </c:pt>
                <c:pt idx="484">
                  <c:v>3.1552000000000007</c:v>
                </c:pt>
                <c:pt idx="485">
                  <c:v>3.0805999999999969</c:v>
                </c:pt>
                <c:pt idx="486">
                  <c:v>3.0191000000000017</c:v>
                </c:pt>
                <c:pt idx="487">
                  <c:v>2.9551000000000016</c:v>
                </c:pt>
                <c:pt idx="488">
                  <c:v>2.9061999999999983</c:v>
                </c:pt>
                <c:pt idx="489">
                  <c:v>2.8532999999999973</c:v>
                </c:pt>
                <c:pt idx="490">
                  <c:v>2.8171999999999997</c:v>
                </c:pt>
                <c:pt idx="491">
                  <c:v>2.7756000000000043</c:v>
                </c:pt>
                <c:pt idx="492">
                  <c:v>2.7525000000000048</c:v>
                </c:pt>
                <c:pt idx="493">
                  <c:v>2.7224999999999966</c:v>
                </c:pt>
                <c:pt idx="494">
                  <c:v>2.7126999999999981</c:v>
                </c:pt>
                <c:pt idx="495">
                  <c:v>2.6942000000000021</c:v>
                </c:pt>
                <c:pt idx="496">
                  <c:v>2.6976999999999975</c:v>
                </c:pt>
                <c:pt idx="497">
                  <c:v>2.6907999999999959</c:v>
                </c:pt>
                <c:pt idx="498">
                  <c:v>2.7073999999999998</c:v>
                </c:pt>
                <c:pt idx="499">
                  <c:v>2.7117999999999967</c:v>
                </c:pt>
                <c:pt idx="500">
                  <c:v>2.7413000000000025</c:v>
                </c:pt>
                <c:pt idx="501">
                  <c:v>2.7568999999999946</c:v>
                </c:pt>
                <c:pt idx="502">
                  <c:v>2.7990999999999957</c:v>
                </c:pt>
                <c:pt idx="503">
                  <c:v>2.8256000000000014</c:v>
                </c:pt>
                <c:pt idx="504">
                  <c:v>2.8800000000000026</c:v>
                </c:pt>
                <c:pt idx="505">
                  <c:v>2.9169000000000054</c:v>
                </c:pt>
                <c:pt idx="506">
                  <c:v>2.982999999999997</c:v>
                </c:pt>
                <c:pt idx="507">
                  <c:v>3.029599999999995</c:v>
                </c:pt>
                <c:pt idx="508">
                  <c:v>3.1069999999999993</c:v>
                </c:pt>
                <c:pt idx="509">
                  <c:v>3.1629000000000005</c:v>
                </c:pt>
                <c:pt idx="510">
                  <c:v>3.2505999999999986</c:v>
                </c:pt>
                <c:pt idx="511">
                  <c:v>3.3151999999999973</c:v>
                </c:pt>
                <c:pt idx="512">
                  <c:v>3.4125000000000085</c:v>
                </c:pt>
                <c:pt idx="513">
                  <c:v>3.4849000000000032</c:v>
                </c:pt>
                <c:pt idx="514">
                  <c:v>3.5910999999999973</c:v>
                </c:pt>
                <c:pt idx="515">
                  <c:v>3.6703999999999937</c:v>
                </c:pt>
                <c:pt idx="516">
                  <c:v>3.7845999999999975</c:v>
                </c:pt>
                <c:pt idx="517">
                  <c:v>3.8700999999999937</c:v>
                </c:pt>
                <c:pt idx="518">
                  <c:v>3.9718000000000089</c:v>
                </c:pt>
                <c:pt idx="519">
                  <c:v>4.0807000000000073</c:v>
                </c:pt>
                <c:pt idx="520">
                  <c:v>4.1906000000000034</c:v>
                </c:pt>
                <c:pt idx="521">
                  <c:v>4.3020999999999958</c:v>
                </c:pt>
                <c:pt idx="522">
                  <c:v>4.4158000000000044</c:v>
                </c:pt>
                <c:pt idx="523">
                  <c:v>4.5317000000000007</c:v>
                </c:pt>
                <c:pt idx="524">
                  <c:v>4.6490000000000009</c:v>
                </c:pt>
                <c:pt idx="525">
                  <c:v>4.7676999999999907</c:v>
                </c:pt>
                <c:pt idx="526">
                  <c:v>4.8872999999999962</c:v>
                </c:pt>
                <c:pt idx="527">
                  <c:v>5.0078999999999922</c:v>
                </c:pt>
                <c:pt idx="528">
                  <c:v>5.1283999999999992</c:v>
                </c:pt>
                <c:pt idx="529">
                  <c:v>5.25</c:v>
                </c:pt>
                <c:pt idx="530">
                  <c:v>5.3708000000000027</c:v>
                </c:pt>
                <c:pt idx="531">
                  <c:v>5.4920000000000044</c:v>
                </c:pt>
                <c:pt idx="532">
                  <c:v>5.6118999999999915</c:v>
                </c:pt>
                <c:pt idx="533">
                  <c:v>5.7319999999999993</c:v>
                </c:pt>
                <c:pt idx="534">
                  <c:v>5.8499000000000052</c:v>
                </c:pt>
                <c:pt idx="535">
                  <c:v>5.9676999999999936</c:v>
                </c:pt>
                <c:pt idx="536">
                  <c:v>6.0829999999999984</c:v>
                </c:pt>
                <c:pt idx="537">
                  <c:v>6.1974000000000018</c:v>
                </c:pt>
                <c:pt idx="538">
                  <c:v>6.3088000000000051</c:v>
                </c:pt>
                <c:pt idx="539">
                  <c:v>6.4189999999999969</c:v>
                </c:pt>
                <c:pt idx="540">
                  <c:v>6.5258000000000038</c:v>
                </c:pt>
                <c:pt idx="541">
                  <c:v>6.6307999999999936</c:v>
                </c:pt>
                <c:pt idx="542">
                  <c:v>6.7319999999999993</c:v>
                </c:pt>
                <c:pt idx="543">
                  <c:v>6.8310999999999922</c:v>
                </c:pt>
                <c:pt idx="544">
                  <c:v>6.9259999999999877</c:v>
                </c:pt>
                <c:pt idx="545">
                  <c:v>7.0182999999999964</c:v>
                </c:pt>
                <c:pt idx="546">
                  <c:v>7.1062000000000012</c:v>
                </c:pt>
                <c:pt idx="547">
                  <c:v>7.1911000000000058</c:v>
                </c:pt>
                <c:pt idx="548">
                  <c:v>7.2713999999999999</c:v>
                </c:pt>
                <c:pt idx="549">
                  <c:v>7.3481000000000023</c:v>
                </c:pt>
                <c:pt idx="550">
                  <c:v>7.4200999999999908</c:v>
                </c:pt>
                <c:pt idx="551">
                  <c:v>7.4882999999999953</c:v>
                </c:pt>
                <c:pt idx="552">
                  <c:v>7.5516000000000076</c:v>
                </c:pt>
                <c:pt idx="553">
                  <c:v>7.6106000000000051</c:v>
                </c:pt>
                <c:pt idx="554">
                  <c:v>7.6647999999999996</c:v>
                </c:pt>
                <c:pt idx="555">
                  <c:v>7.7143999999999977</c:v>
                </c:pt>
                <c:pt idx="556">
                  <c:v>7.7591000000000037</c:v>
                </c:pt>
                <c:pt idx="557">
                  <c:v>7.7989000000000033</c:v>
                </c:pt>
                <c:pt idx="558">
                  <c:v>7.8340999999999923</c:v>
                </c:pt>
                <c:pt idx="559">
                  <c:v>7.863900000000001</c:v>
                </c:pt>
                <c:pt idx="560">
                  <c:v>7.8892000000000024</c:v>
                </c:pt>
                <c:pt idx="561">
                  <c:v>7.9089000000000027</c:v>
                </c:pt>
                <c:pt idx="562">
                  <c:v>7.9244999999999948</c:v>
                </c:pt>
                <c:pt idx="563">
                  <c:v>7.9341000000000008</c:v>
                </c:pt>
                <c:pt idx="564">
                  <c:v>7.9399000000000086</c:v>
                </c:pt>
                <c:pt idx="565">
                  <c:v>7.939399999999992</c:v>
                </c:pt>
                <c:pt idx="566">
                  <c:v>7.9354999999999905</c:v>
                </c:pt>
                <c:pt idx="567">
                  <c:v>7.9239000000000033</c:v>
                </c:pt>
                <c:pt idx="568">
                  <c:v>7.9226000000000028</c:v>
                </c:pt>
                <c:pt idx="569">
                  <c:v>7.8909999999999911</c:v>
                </c:pt>
                <c:pt idx="570">
                  <c:v>7.8644000000000034</c:v>
                </c:pt>
                <c:pt idx="571">
                  <c:v>7.8393999999999977</c:v>
                </c:pt>
                <c:pt idx="572">
                  <c:v>7.8081999999999994</c:v>
                </c:pt>
                <c:pt idx="573">
                  <c:v>7.7683999999999997</c:v>
                </c:pt>
                <c:pt idx="574">
                  <c:v>7.7274000000000029</c:v>
                </c:pt>
                <c:pt idx="575">
                  <c:v>7.6814999999999998</c:v>
                </c:pt>
                <c:pt idx="576">
                  <c:v>7.6324999999999932</c:v>
                </c:pt>
                <c:pt idx="577">
                  <c:v>7.5786999999999978</c:v>
                </c:pt>
                <c:pt idx="578">
                  <c:v>7.5223000000000013</c:v>
                </c:pt>
                <c:pt idx="579">
                  <c:v>7.4613000000000085</c:v>
                </c:pt>
                <c:pt idx="580">
                  <c:v>7.3971000000000089</c:v>
                </c:pt>
                <c:pt idx="581">
                  <c:v>7.330299999999994</c:v>
                </c:pt>
                <c:pt idx="582">
                  <c:v>7.2606999999999999</c:v>
                </c:pt>
                <c:pt idx="583">
                  <c:v>7.1873000000000076</c:v>
                </c:pt>
                <c:pt idx="584">
                  <c:v>7.1129999999999995</c:v>
                </c:pt>
                <c:pt idx="585">
                  <c:v>7.0337999999999994</c:v>
                </c:pt>
                <c:pt idx="586">
                  <c:v>6.955299999999994</c:v>
                </c:pt>
                <c:pt idx="587">
                  <c:v>6.8709999999999951</c:v>
                </c:pt>
                <c:pt idx="588">
                  <c:v>6.7890999999999906</c:v>
                </c:pt>
                <c:pt idx="589">
                  <c:v>6.7005999999999943</c:v>
                </c:pt>
                <c:pt idx="590">
                  <c:v>6.6160999999999888</c:v>
                </c:pt>
                <c:pt idx="591">
                  <c:v>6.5241999999999933</c:v>
                </c:pt>
                <c:pt idx="592">
                  <c:v>6.4378999999999991</c:v>
                </c:pt>
                <c:pt idx="593">
                  <c:v>6.3432000000000102</c:v>
                </c:pt>
                <c:pt idx="594">
                  <c:v>6.2560000000000002</c:v>
                </c:pt>
                <c:pt idx="595">
                  <c:v>6.1593000000000018</c:v>
                </c:pt>
                <c:pt idx="596">
                  <c:v>6.0717999999999961</c:v>
                </c:pt>
                <c:pt idx="597">
                  <c:v>5.9741999999999962</c:v>
                </c:pt>
                <c:pt idx="598">
                  <c:v>5.8872999999999962</c:v>
                </c:pt>
                <c:pt idx="599">
                  <c:v>5.7892999999999972</c:v>
                </c:pt>
                <c:pt idx="600">
                  <c:v>5.703700000000012</c:v>
                </c:pt>
                <c:pt idx="601">
                  <c:v>5.6061000000000121</c:v>
                </c:pt>
                <c:pt idx="602">
                  <c:v>5.5227000000000004</c:v>
                </c:pt>
                <c:pt idx="603">
                  <c:v>5.426400000000001</c:v>
                </c:pt>
                <c:pt idx="604">
                  <c:v>5.3456000000000046</c:v>
                </c:pt>
                <c:pt idx="605">
                  <c:v>5.2512000000000114</c:v>
                </c:pt>
                <c:pt idx="606">
                  <c:v>5.1740000000000066</c:v>
                </c:pt>
                <c:pt idx="607">
                  <c:v>5.082099999999997</c:v>
                </c:pt>
                <c:pt idx="608">
                  <c:v>5.008899999999997</c:v>
                </c:pt>
                <c:pt idx="609">
                  <c:v>4.9203000000000117</c:v>
                </c:pt>
                <c:pt idx="610">
                  <c:v>4.8519000000000005</c:v>
                </c:pt>
                <c:pt idx="611">
                  <c:v>4.7669999999999959</c:v>
                </c:pt>
                <c:pt idx="612">
                  <c:v>4.7039000000000044</c:v>
                </c:pt>
                <c:pt idx="613">
                  <c:v>4.6233000000000004</c:v>
                </c:pt>
                <c:pt idx="614">
                  <c:v>4.5659000000000134</c:v>
                </c:pt>
                <c:pt idx="615">
                  <c:v>4.4902000000000015</c:v>
                </c:pt>
                <c:pt idx="616">
                  <c:v>4.4390000000000072</c:v>
                </c:pt>
                <c:pt idx="617">
                  <c:v>4.3683999999999941</c:v>
                </c:pt>
                <c:pt idx="618">
                  <c:v>4.323900000000009</c:v>
                </c:pt>
                <c:pt idx="619">
                  <c:v>4.2589000000000112</c:v>
                </c:pt>
                <c:pt idx="620">
                  <c:v>4.2212999999999994</c:v>
                </c:pt>
                <c:pt idx="621">
                  <c:v>4.1621999999999986</c:v>
                </c:pt>
                <c:pt idx="622">
                  <c:v>4.1173000000000002</c:v>
                </c:pt>
                <c:pt idx="623">
                  <c:v>4.0789000000000044</c:v>
                </c:pt>
                <c:pt idx="624">
                  <c:v>4.0442000000000036</c:v>
                </c:pt>
                <c:pt idx="625">
                  <c:v>4.0076999999999998</c:v>
                </c:pt>
                <c:pt idx="626">
                  <c:v>3.9791000000000025</c:v>
                </c:pt>
                <c:pt idx="627">
                  <c:v>3.9514999999999958</c:v>
                </c:pt>
                <c:pt idx="628">
                  <c:v>3.9299000000000035</c:v>
                </c:pt>
                <c:pt idx="629">
                  <c:v>3.9093999999999909</c:v>
                </c:pt>
                <c:pt idx="630">
                  <c:v>3.8941999999999979</c:v>
                </c:pt>
                <c:pt idx="631">
                  <c:v>3.881299999999996</c:v>
                </c:pt>
                <c:pt idx="632">
                  <c:v>3.8739000000000061</c:v>
                </c:pt>
                <c:pt idx="633">
                  <c:v>3.8674000000000035</c:v>
                </c:pt>
                <c:pt idx="634">
                  <c:v>3.8676999999999992</c:v>
                </c:pt>
                <c:pt idx="635">
                  <c:v>3.8672000000000111</c:v>
                </c:pt>
                <c:pt idx="636">
                  <c:v>3.875</c:v>
                </c:pt>
                <c:pt idx="637">
                  <c:v>3.8806000000000012</c:v>
                </c:pt>
                <c:pt idx="638">
                  <c:v>3.8956999999999908</c:v>
                </c:pt>
                <c:pt idx="639">
                  <c:v>3.9070999999999998</c:v>
                </c:pt>
                <c:pt idx="640">
                  <c:v>3.9291000000000054</c:v>
                </c:pt>
                <c:pt idx="641">
                  <c:v>3.945999999999998</c:v>
                </c:pt>
                <c:pt idx="642">
                  <c:v>3.9748000000000019</c:v>
                </c:pt>
                <c:pt idx="643">
                  <c:v>3.9968000000000075</c:v>
                </c:pt>
                <c:pt idx="644">
                  <c:v>4.0319000000000074</c:v>
                </c:pt>
                <c:pt idx="645">
                  <c:v>4.0585999999999984</c:v>
                </c:pt>
                <c:pt idx="646">
                  <c:v>4.0996999999999986</c:v>
                </c:pt>
                <c:pt idx="647">
                  <c:v>4.1307999999999936</c:v>
                </c:pt>
                <c:pt idx="648">
                  <c:v>4.1774000000000058</c:v>
                </c:pt>
                <c:pt idx="649">
                  <c:v>4.2124000000000024</c:v>
                </c:pt>
                <c:pt idx="650">
                  <c:v>4.2642000000000024</c:v>
                </c:pt>
                <c:pt idx="651">
                  <c:v>4.3024000000000058</c:v>
                </c:pt>
                <c:pt idx="652">
                  <c:v>4.3589000000000055</c:v>
                </c:pt>
                <c:pt idx="653">
                  <c:v>4.4001999999999981</c:v>
                </c:pt>
                <c:pt idx="654">
                  <c:v>4.4605999999999995</c:v>
                </c:pt>
                <c:pt idx="655">
                  <c:v>4.5043000000000006</c:v>
                </c:pt>
                <c:pt idx="656">
                  <c:v>4.5685000000000002</c:v>
                </c:pt>
                <c:pt idx="657">
                  <c:v>4.6140000000000043</c:v>
                </c:pt>
                <c:pt idx="658">
                  <c:v>4.6811999999999898</c:v>
                </c:pt>
                <c:pt idx="659">
                  <c:v>4.7282000000000011</c:v>
                </c:pt>
                <c:pt idx="660">
                  <c:v>4.7978999999999985</c:v>
                </c:pt>
                <c:pt idx="661">
                  <c:v>4.8457000000000079</c:v>
                </c:pt>
                <c:pt idx="662">
                  <c:v>4.9172999999999973</c:v>
                </c:pt>
                <c:pt idx="663">
                  <c:v>4.9656999999999982</c:v>
                </c:pt>
                <c:pt idx="664">
                  <c:v>5.0245000000000033</c:v>
                </c:pt>
                <c:pt idx="665">
                  <c:v>5.0869</c:v>
                </c:pt>
                <c:pt idx="666">
                  <c:v>5.1489000000000118</c:v>
                </c:pt>
                <c:pt idx="667">
                  <c:v>5.2069999999999936</c:v>
                </c:pt>
                <c:pt idx="668">
                  <c:v>5.2678999999999974</c:v>
                </c:pt>
                <c:pt idx="669">
                  <c:v>5.3271000000000015</c:v>
                </c:pt>
                <c:pt idx="670">
                  <c:v>5.3873999999999995</c:v>
                </c:pt>
                <c:pt idx="671">
                  <c:v>5.4453999999999922</c:v>
                </c:pt>
                <c:pt idx="672">
                  <c:v>5.5045999999999964</c:v>
                </c:pt>
                <c:pt idx="673">
                  <c:v>5.5613000000000028</c:v>
                </c:pt>
                <c:pt idx="674">
                  <c:v>5.6188000000000073</c:v>
                </c:pt>
                <c:pt idx="675">
                  <c:v>5.6735999999999933</c:v>
                </c:pt>
                <c:pt idx="676">
                  <c:v>5.7289999999999992</c:v>
                </c:pt>
                <c:pt idx="677">
                  <c:v>5.7814999999999941</c:v>
                </c:pt>
                <c:pt idx="678">
                  <c:v>5.834699999999998</c:v>
                </c:pt>
                <c:pt idx="679">
                  <c:v>5.8845000000000027</c:v>
                </c:pt>
                <c:pt idx="680">
                  <c:v>5.9347999999999956</c:v>
                </c:pt>
                <c:pt idx="681">
                  <c:v>5.9814999999999969</c:v>
                </c:pt>
                <c:pt idx="682">
                  <c:v>6.0276999999999958</c:v>
                </c:pt>
                <c:pt idx="683">
                  <c:v>6.0721999999999952</c:v>
                </c:pt>
                <c:pt idx="684">
                  <c:v>6.1156000000000006</c:v>
                </c:pt>
                <c:pt idx="685">
                  <c:v>6.1557999999999993</c:v>
                </c:pt>
                <c:pt idx="686">
                  <c:v>6.196399999999997</c:v>
                </c:pt>
                <c:pt idx="687">
                  <c:v>6.2321000000000026</c:v>
                </c:pt>
                <c:pt idx="688">
                  <c:v>6.2696000000000112</c:v>
                </c:pt>
                <c:pt idx="689">
                  <c:v>6.3003999999999962</c:v>
                </c:pt>
                <c:pt idx="690">
                  <c:v>6.334699999999998</c:v>
                </c:pt>
                <c:pt idx="691">
                  <c:v>6.3608000000000118</c:v>
                </c:pt>
                <c:pt idx="692">
                  <c:v>6.3914999999999935</c:v>
                </c:pt>
                <c:pt idx="693">
                  <c:v>6.412700000000001</c:v>
                </c:pt>
                <c:pt idx="694">
                  <c:v>6.4399999999999977</c:v>
                </c:pt>
                <c:pt idx="695">
                  <c:v>6.4560000000000031</c:v>
                </c:pt>
                <c:pt idx="696">
                  <c:v>6.4797000000000082</c:v>
                </c:pt>
                <c:pt idx="697">
                  <c:v>6.4907000000000039</c:v>
                </c:pt>
                <c:pt idx="698">
                  <c:v>6.5106999999999999</c:v>
                </c:pt>
                <c:pt idx="699">
                  <c:v>6.5167000000000002</c:v>
                </c:pt>
                <c:pt idx="700">
                  <c:v>6.5330999999999904</c:v>
                </c:pt>
                <c:pt idx="701">
                  <c:v>6.5341999999999985</c:v>
                </c:pt>
                <c:pt idx="702">
                  <c:v>6.546999999999997</c:v>
                </c:pt>
                <c:pt idx="703">
                  <c:v>6.5433000000000021</c:v>
                </c:pt>
                <c:pt idx="704">
                  <c:v>6.5524999999999949</c:v>
                </c:pt>
                <c:pt idx="705">
                  <c:v>6.5439999999999969</c:v>
                </c:pt>
                <c:pt idx="706">
                  <c:v>6.549900000000008</c:v>
                </c:pt>
                <c:pt idx="707">
                  <c:v>6.5368999999999886</c:v>
                </c:pt>
                <c:pt idx="708">
                  <c:v>6.5394999999999897</c:v>
                </c:pt>
                <c:pt idx="709">
                  <c:v>6.5220000000000056</c:v>
                </c:pt>
                <c:pt idx="710">
                  <c:v>6.5216000000000065</c:v>
                </c:pt>
                <c:pt idx="711">
                  <c:v>6.4999000000000109</c:v>
                </c:pt>
                <c:pt idx="712">
                  <c:v>6.4966000000000008</c:v>
                </c:pt>
                <c:pt idx="713">
                  <c:v>6.4710000000000036</c:v>
                </c:pt>
                <c:pt idx="714">
                  <c:v>6.4650000000000034</c:v>
                </c:pt>
                <c:pt idx="715">
                  <c:v>6.4356999999999971</c:v>
                </c:pt>
                <c:pt idx="716">
                  <c:v>6.4272999999999882</c:v>
                </c:pt>
                <c:pt idx="717">
                  <c:v>6.3946000000000112</c:v>
                </c:pt>
                <c:pt idx="718">
                  <c:v>6.3697999999999979</c:v>
                </c:pt>
                <c:pt idx="719">
                  <c:v>6.3481000000000023</c:v>
                </c:pt>
                <c:pt idx="720">
                  <c:v>6.3240000000000123</c:v>
                </c:pt>
                <c:pt idx="721">
                  <c:v>6.2968000000000046</c:v>
                </c:pt>
                <c:pt idx="722">
                  <c:v>6.2708000000000084</c:v>
                </c:pt>
                <c:pt idx="723">
                  <c:v>6.2400000000000091</c:v>
                </c:pt>
                <c:pt idx="724">
                  <c:v>6.2246999999999986</c:v>
                </c:pt>
                <c:pt idx="725">
                  <c:v>6.1814999999999856</c:v>
                </c:pt>
                <c:pt idx="726">
                  <c:v>6.147900000000007</c:v>
                </c:pt>
                <c:pt idx="727">
                  <c:v>6.1186000000000007</c:v>
                </c:pt>
                <c:pt idx="728">
                  <c:v>6.0866000000000042</c:v>
                </c:pt>
                <c:pt idx="729">
                  <c:v>6.0536999999999921</c:v>
                </c:pt>
                <c:pt idx="730">
                  <c:v>6.0202000000000169</c:v>
                </c:pt>
                <c:pt idx="731">
                  <c:v>5.987000000000009</c:v>
                </c:pt>
                <c:pt idx="732">
                  <c:v>5.9529000000000138</c:v>
                </c:pt>
                <c:pt idx="733">
                  <c:v>5.9191000000000145</c:v>
                </c:pt>
                <c:pt idx="734">
                  <c:v>5.8846999999999952</c:v>
                </c:pt>
                <c:pt idx="735">
                  <c:v>5.8505999999999858</c:v>
                </c:pt>
                <c:pt idx="736">
                  <c:v>5.8161000000000058</c:v>
                </c:pt>
                <c:pt idx="737">
                  <c:v>5.7822000000000031</c:v>
                </c:pt>
                <c:pt idx="738">
                  <c:v>5.7478999999999871</c:v>
                </c:pt>
                <c:pt idx="739">
                  <c:v>5.714100000000002</c:v>
                </c:pt>
                <c:pt idx="740">
                  <c:v>5.6803999999999917</c:v>
                </c:pt>
                <c:pt idx="741">
                  <c:v>5.647199999999998</c:v>
                </c:pt>
                <c:pt idx="742">
                  <c:v>5.6141000000000076</c:v>
                </c:pt>
                <c:pt idx="743">
                  <c:v>5.5815999999999804</c:v>
                </c:pt>
                <c:pt idx="744">
                  <c:v>5.5494999999999948</c:v>
                </c:pt>
                <c:pt idx="745">
                  <c:v>5.517799999999994</c:v>
                </c:pt>
                <c:pt idx="746">
                  <c:v>5.4868000000000166</c:v>
                </c:pt>
                <c:pt idx="747">
                  <c:v>5.4564000000000021</c:v>
                </c:pt>
                <c:pt idx="748">
                  <c:v>5.426700000000011</c:v>
                </c:pt>
                <c:pt idx="749">
                  <c:v>5.3976000000000113</c:v>
                </c:pt>
                <c:pt idx="750">
                  <c:v>5.3693999999999846</c:v>
                </c:pt>
                <c:pt idx="751">
                  <c:v>5.3414999999999964</c:v>
                </c:pt>
                <c:pt idx="752">
                  <c:v>5.3149999999999977</c:v>
                </c:pt>
                <c:pt idx="753">
                  <c:v>5.2889000000000124</c:v>
                </c:pt>
                <c:pt idx="754">
                  <c:v>5.2641999999999882</c:v>
                </c:pt>
                <c:pt idx="755">
                  <c:v>5.2395999999999958</c:v>
                </c:pt>
                <c:pt idx="756">
                  <c:v>5.2167999999999779</c:v>
                </c:pt>
                <c:pt idx="757">
                  <c:v>5.1939999999999884</c:v>
                </c:pt>
                <c:pt idx="758">
                  <c:v>5.1732000000000085</c:v>
                </c:pt>
                <c:pt idx="759">
                  <c:v>5.1521999999999935</c:v>
                </c:pt>
                <c:pt idx="760">
                  <c:v>5.133499999999998</c:v>
                </c:pt>
                <c:pt idx="761">
                  <c:v>5.1143999999999892</c:v>
                </c:pt>
                <c:pt idx="762">
                  <c:v>5.0978000000000065</c:v>
                </c:pt>
                <c:pt idx="763">
                  <c:v>5.080600000000004</c:v>
                </c:pt>
                <c:pt idx="764">
                  <c:v>5.0661000000000058</c:v>
                </c:pt>
                <c:pt idx="765">
                  <c:v>5.0508999999999844</c:v>
                </c:pt>
                <c:pt idx="766">
                  <c:v>5.0386000000000024</c:v>
                </c:pt>
                <c:pt idx="767">
                  <c:v>5.0253000000000156</c:v>
                </c:pt>
                <c:pt idx="768">
                  <c:v>5.015199999999993</c:v>
                </c:pt>
                <c:pt idx="769">
                  <c:v>5.0038000000000125</c:v>
                </c:pt>
                <c:pt idx="770">
                  <c:v>4.9958000000000027</c:v>
                </c:pt>
                <c:pt idx="771">
                  <c:v>4.9861999999999966</c:v>
                </c:pt>
                <c:pt idx="772">
                  <c:v>4.980400000000003</c:v>
                </c:pt>
                <c:pt idx="773">
                  <c:v>4.9727000000000032</c:v>
                </c:pt>
                <c:pt idx="774">
                  <c:v>4.9688999999999908</c:v>
                </c:pt>
                <c:pt idx="775">
                  <c:v>4.9628999999999905</c:v>
                </c:pt>
                <c:pt idx="776">
                  <c:v>4.9610999999999876</c:v>
                </c:pt>
                <c:pt idx="777">
                  <c:v>4.9555000000000007</c:v>
                </c:pt>
                <c:pt idx="778">
                  <c:v>4.9680999999999926</c:v>
                </c:pt>
                <c:pt idx="779">
                  <c:v>4.9534999999999911</c:v>
                </c:pt>
                <c:pt idx="780">
                  <c:v>4.968199999999996</c:v>
                </c:pt>
                <c:pt idx="781">
                  <c:v>4.9544999999999959</c:v>
                </c:pt>
                <c:pt idx="782">
                  <c:v>4.953899999999976</c:v>
                </c:pt>
                <c:pt idx="783">
                  <c:v>4.9575000000000102</c:v>
                </c:pt>
                <c:pt idx="784">
                  <c:v>4.9605999999999995</c:v>
                </c:pt>
                <c:pt idx="785">
                  <c:v>4.9638999999999953</c:v>
                </c:pt>
                <c:pt idx="786">
                  <c:v>4.9685000000000059</c:v>
                </c:pt>
                <c:pt idx="787">
                  <c:v>4.9731999999999914</c:v>
                </c:pt>
                <c:pt idx="788">
                  <c:v>4.9791999999999916</c:v>
                </c:pt>
                <c:pt idx="789">
                  <c:v>4.9851999999999919</c:v>
                </c:pt>
                <c:pt idx="790">
                  <c:v>4.9924999999999784</c:v>
                </c:pt>
                <c:pt idx="791">
                  <c:v>4.9995999999999867</c:v>
                </c:pt>
                <c:pt idx="792">
                  <c:v>5.0079999999999814</c:v>
                </c:pt>
                <c:pt idx="793">
                  <c:v>5.0163000000000011</c:v>
                </c:pt>
                <c:pt idx="794">
                  <c:v>5.0257000000000005</c:v>
                </c:pt>
                <c:pt idx="795">
                  <c:v>5.0346999999999866</c:v>
                </c:pt>
                <c:pt idx="796">
                  <c:v>5.0450999999999908</c:v>
                </c:pt>
                <c:pt idx="797">
                  <c:v>5.0549999999999784</c:v>
                </c:pt>
                <c:pt idx="798">
                  <c:v>5.0661999999999807</c:v>
                </c:pt>
                <c:pt idx="799">
                  <c:v>5.0767999999999915</c:v>
                </c:pt>
                <c:pt idx="800">
                  <c:v>5.0886000000000138</c:v>
                </c:pt>
                <c:pt idx="801">
                  <c:v>5.0999000000000194</c:v>
                </c:pt>
                <c:pt idx="802">
                  <c:v>5.1122999999999763</c:v>
                </c:pt>
                <c:pt idx="803">
                  <c:v>5.1238999999999919</c:v>
                </c:pt>
                <c:pt idx="804">
                  <c:v>5.1370000000000005</c:v>
                </c:pt>
                <c:pt idx="805">
                  <c:v>5.1488000000000227</c:v>
                </c:pt>
                <c:pt idx="806">
                  <c:v>5.162399999999991</c:v>
                </c:pt>
                <c:pt idx="807">
                  <c:v>5.1745999999999981</c:v>
                </c:pt>
                <c:pt idx="808">
                  <c:v>5.1882999999999981</c:v>
                </c:pt>
                <c:pt idx="809">
                  <c:v>5.2007000000000119</c:v>
                </c:pt>
                <c:pt idx="810">
                  <c:v>5.2149000000000001</c:v>
                </c:pt>
                <c:pt idx="811">
                  <c:v>5.2272000000000105</c:v>
                </c:pt>
                <c:pt idx="812">
                  <c:v>5.2415999999999769</c:v>
                </c:pt>
                <c:pt idx="813">
                  <c:v>5.2539000000000158</c:v>
                </c:pt>
                <c:pt idx="814">
                  <c:v>5.2683999999999855</c:v>
                </c:pt>
                <c:pt idx="815">
                  <c:v>5.280699999999996</c:v>
                </c:pt>
                <c:pt idx="816">
                  <c:v>5.2952999999999975</c:v>
                </c:pt>
                <c:pt idx="817">
                  <c:v>5.3072999999999979</c:v>
                </c:pt>
                <c:pt idx="818">
                  <c:v>5.3220000000000027</c:v>
                </c:pt>
                <c:pt idx="819">
                  <c:v>5.333800000000025</c:v>
                </c:pt>
                <c:pt idx="820">
                  <c:v>5.3485000000000014</c:v>
                </c:pt>
                <c:pt idx="821">
                  <c:v>5.3599999999999852</c:v>
                </c:pt>
                <c:pt idx="822">
                  <c:v>5.3747000000000185</c:v>
                </c:pt>
                <c:pt idx="823">
                  <c:v>5.3858999999999924</c:v>
                </c:pt>
                <c:pt idx="824">
                  <c:v>5.400400000000019</c:v>
                </c:pt>
                <c:pt idx="825">
                  <c:v>5.4112999999999829</c:v>
                </c:pt>
                <c:pt idx="826">
                  <c:v>5.4257000000000062</c:v>
                </c:pt>
                <c:pt idx="827">
                  <c:v>5.4360999999999819</c:v>
                </c:pt>
                <c:pt idx="828">
                  <c:v>5.4504000000000019</c:v>
                </c:pt>
                <c:pt idx="829">
                  <c:v>5.4586999999999932</c:v>
                </c:pt>
                <c:pt idx="830">
                  <c:v>5.4870999999999981</c:v>
                </c:pt>
                <c:pt idx="831">
                  <c:v>5.4829000000000008</c:v>
                </c:pt>
                <c:pt idx="832">
                  <c:v>5.4911000000000172</c:v>
                </c:pt>
                <c:pt idx="833">
                  <c:v>5.5045999999999822</c:v>
                </c:pt>
                <c:pt idx="834">
                  <c:v>5.5152999999999963</c:v>
                </c:pt>
                <c:pt idx="835">
                  <c:v>5.5260999999999854</c:v>
                </c:pt>
                <c:pt idx="836">
                  <c:v>5.5364999999999895</c:v>
                </c:pt>
                <c:pt idx="837">
                  <c:v>5.546999999999997</c:v>
                </c:pt>
                <c:pt idx="838">
                  <c:v>5.5570999999999913</c:v>
                </c:pt>
                <c:pt idx="839">
                  <c:v>5.5672000000000139</c:v>
                </c:pt>
                <c:pt idx="840">
                  <c:v>5.5768999999999949</c:v>
                </c:pt>
                <c:pt idx="841">
                  <c:v>5.5866000000000042</c:v>
                </c:pt>
                <c:pt idx="842">
                  <c:v>5.5960000000000036</c:v>
                </c:pt>
                <c:pt idx="843">
                  <c:v>5.6053999999999746</c:v>
                </c:pt>
                <c:pt idx="844">
                  <c:v>5.6144000000000176</c:v>
                </c:pt>
                <c:pt idx="845">
                  <c:v>5.6233999999999753</c:v>
                </c:pt>
                <c:pt idx="846">
                  <c:v>5.6319000000000017</c:v>
                </c:pt>
                <c:pt idx="847">
                  <c:v>5.6403999999999996</c:v>
                </c:pt>
                <c:pt idx="848">
                  <c:v>5.648699999999991</c:v>
                </c:pt>
                <c:pt idx="849">
                  <c:v>5.656800000000004</c:v>
                </c:pt>
                <c:pt idx="850">
                  <c:v>5.6645000000000039</c:v>
                </c:pt>
                <c:pt idx="851">
                  <c:v>5.6721000000000004</c:v>
                </c:pt>
                <c:pt idx="852">
                  <c:v>5.6795000000000186</c:v>
                </c:pt>
                <c:pt idx="853">
                  <c:v>5.6865999999999985</c:v>
                </c:pt>
                <c:pt idx="854">
                  <c:v>5.6936000000000035</c:v>
                </c:pt>
                <c:pt idx="855">
                  <c:v>5.700099999999992</c:v>
                </c:pt>
                <c:pt idx="856">
                  <c:v>5.7068000000000154</c:v>
                </c:pt>
                <c:pt idx="857">
                  <c:v>5.7127000000000123</c:v>
                </c:pt>
                <c:pt idx="858">
                  <c:v>5.7188999999999908</c:v>
                </c:pt>
                <c:pt idx="859">
                  <c:v>5.7242999999999995</c:v>
                </c:pt>
                <c:pt idx="860">
                  <c:v>5.7300000000000182</c:v>
                </c:pt>
                <c:pt idx="861">
                  <c:v>5.7347999999999786</c:v>
                </c:pt>
                <c:pt idx="862">
                  <c:v>5.7402000000000157</c:v>
                </c:pt>
                <c:pt idx="863">
                  <c:v>5.7443000000000097</c:v>
                </c:pt>
                <c:pt idx="864">
                  <c:v>5.7492000000000019</c:v>
                </c:pt>
                <c:pt idx="865">
                  <c:v>5.752600000000001</c:v>
                </c:pt>
                <c:pt idx="866">
                  <c:v>5.7570999999999799</c:v>
                </c:pt>
                <c:pt idx="867">
                  <c:v>5.7597999999999843</c:v>
                </c:pt>
                <c:pt idx="868">
                  <c:v>5.7638000000000034</c:v>
                </c:pt>
                <c:pt idx="869">
                  <c:v>5.7658000000000129</c:v>
                </c:pt>
                <c:pt idx="870">
                  <c:v>5.7693999999999903</c:v>
                </c:pt>
                <c:pt idx="871">
                  <c:v>5.7706000000000017</c:v>
                </c:pt>
                <c:pt idx="872">
                  <c:v>5.7736000000000161</c:v>
                </c:pt>
                <c:pt idx="873">
                  <c:v>5.7740000000000009</c:v>
                </c:pt>
                <c:pt idx="874">
                  <c:v>5.776600000000002</c:v>
                </c:pt>
                <c:pt idx="875">
                  <c:v>5.7750000000000057</c:v>
                </c:pt>
                <c:pt idx="876">
                  <c:v>5.7894000000000005</c:v>
                </c:pt>
                <c:pt idx="877">
                  <c:v>5.7761999999999887</c:v>
                </c:pt>
                <c:pt idx="878">
                  <c:v>5.7733000000000061</c:v>
                </c:pt>
                <c:pt idx="879">
                  <c:v>5.7759000000000071</c:v>
                </c:pt>
                <c:pt idx="880">
                  <c:v>5.7769000000000119</c:v>
                </c:pt>
                <c:pt idx="881">
                  <c:v>5.7724000000000046</c:v>
                </c:pt>
                <c:pt idx="882">
                  <c:v>5.7715000000000032</c:v>
                </c:pt>
                <c:pt idx="883">
                  <c:v>5.7684999999999889</c:v>
                </c:pt>
                <c:pt idx="884">
                  <c:v>5.7666999999999859</c:v>
                </c:pt>
                <c:pt idx="885">
                  <c:v>5.7630000000000052</c:v>
                </c:pt>
                <c:pt idx="886">
                  <c:v>5.759600000000006</c:v>
                </c:pt>
                <c:pt idx="887">
                  <c:v>5.7560000000000002</c:v>
                </c:pt>
                <c:pt idx="888">
                  <c:v>5.752600000000001</c:v>
                </c:pt>
                <c:pt idx="889">
                  <c:v>5.7475000000000023</c:v>
                </c:pt>
                <c:pt idx="890">
                  <c:v>5.7441000000000031</c:v>
                </c:pt>
                <c:pt idx="891">
                  <c:v>5.7376000000000147</c:v>
                </c:pt>
                <c:pt idx="892">
                  <c:v>5.7341999999999871</c:v>
                </c:pt>
                <c:pt idx="893">
                  <c:v>5.7261000000000024</c:v>
                </c:pt>
                <c:pt idx="894">
                  <c:v>5.7227000000000032</c:v>
                </c:pt>
                <c:pt idx="895">
                  <c:v>5.7132000000000005</c:v>
                </c:pt>
                <c:pt idx="896">
                  <c:v>5.709699999999998</c:v>
                </c:pt>
                <c:pt idx="897">
                  <c:v>5.6988000000000056</c:v>
                </c:pt>
                <c:pt idx="898">
                  <c:v>5.6951999999999998</c:v>
                </c:pt>
                <c:pt idx="899">
                  <c:v>5.6829000000000178</c:v>
                </c:pt>
                <c:pt idx="900">
                  <c:v>5.679300000000012</c:v>
                </c:pt>
                <c:pt idx="901">
                  <c:v>5.6655999999999835</c:v>
                </c:pt>
                <c:pt idx="902">
                  <c:v>5.6619999999999777</c:v>
                </c:pt>
                <c:pt idx="903">
                  <c:v>5.6470000000000198</c:v>
                </c:pt>
                <c:pt idx="904">
                  <c:v>5.6432999999999822</c:v>
                </c:pt>
                <c:pt idx="905">
                  <c:v>5.6269000000000062</c:v>
                </c:pt>
                <c:pt idx="906">
                  <c:v>5.6233000000000004</c:v>
                </c:pt>
                <c:pt idx="907">
                  <c:v>5.605700000000013</c:v>
                </c:pt>
                <c:pt idx="908">
                  <c:v>5.6020999999999788</c:v>
                </c:pt>
                <c:pt idx="909">
                  <c:v>5.5833999999999833</c:v>
                </c:pt>
                <c:pt idx="910">
                  <c:v>5.5799000000000092</c:v>
                </c:pt>
                <c:pt idx="911">
                  <c:v>5.559899999999999</c:v>
                </c:pt>
                <c:pt idx="912">
                  <c:v>5.5564999999999998</c:v>
                </c:pt>
                <c:pt idx="913">
                  <c:v>5.5355000000000132</c:v>
                </c:pt>
                <c:pt idx="914">
                  <c:v>5.532400000000024</c:v>
                </c:pt>
                <c:pt idx="915">
                  <c:v>5.5101999999999975</c:v>
                </c:pt>
                <c:pt idx="916">
                  <c:v>5.5073999999999899</c:v>
                </c:pt>
                <c:pt idx="917">
                  <c:v>5.4842000000000155</c:v>
                </c:pt>
                <c:pt idx="918">
                  <c:v>5.4818000000000211</c:v>
                </c:pt>
                <c:pt idx="919">
                  <c:v>5.4578000000000202</c:v>
                </c:pt>
                <c:pt idx="920">
                  <c:v>5.4556999999999789</c:v>
                </c:pt>
                <c:pt idx="921">
                  <c:v>5.4310000000000116</c:v>
                </c:pt>
                <c:pt idx="922">
                  <c:v>5.4294000000000153</c:v>
                </c:pt>
                <c:pt idx="923">
                  <c:v>5.4038000000000181</c:v>
                </c:pt>
                <c:pt idx="924">
                  <c:v>5.4027999999999849</c:v>
                </c:pt>
                <c:pt idx="925">
                  <c:v>5.3765999999999963</c:v>
                </c:pt>
                <c:pt idx="926">
                  <c:v>5.3613</c:v>
                </c:pt>
                <c:pt idx="927">
                  <c:v>5.3496999999999844</c:v>
                </c:pt>
                <c:pt idx="928">
                  <c:v>5.3380000000000223</c:v>
                </c:pt>
                <c:pt idx="929">
                  <c:v>5.3214999999999861</c:v>
                </c:pt>
                <c:pt idx="930">
                  <c:v>5.3091999999999757</c:v>
                </c:pt>
                <c:pt idx="931">
                  <c:v>5.2948000000000093</c:v>
                </c:pt>
                <c:pt idx="932">
                  <c:v>5.2826999999999771</c:v>
                </c:pt>
                <c:pt idx="933">
                  <c:v>5.2686999999999955</c:v>
                </c:pt>
                <c:pt idx="934">
                  <c:v>5.2570999999999799</c:v>
                </c:pt>
                <c:pt idx="935">
                  <c:v>5.2434999999999832</c:v>
                </c:pt>
                <c:pt idx="936">
                  <c:v>5.2317000000000178</c:v>
                </c:pt>
                <c:pt idx="937">
                  <c:v>5.2194000000000074</c:v>
                </c:pt>
                <c:pt idx="938">
                  <c:v>5.2090000000000032</c:v>
                </c:pt>
                <c:pt idx="939">
                  <c:v>5.1966999999999928</c:v>
                </c:pt>
                <c:pt idx="940">
                  <c:v>5.1877000000000066</c:v>
                </c:pt>
                <c:pt idx="941">
                  <c:v>5.1753999999999962</c:v>
                </c:pt>
                <c:pt idx="942">
                  <c:v>5.1678999999999746</c:v>
                </c:pt>
                <c:pt idx="943">
                  <c:v>5.1557999999999993</c:v>
                </c:pt>
                <c:pt idx="944">
                  <c:v>5.1499000000000024</c:v>
                </c:pt>
                <c:pt idx="945">
                  <c:v>5.1377999999999986</c:v>
                </c:pt>
                <c:pt idx="946">
                  <c:v>5.1336999999999762</c:v>
                </c:pt>
                <c:pt idx="947">
                  <c:v>5.1218999999999824</c:v>
                </c:pt>
                <c:pt idx="948">
                  <c:v>5.1194999999999879</c:v>
                </c:pt>
                <c:pt idx="949">
                  <c:v>5.1080000000000041</c:v>
                </c:pt>
                <c:pt idx="950">
                  <c:v>5.1074999999999875</c:v>
                </c:pt>
                <c:pt idx="951">
                  <c:v>5.0962999999999852</c:v>
                </c:pt>
                <c:pt idx="952">
                  <c:v>5.0975999999999999</c:v>
                </c:pt>
                <c:pt idx="953">
                  <c:v>5.0868000000000109</c:v>
                </c:pt>
                <c:pt idx="954">
                  <c:v>5.0900000000000034</c:v>
                </c:pt>
                <c:pt idx="955">
                  <c:v>5.0798000000000059</c:v>
                </c:pt>
                <c:pt idx="956">
                  <c:v>5.0849000000000046</c:v>
                </c:pt>
                <c:pt idx="957">
                  <c:v>5.0751999999999953</c:v>
                </c:pt>
                <c:pt idx="958">
                  <c:v>5.0823000000000036</c:v>
                </c:pt>
                <c:pt idx="959">
                  <c:v>5.0731000000000108</c:v>
                </c:pt>
                <c:pt idx="960">
                  <c:v>5.0823000000000036</c:v>
                </c:pt>
                <c:pt idx="961">
                  <c:v>5.0737000000000023</c:v>
                </c:pt>
                <c:pt idx="962">
                  <c:v>5.084699999999998</c:v>
                </c:pt>
                <c:pt idx="963">
                  <c:v>5.0766999999999882</c:v>
                </c:pt>
                <c:pt idx="964">
                  <c:v>5.0897999999999968</c:v>
                </c:pt>
                <c:pt idx="965">
                  <c:v>5.0824000000000069</c:v>
                </c:pt>
                <c:pt idx="966">
                  <c:v>5.0974000000000217</c:v>
                </c:pt>
                <c:pt idx="967">
                  <c:v>5.0905999999999949</c:v>
                </c:pt>
                <c:pt idx="968">
                  <c:v>5.1074999999999875</c:v>
                </c:pt>
                <c:pt idx="969">
                  <c:v>5.1014000000000124</c:v>
                </c:pt>
                <c:pt idx="970">
                  <c:v>5.1059999999999945</c:v>
                </c:pt>
                <c:pt idx="971">
                  <c:v>5.1145999999999958</c:v>
                </c:pt>
                <c:pt idx="972">
                  <c:v>5.123500000000007</c:v>
                </c:pt>
                <c:pt idx="973">
                  <c:v>5.1289000000000158</c:v>
                </c:pt>
                <c:pt idx="974">
                  <c:v>5.1383000000000152</c:v>
                </c:pt>
                <c:pt idx="975">
                  <c:v>5.1465000000000032</c:v>
                </c:pt>
                <c:pt idx="976">
                  <c:v>5.1569000000000074</c:v>
                </c:pt>
                <c:pt idx="977">
                  <c:v>5.1661000000000001</c:v>
                </c:pt>
                <c:pt idx="978">
                  <c:v>5.177599999999984</c:v>
                </c:pt>
                <c:pt idx="979">
                  <c:v>5.1879000000000133</c:v>
                </c:pt>
                <c:pt idx="980">
                  <c:v>5.2005000000000052</c:v>
                </c:pt>
                <c:pt idx="981">
                  <c:v>5.2117000000000075</c:v>
                </c:pt>
                <c:pt idx="982">
                  <c:v>5.2253000000000043</c:v>
                </c:pt>
                <c:pt idx="983">
                  <c:v>5.2372000000000014</c:v>
                </c:pt>
                <c:pt idx="984">
                  <c:v>5.2516999999999996</c:v>
                </c:pt>
                <c:pt idx="985">
                  <c:v>5.2643999999999949</c:v>
                </c:pt>
                <c:pt idx="986">
                  <c:v>5.2796999999999912</c:v>
                </c:pt>
                <c:pt idx="987">
                  <c:v>5.292900000000003</c:v>
                </c:pt>
                <c:pt idx="988">
                  <c:v>5.3077999999999861</c:v>
                </c:pt>
                <c:pt idx="989">
                  <c:v>5.3225999999999942</c:v>
                </c:pt>
                <c:pt idx="990">
                  <c:v>5.338799999999992</c:v>
                </c:pt>
                <c:pt idx="991">
                  <c:v>5.3531999999999869</c:v>
                </c:pt>
                <c:pt idx="992">
                  <c:v>5.370599999999996</c:v>
                </c:pt>
                <c:pt idx="993">
                  <c:v>5.384600000000006</c:v>
                </c:pt>
                <c:pt idx="994">
                  <c:v>5.4030999999999949</c:v>
                </c:pt>
                <c:pt idx="995">
                  <c:v>5.4165999999999883</c:v>
                </c:pt>
                <c:pt idx="996">
                  <c:v>5.4359000000000037</c:v>
                </c:pt>
                <c:pt idx="997">
                  <c:v>5.4487000000000023</c:v>
                </c:pt>
                <c:pt idx="998">
                  <c:v>5.4689000000000192</c:v>
                </c:pt>
                <c:pt idx="999">
                  <c:v>5.4809000000000196</c:v>
                </c:pt>
                <c:pt idx="1000">
                  <c:v>5.5016999999999996</c:v>
                </c:pt>
                <c:pt idx="1001">
                  <c:v>5.5129000000000019</c:v>
                </c:pt>
                <c:pt idx="1002">
                  <c:v>5.5341999999999985</c:v>
                </c:pt>
                <c:pt idx="1003">
                  <c:v>5.5442999999999927</c:v>
                </c:pt>
                <c:pt idx="1004">
                  <c:v>5.5658999999999992</c:v>
                </c:pt>
                <c:pt idx="1005">
                  <c:v>5.5748999999999853</c:v>
                </c:pt>
                <c:pt idx="1006">
                  <c:v>5.5969000000000051</c:v>
                </c:pt>
                <c:pt idx="1007">
                  <c:v>5.6046000000000049</c:v>
                </c:pt>
                <c:pt idx="1008">
                  <c:v>5.6265999999999963</c:v>
                </c:pt>
                <c:pt idx="1009">
                  <c:v>5.6331000000000131</c:v>
                </c:pt>
                <c:pt idx="1010">
                  <c:v>5.6551000000000045</c:v>
                </c:pt>
                <c:pt idx="1011">
                  <c:v>5.6600999999999999</c:v>
                </c:pt>
                <c:pt idx="1012">
                  <c:v>5.6819999999999879</c:v>
                </c:pt>
                <c:pt idx="1013">
                  <c:v>5.6853000000000122</c:v>
                </c:pt>
                <c:pt idx="1014">
                  <c:v>5.7069999999999936</c:v>
                </c:pt>
                <c:pt idx="1015">
                  <c:v>5.7087000000000216</c:v>
                </c:pt>
                <c:pt idx="1016">
                  <c:v>5.7301999999999964</c:v>
                </c:pt>
                <c:pt idx="1017">
                  <c:v>5.7301999999999964</c:v>
                </c:pt>
                <c:pt idx="1018">
                  <c:v>5.7510000000000048</c:v>
                </c:pt>
                <c:pt idx="1019">
                  <c:v>5.7493999999999801</c:v>
                </c:pt>
                <c:pt idx="1020">
                  <c:v>5.7697000000000003</c:v>
                </c:pt>
                <c:pt idx="1021">
                  <c:v>5.7661999999999978</c:v>
                </c:pt>
                <c:pt idx="1022">
                  <c:v>5.7716999999999814</c:v>
                </c:pt>
                <c:pt idx="1023">
                  <c:v>5.7805000000000177</c:v>
                </c:pt>
                <c:pt idx="1024">
                  <c:v>5.7877999999999759</c:v>
                </c:pt>
                <c:pt idx="1025">
                  <c:v>5.7907999999999902</c:v>
                </c:pt>
                <c:pt idx="1026">
                  <c:v>5.8094000000000108</c:v>
                </c:pt>
                <c:pt idx="1027">
                  <c:v>5.800200000000018</c:v>
                </c:pt>
                <c:pt idx="1028">
                  <c:v>5.801099999999991</c:v>
                </c:pt>
                <c:pt idx="1029">
                  <c:v>5.805499999999995</c:v>
                </c:pt>
                <c:pt idx="1030">
                  <c:v>5.8075999999999794</c:v>
                </c:pt>
                <c:pt idx="1031">
                  <c:v>5.808400000000006</c:v>
                </c:pt>
                <c:pt idx="1032">
                  <c:v>5.808700000000016</c:v>
                </c:pt>
                <c:pt idx="1033">
                  <c:v>5.808400000000006</c:v>
                </c:pt>
                <c:pt idx="1034">
                  <c:v>5.8074000000000012</c:v>
                </c:pt>
                <c:pt idx="1035">
                  <c:v>5.8057000000000016</c:v>
                </c:pt>
                <c:pt idx="1036">
                  <c:v>5.8033999999999821</c:v>
                </c:pt>
                <c:pt idx="1037">
                  <c:v>5.8002999999999929</c:v>
                </c:pt>
                <c:pt idx="1038">
                  <c:v>5.7963000000000022</c:v>
                </c:pt>
                <c:pt idx="1039">
                  <c:v>5.7918999999999983</c:v>
                </c:pt>
                <c:pt idx="1040">
                  <c:v>5.7866999999999962</c:v>
                </c:pt>
                <c:pt idx="1041">
                  <c:v>5.7810000000000059</c:v>
                </c:pt>
                <c:pt idx="1042">
                  <c:v>5.7746000000000208</c:v>
                </c:pt>
                <c:pt idx="1043">
                  <c:v>5.7675000000000125</c:v>
                </c:pt>
                <c:pt idx="1044">
                  <c:v>5.7598999999999876</c:v>
                </c:pt>
                <c:pt idx="1045">
                  <c:v>5.7516999999999996</c:v>
                </c:pt>
                <c:pt idx="1046">
                  <c:v>5.7427000000000135</c:v>
                </c:pt>
                <c:pt idx="1047">
                  <c:v>5.7334000000000174</c:v>
                </c:pt>
                <c:pt idx="1048">
                  <c:v>5.7234000000000265</c:v>
                </c:pt>
                <c:pt idx="1049">
                  <c:v>5.7128000000000156</c:v>
                </c:pt>
                <c:pt idx="1050">
                  <c:v>5.7018999999999949</c:v>
                </c:pt>
                <c:pt idx="1051">
                  <c:v>5.6902999999999793</c:v>
                </c:pt>
                <c:pt idx="1052">
                  <c:v>5.6783999999999821</c:v>
                </c:pt>
                <c:pt idx="1053">
                  <c:v>5.6660000000000252</c:v>
                </c:pt>
                <c:pt idx="1054">
                  <c:v>5.6533000000000015</c:v>
                </c:pt>
                <c:pt idx="1055">
                  <c:v>5.6398000000000081</c:v>
                </c:pt>
                <c:pt idx="1056">
                  <c:v>5.626499999999993</c:v>
                </c:pt>
                <c:pt idx="1057">
                  <c:v>5.612199999999973</c:v>
                </c:pt>
                <c:pt idx="1058">
                  <c:v>5.5984000000000265</c:v>
                </c:pt>
                <c:pt idx="1059">
                  <c:v>5.5834000000000117</c:v>
                </c:pt>
                <c:pt idx="1060">
                  <c:v>5.569199999999995</c:v>
                </c:pt>
                <c:pt idx="1061">
                  <c:v>5.5535999999999888</c:v>
                </c:pt>
                <c:pt idx="1062">
                  <c:v>5.5390000000000157</c:v>
                </c:pt>
                <c:pt idx="1063">
                  <c:v>5.5230999999999995</c:v>
                </c:pt>
                <c:pt idx="1064">
                  <c:v>5.508199999999988</c:v>
                </c:pt>
                <c:pt idx="1065">
                  <c:v>5.4919000000000153</c:v>
                </c:pt>
                <c:pt idx="1066">
                  <c:v>5.4770000000000039</c:v>
                </c:pt>
                <c:pt idx="1067">
                  <c:v>5.4603999999999928</c:v>
                </c:pt>
                <c:pt idx="1068">
                  <c:v>5.4455000000000098</c:v>
                </c:pt>
                <c:pt idx="1069">
                  <c:v>5.4287999999999954</c:v>
                </c:pt>
                <c:pt idx="1070">
                  <c:v>5.4141999999999939</c:v>
                </c:pt>
                <c:pt idx="1071">
                  <c:v>5.3974000000000046</c:v>
                </c:pt>
                <c:pt idx="1072">
                  <c:v>5.383199999999988</c:v>
                </c:pt>
                <c:pt idx="1073">
                  <c:v>5.366500000000002</c:v>
                </c:pt>
                <c:pt idx="1074">
                  <c:v>5.3525999999999954</c:v>
                </c:pt>
                <c:pt idx="1075">
                  <c:v>5.336199999999991</c:v>
                </c:pt>
                <c:pt idx="1076">
                  <c:v>5.3229000000000042</c:v>
                </c:pt>
                <c:pt idx="1077">
                  <c:v>5.3068000000000097</c:v>
                </c:pt>
                <c:pt idx="1078">
                  <c:v>5.2941999999999894</c:v>
                </c:pt>
                <c:pt idx="1079">
                  <c:v>5.2771999999999935</c:v>
                </c:pt>
                <c:pt idx="1080">
                  <c:v>5.2784000000000049</c:v>
                </c:pt>
                <c:pt idx="1081">
                  <c:v>5.2506999999999948</c:v>
                </c:pt>
                <c:pt idx="1082">
                  <c:v>5.2530999999999892</c:v>
                </c:pt>
                <c:pt idx="1083">
                  <c:v>5.2253999999999792</c:v>
                </c:pt>
                <c:pt idx="1084">
                  <c:v>5.2108000000000061</c:v>
                </c:pt>
                <c:pt idx="1085">
                  <c:v>5.2006999999999834</c:v>
                </c:pt>
                <c:pt idx="1086">
                  <c:v>5.1898999999999944</c:v>
                </c:pt>
                <c:pt idx="1087">
                  <c:v>5.1782000000000039</c:v>
                </c:pt>
                <c:pt idx="1088">
                  <c:v>5.167900000000003</c:v>
                </c:pt>
                <c:pt idx="1089">
                  <c:v>5.1577000000000055</c:v>
                </c:pt>
                <c:pt idx="1090">
                  <c:v>5.1484999999999843</c:v>
                </c:pt>
                <c:pt idx="1091">
                  <c:v>5.1396000000000015</c:v>
                </c:pt>
                <c:pt idx="1092">
                  <c:v>5.1314999999999884</c:v>
                </c:pt>
                <c:pt idx="1093">
                  <c:v>5.1238999999999919</c:v>
                </c:pt>
                <c:pt idx="1094">
                  <c:v>5.1169999999999902</c:v>
                </c:pt>
                <c:pt idx="1095">
                  <c:v>5.1105000000000018</c:v>
                </c:pt>
                <c:pt idx="1096">
                  <c:v>5.1049999999999898</c:v>
                </c:pt>
                <c:pt idx="1097">
                  <c:v>5.0997000000000128</c:v>
                </c:pt>
                <c:pt idx="1098">
                  <c:v>5.0955999999999904</c:v>
                </c:pt>
                <c:pt idx="1099">
                  <c:v>5.0915999999999997</c:v>
                </c:pt>
                <c:pt idx="1100">
                  <c:v>5.088799999999992</c:v>
                </c:pt>
                <c:pt idx="1101">
                  <c:v>5.0860999999999876</c:v>
                </c:pt>
                <c:pt idx="1102">
                  <c:v>5.0844999999999914</c:v>
                </c:pt>
                <c:pt idx="1103">
                  <c:v>5.0831000000000017</c:v>
                </c:pt>
                <c:pt idx="1104">
                  <c:v>5.0831000000000017</c:v>
                </c:pt>
                <c:pt idx="1105">
                  <c:v>5.0828999999999951</c:v>
                </c:pt>
                <c:pt idx="1106">
                  <c:v>5.0841000000000065</c:v>
                </c:pt>
                <c:pt idx="1107">
                  <c:v>5.0850999999999829</c:v>
                </c:pt>
                <c:pt idx="1108">
                  <c:v>5.0877999999999872</c:v>
                </c:pt>
                <c:pt idx="1109">
                  <c:v>5.0900000000000034</c:v>
                </c:pt>
                <c:pt idx="1110">
                  <c:v>5.0938999999999908</c:v>
                </c:pt>
                <c:pt idx="1111">
                  <c:v>5.0973000000000184</c:v>
                </c:pt>
                <c:pt idx="1112">
                  <c:v>5.1026000000000238</c:v>
                </c:pt>
                <c:pt idx="1113">
                  <c:v>5.1071000000000026</c:v>
                </c:pt>
                <c:pt idx="1114">
                  <c:v>5.113599999999991</c:v>
                </c:pt>
                <c:pt idx="1115">
                  <c:v>5.1191000000000031</c:v>
                </c:pt>
                <c:pt idx="1116">
                  <c:v>5.1268000000000029</c:v>
                </c:pt>
                <c:pt idx="1117">
                  <c:v>5.1332999999999913</c:v>
                </c:pt>
                <c:pt idx="1118">
                  <c:v>5.1422999999999774</c:v>
                </c:pt>
                <c:pt idx="1119">
                  <c:v>5.1495999999999924</c:v>
                </c:pt>
                <c:pt idx="1120">
                  <c:v>5.1596000000000117</c:v>
                </c:pt>
                <c:pt idx="1121">
                  <c:v>5.1677000000000248</c:v>
                </c:pt>
                <c:pt idx="1122">
                  <c:v>5.1787999999999954</c:v>
                </c:pt>
                <c:pt idx="1123">
                  <c:v>5.1876000000000033</c:v>
                </c:pt>
                <c:pt idx="1124">
                  <c:v>5.1996000000000038</c:v>
                </c:pt>
                <c:pt idx="1125">
                  <c:v>5.2091000000000065</c:v>
                </c:pt>
                <c:pt idx="1126">
                  <c:v>5.22199999999998</c:v>
                </c:pt>
                <c:pt idx="1127">
                  <c:v>5.2319999999999993</c:v>
                </c:pt>
                <c:pt idx="1128">
                  <c:v>5.2456999999999994</c:v>
                </c:pt>
                <c:pt idx="1129">
                  <c:v>5.2560000000000002</c:v>
                </c:pt>
                <c:pt idx="1130">
                  <c:v>5.2703999999999951</c:v>
                </c:pt>
                <c:pt idx="1131">
                  <c:v>5.2793999999999812</c:v>
                </c:pt>
                <c:pt idx="1132">
                  <c:v>5.3088999999999942</c:v>
                </c:pt>
                <c:pt idx="1133">
                  <c:v>5.305800000000005</c:v>
                </c:pt>
                <c:pt idx="1134">
                  <c:v>5.3158999999999992</c:v>
                </c:pt>
                <c:pt idx="1135">
                  <c:v>5.3310999999999922</c:v>
                </c:pt>
                <c:pt idx="1136">
                  <c:v>5.3448999999999955</c:v>
                </c:pt>
                <c:pt idx="1137">
                  <c:v>5.3573000000000093</c:v>
                </c:pt>
                <c:pt idx="1138">
                  <c:v>5.3704999999999927</c:v>
                </c:pt>
                <c:pt idx="1139">
                  <c:v>5.3838000000000079</c:v>
                </c:pt>
                <c:pt idx="1140">
                  <c:v>5.3968000000000131</c:v>
                </c:pt>
                <c:pt idx="1141">
                  <c:v>5.4099999999999966</c:v>
                </c:pt>
                <c:pt idx="1142">
                  <c:v>5.42319999999998</c:v>
                </c:pt>
                <c:pt idx="1143">
                  <c:v>5.436300000000017</c:v>
                </c:pt>
                <c:pt idx="1144">
                  <c:v>5.4492000000000189</c:v>
                </c:pt>
                <c:pt idx="1145">
                  <c:v>5.4620999999999924</c:v>
                </c:pt>
                <c:pt idx="1146">
                  <c:v>5.4747999999999877</c:v>
                </c:pt>
                <c:pt idx="1147">
                  <c:v>5.4873000000000047</c:v>
                </c:pt>
                <c:pt idx="1148">
                  <c:v>5.49969999999999</c:v>
                </c:pt>
                <c:pt idx="1149">
                  <c:v>5.5118999999999971</c:v>
                </c:pt>
                <c:pt idx="1150">
                  <c:v>5.523699999999991</c:v>
                </c:pt>
                <c:pt idx="1151">
                  <c:v>5.5353999999999814</c:v>
                </c:pt>
                <c:pt idx="1152">
                  <c:v>5.5466999999999871</c:v>
                </c:pt>
                <c:pt idx="1153">
                  <c:v>5.5577000000000112</c:v>
                </c:pt>
                <c:pt idx="1154">
                  <c:v>5.5685999999999751</c:v>
                </c:pt>
                <c:pt idx="1155">
                  <c:v>5.5788000000000295</c:v>
                </c:pt>
                <c:pt idx="1156">
                  <c:v>5.5888999999999953</c:v>
                </c:pt>
                <c:pt idx="1157">
                  <c:v>5.5983999999999696</c:v>
                </c:pt>
                <c:pt idx="1158">
                  <c:v>5.6079000000000008</c:v>
                </c:pt>
                <c:pt idx="1159">
                  <c:v>5.6164000000000271</c:v>
                </c:pt>
                <c:pt idx="1160">
                  <c:v>5.625</c:v>
                </c:pt>
                <c:pt idx="1161">
                  <c:v>5.6326999999999998</c:v>
                </c:pt>
                <c:pt idx="1162">
                  <c:v>5.6406000000000063</c:v>
                </c:pt>
                <c:pt idx="1163">
                  <c:v>5.6471000000000231</c:v>
                </c:pt>
                <c:pt idx="1164">
                  <c:v>5.654200000000003</c:v>
                </c:pt>
                <c:pt idx="1165">
                  <c:v>5.6597000000000151</c:v>
                </c:pt>
                <c:pt idx="1166">
                  <c:v>5.6659000000000219</c:v>
                </c:pt>
                <c:pt idx="1167">
                  <c:v>5.6702999999999975</c:v>
                </c:pt>
                <c:pt idx="1168">
                  <c:v>5.6756000000000313</c:v>
                </c:pt>
                <c:pt idx="1169">
                  <c:v>5.6788999999999987</c:v>
                </c:pt>
                <c:pt idx="1170">
                  <c:v>5.6833000000000311</c:v>
                </c:pt>
                <c:pt idx="1171">
                  <c:v>5.6852999999999838</c:v>
                </c:pt>
                <c:pt idx="1172">
                  <c:v>5.6888999999999896</c:v>
                </c:pt>
                <c:pt idx="1173">
                  <c:v>5.6897999999999911</c:v>
                </c:pt>
                <c:pt idx="1174">
                  <c:v>5.6924000000000206</c:v>
                </c:pt>
                <c:pt idx="1175">
                  <c:v>5.6907000000000494</c:v>
                </c:pt>
                <c:pt idx="1176">
                  <c:v>5.7049999999999841</c:v>
                </c:pt>
                <c:pt idx="1177">
                  <c:v>5.6914000000000442</c:v>
                </c:pt>
                <c:pt idx="1178">
                  <c:v>5.6884000000000015</c:v>
                </c:pt>
                <c:pt idx="1179">
                  <c:v>5.6899000000000228</c:v>
                </c:pt>
                <c:pt idx="1180">
                  <c:v>5.689899999999966</c:v>
                </c:pt>
                <c:pt idx="1181">
                  <c:v>5.6846000000000458</c:v>
                </c:pt>
                <c:pt idx="1182">
                  <c:v>5.6826000000000363</c:v>
                </c:pt>
                <c:pt idx="1183">
                  <c:v>5.6784000000000106</c:v>
                </c:pt>
                <c:pt idx="1184">
                  <c:v>5.6754999999999995</c:v>
                </c:pt>
                <c:pt idx="1185">
                  <c:v>5.6702000000000226</c:v>
                </c:pt>
                <c:pt idx="1186">
                  <c:v>5.666499999999985</c:v>
                </c:pt>
                <c:pt idx="1187">
                  <c:v>5.6603000000000065</c:v>
                </c:pt>
                <c:pt idx="1188">
                  <c:v>5.6557999999999993</c:v>
                </c:pt>
                <c:pt idx="1189">
                  <c:v>5.6487000000000194</c:v>
                </c:pt>
                <c:pt idx="1190">
                  <c:v>5.6435999999999922</c:v>
                </c:pt>
                <c:pt idx="1191">
                  <c:v>5.6356000000000108</c:v>
                </c:pt>
                <c:pt idx="1192">
                  <c:v>5.628599999999949</c:v>
                </c:pt>
                <c:pt idx="1193">
                  <c:v>5.620900000000006</c:v>
                </c:pt>
                <c:pt idx="1194">
                  <c:v>5.6142000000000394</c:v>
                </c:pt>
                <c:pt idx="1195">
                  <c:v>5.6050000000000182</c:v>
                </c:pt>
                <c:pt idx="1196">
                  <c:v>5.5985000000000014</c:v>
                </c:pt>
                <c:pt idx="1197">
                  <c:v>5.5880999999999972</c:v>
                </c:pt>
                <c:pt idx="1198">
                  <c:v>5.581799999999987</c:v>
                </c:pt>
                <c:pt idx="1199">
                  <c:v>5.5699999999999932</c:v>
                </c:pt>
                <c:pt idx="1200">
                  <c:v>5.5641999999999712</c:v>
                </c:pt>
                <c:pt idx="1201">
                  <c:v>5.5510999999999626</c:v>
                </c:pt>
                <c:pt idx="1202">
                  <c:v>5.5456999999999539</c:v>
                </c:pt>
                <c:pt idx="1203">
                  <c:v>5.5314999999999941</c:v>
                </c:pt>
                <c:pt idx="1204">
                  <c:v>5.5265999999999735</c:v>
                </c:pt>
                <c:pt idx="1205">
                  <c:v>5.5113999999999805</c:v>
                </c:pt>
                <c:pt idx="1206">
                  <c:v>5.5069000000000301</c:v>
                </c:pt>
                <c:pt idx="1207">
                  <c:v>5.4907000000000039</c:v>
                </c:pt>
                <c:pt idx="1208">
                  <c:v>5.4870000000000232</c:v>
                </c:pt>
                <c:pt idx="1209">
                  <c:v>5.4698999999999955</c:v>
                </c:pt>
                <c:pt idx="1210">
                  <c:v>5.4667999999999779</c:v>
                </c:pt>
                <c:pt idx="1211">
                  <c:v>5.4488999999999805</c:v>
                </c:pt>
                <c:pt idx="1212">
                  <c:v>5.4465999999999894</c:v>
                </c:pt>
                <c:pt idx="1213">
                  <c:v>5.4278999999999655</c:v>
                </c:pt>
                <c:pt idx="1214">
                  <c:v>5.4264999999999759</c:v>
                </c:pt>
                <c:pt idx="1215">
                  <c:v>5.4073000000000206</c:v>
                </c:pt>
                <c:pt idx="1216">
                  <c:v>5.4067999999999756</c:v>
                </c:pt>
                <c:pt idx="1217">
                  <c:v>5.3869000000000256</c:v>
                </c:pt>
                <c:pt idx="1218">
                  <c:v>5.3874999999999886</c:v>
                </c:pt>
                <c:pt idx="1219">
                  <c:v>5.3670999999999935</c:v>
                </c:pt>
                <c:pt idx="1220">
                  <c:v>5.3685999999999581</c:v>
                </c:pt>
                <c:pt idx="1221">
                  <c:v>5.3478000000000065</c:v>
                </c:pt>
                <c:pt idx="1222">
                  <c:v>5.3503999999999792</c:v>
                </c:pt>
                <c:pt idx="1223">
                  <c:v>5.3292999999999893</c:v>
                </c:pt>
                <c:pt idx="1224">
                  <c:v>5.3186999999999784</c:v>
                </c:pt>
                <c:pt idx="1225">
                  <c:v>5.3118000000000052</c:v>
                </c:pt>
                <c:pt idx="1226">
                  <c:v>5.3045999999999935</c:v>
                </c:pt>
                <c:pt idx="1227">
                  <c:v>5.2937999999999761</c:v>
                </c:pt>
                <c:pt idx="1228">
                  <c:v>5.2864999999999895</c:v>
                </c:pt>
                <c:pt idx="1229">
                  <c:v>5.2778000000000134</c:v>
                </c:pt>
                <c:pt idx="1230">
                  <c:v>5.2711999999999648</c:v>
                </c:pt>
                <c:pt idx="1231">
                  <c:v>5.2631000000000085</c:v>
                </c:pt>
                <c:pt idx="1232">
                  <c:v>5.2571999999999548</c:v>
                </c:pt>
                <c:pt idx="1233">
                  <c:v>5.2496000000000436</c:v>
                </c:pt>
                <c:pt idx="1234">
                  <c:v>5.2445000000000164</c:v>
                </c:pt>
                <c:pt idx="1235">
                  <c:v>5.2375999999999863</c:v>
                </c:pt>
                <c:pt idx="1236">
                  <c:v>5.2333000000000425</c:v>
                </c:pt>
                <c:pt idx="1237">
                  <c:v>5.2269999999999754</c:v>
                </c:pt>
                <c:pt idx="1238">
                  <c:v>5.223700000000008</c:v>
                </c:pt>
                <c:pt idx="1239">
                  <c:v>5.2179999999999609</c:v>
                </c:pt>
                <c:pt idx="1240">
                  <c:v>5.21550000000002</c:v>
                </c:pt>
                <c:pt idx="1241">
                  <c:v>5.2105999999999995</c:v>
                </c:pt>
                <c:pt idx="1242">
                  <c:v>5.2076000000000136</c:v>
                </c:pt>
                <c:pt idx="1243">
                  <c:v>5.2044999999999959</c:v>
                </c:pt>
                <c:pt idx="1244">
                  <c:v>5.2032999999999561</c:v>
                </c:pt>
                <c:pt idx="1245">
                  <c:v>5.2000999999999635</c:v>
                </c:pt>
                <c:pt idx="1246">
                  <c:v>5.2006000000000085</c:v>
                </c:pt>
                <c:pt idx="1247">
                  <c:v>5.1973999999999592</c:v>
                </c:pt>
                <c:pt idx="1248">
                  <c:v>5.1996000000000322</c:v>
                </c:pt>
                <c:pt idx="1249">
                  <c:v>5.1963000000000079</c:v>
                </c:pt>
                <c:pt idx="1250">
                  <c:v>5.1999999999999886</c:v>
                </c:pt>
                <c:pt idx="1251">
                  <c:v>5.1965999999999894</c:v>
                </c:pt>
                <c:pt idx="1252">
                  <c:v>5.2020999999999731</c:v>
                </c:pt>
                <c:pt idx="1253">
                  <c:v>5.198599999999999</c:v>
                </c:pt>
                <c:pt idx="1254">
                  <c:v>5.2057000000000357</c:v>
                </c:pt>
                <c:pt idx="1255">
                  <c:v>5.2019999999999982</c:v>
                </c:pt>
                <c:pt idx="1256">
                  <c:v>5.2105999999999995</c:v>
                </c:pt>
                <c:pt idx="1257">
                  <c:v>5.2068999999999619</c:v>
                </c:pt>
                <c:pt idx="1258">
                  <c:v>5.2169999999999845</c:v>
                </c:pt>
                <c:pt idx="1259">
                  <c:v>5.2130999999999972</c:v>
                </c:pt>
                <c:pt idx="1260">
                  <c:v>5.2246999999999844</c:v>
                </c:pt>
                <c:pt idx="1261">
                  <c:v>5.2205999999999904</c:v>
                </c:pt>
                <c:pt idx="1262">
                  <c:v>5.233600000000024</c:v>
                </c:pt>
                <c:pt idx="1263">
                  <c:v>5.2292999999999665</c:v>
                </c:pt>
                <c:pt idx="1264">
                  <c:v>5.2436999999999898</c:v>
                </c:pt>
                <c:pt idx="1265">
                  <c:v>5.2391000000000076</c:v>
                </c:pt>
                <c:pt idx="1266">
                  <c:v>5.2549000000000206</c:v>
                </c:pt>
                <c:pt idx="1267">
                  <c:v>5.25</c:v>
                </c:pt>
                <c:pt idx="1268">
                  <c:v>5.2669999999999959</c:v>
                </c:pt>
                <c:pt idx="1269">
                  <c:v>5.2617000000000189</c:v>
                </c:pt>
                <c:pt idx="1270">
                  <c:v>5.2799999999999727</c:v>
                </c:pt>
                <c:pt idx="1271">
                  <c:v>5.2744000000000142</c:v>
                </c:pt>
                <c:pt idx="1272">
                  <c:v>5.2792999999999779</c:v>
                </c:pt>
                <c:pt idx="1273">
                  <c:v>5.2878000000000043</c:v>
                </c:pt>
                <c:pt idx="1274">
                  <c:v>5.2959000000000174</c:v>
                </c:pt>
                <c:pt idx="1275">
                  <c:v>5.3004999999999995</c:v>
                </c:pt>
                <c:pt idx="1276">
                  <c:v>5.3080999999999676</c:v>
                </c:pt>
                <c:pt idx="1277">
                  <c:v>5.3143999999999778</c:v>
                </c:pt>
                <c:pt idx="1278">
                  <c:v>5.3223000000000411</c:v>
                </c:pt>
                <c:pt idx="1279">
                  <c:v>5.3286999999999694</c:v>
                </c:pt>
                <c:pt idx="1280">
                  <c:v>5.3369000000000142</c:v>
                </c:pt>
                <c:pt idx="1281">
                  <c:v>5.3433999999999742</c:v>
                </c:pt>
                <c:pt idx="1282">
                  <c:v>5.3517999999999688</c:v>
                </c:pt>
                <c:pt idx="1283">
                  <c:v>5.3582999999999856</c:v>
                </c:pt>
                <c:pt idx="1284">
                  <c:v>5.3668999999999869</c:v>
                </c:pt>
                <c:pt idx="1285">
                  <c:v>5.3734000000000037</c:v>
                </c:pt>
                <c:pt idx="1286">
                  <c:v>5.3820999999999799</c:v>
                </c:pt>
                <c:pt idx="1287">
                  <c:v>5.3883999999999901</c:v>
                </c:pt>
                <c:pt idx="1288">
                  <c:v>5.3970999999999663</c:v>
                </c:pt>
                <c:pt idx="1289">
                  <c:v>5.4032000000000266</c:v>
                </c:pt>
                <c:pt idx="1290">
                  <c:v>5.4119999999999777</c:v>
                </c:pt>
                <c:pt idx="1291">
                  <c:v>5.4179000000000315</c:v>
                </c:pt>
                <c:pt idx="1292">
                  <c:v>5.4266000000000076</c:v>
                </c:pt>
                <c:pt idx="1293">
                  <c:v>5.4321000000000481</c:v>
                </c:pt>
                <c:pt idx="1294">
                  <c:v>5.4394000000000347</c:v>
                </c:pt>
                <c:pt idx="1295">
                  <c:v>5.4460000000000264</c:v>
                </c:pt>
                <c:pt idx="1296">
                  <c:v>5.4539000000000328</c:v>
                </c:pt>
                <c:pt idx="1297">
                  <c:v>5.4592000000000098</c:v>
                </c:pt>
                <c:pt idx="1298">
                  <c:v>5.4678000000000111</c:v>
                </c:pt>
                <c:pt idx="1299">
                  <c:v>5.4720000000000368</c:v>
                </c:pt>
                <c:pt idx="1300">
                  <c:v>5.4811000000000263</c:v>
                </c:pt>
                <c:pt idx="1301">
                  <c:v>5.4840999999999553</c:v>
                </c:pt>
                <c:pt idx="1302">
                  <c:v>5.4936999999999898</c:v>
                </c:pt>
                <c:pt idx="1303">
                  <c:v>5.4954999999999927</c:v>
                </c:pt>
                <c:pt idx="1304">
                  <c:v>5.5056000000000154</c:v>
                </c:pt>
                <c:pt idx="1305">
                  <c:v>5.5060000000000286</c:v>
                </c:pt>
                <c:pt idx="1306">
                  <c:v>5.5165000000000077</c:v>
                </c:pt>
                <c:pt idx="1307">
                  <c:v>5.515700000000038</c:v>
                </c:pt>
                <c:pt idx="1308">
                  <c:v>5.5265999999999735</c:v>
                </c:pt>
                <c:pt idx="1309">
                  <c:v>5.5242999999999824</c:v>
                </c:pt>
                <c:pt idx="1310">
                  <c:v>5.5357000000000198</c:v>
                </c:pt>
                <c:pt idx="1311">
                  <c:v>5.5321999999999889</c:v>
                </c:pt>
                <c:pt idx="1312">
                  <c:v>5.5437000000000012</c:v>
                </c:pt>
                <c:pt idx="1313">
                  <c:v>5.5387999999999806</c:v>
                </c:pt>
                <c:pt idx="1314">
                  <c:v>5.5507000000000062</c:v>
                </c:pt>
                <c:pt idx="1315">
                  <c:v>5.5445000000000277</c:v>
                </c:pt>
                <c:pt idx="1316">
                  <c:v>5.5565999999999462</c:v>
                </c:pt>
                <c:pt idx="1317">
                  <c:v>5.549000000000035</c:v>
                </c:pt>
                <c:pt idx="1318">
                  <c:v>5.5613999999999919</c:v>
                </c:pt>
                <c:pt idx="1319">
                  <c:v>5.5525000000000091</c:v>
                </c:pt>
                <c:pt idx="1320">
                  <c:v>5.5652000000000044</c:v>
                </c:pt>
                <c:pt idx="1321">
                  <c:v>5.5548999999999751</c:v>
                </c:pt>
                <c:pt idx="1322">
                  <c:v>5.567799999999977</c:v>
                </c:pt>
                <c:pt idx="1323">
                  <c:v>5.5561000000000149</c:v>
                </c:pt>
                <c:pt idx="1324">
                  <c:v>5.5545000000000186</c:v>
                </c:pt>
                <c:pt idx="1325">
                  <c:v>5.5563999999999965</c:v>
                </c:pt>
                <c:pt idx="1326">
                  <c:v>5.5572999999999979</c:v>
                </c:pt>
                <c:pt idx="1327">
                  <c:v>5.555499999999995</c:v>
                </c:pt>
                <c:pt idx="1328">
                  <c:v>5.5561999999999898</c:v>
                </c:pt>
                <c:pt idx="1329">
                  <c:v>5.5520999999999958</c:v>
                </c:pt>
                <c:pt idx="1330">
                  <c:v>5.5513000000000261</c:v>
                </c:pt>
                <c:pt idx="1331">
                  <c:v>5.5486999999999966</c:v>
                </c:pt>
                <c:pt idx="1332">
                  <c:v>5.5474000000000387</c:v>
                </c:pt>
                <c:pt idx="1333">
                  <c:v>5.5442999999999643</c:v>
                </c:pt>
                <c:pt idx="1334">
                  <c:v>5.5427999999999997</c:v>
                </c:pt>
                <c:pt idx="1335">
                  <c:v>5.539100000000019</c:v>
                </c:pt>
                <c:pt idx="1336">
                  <c:v>5.5373000000000161</c:v>
                </c:pt>
                <c:pt idx="1337">
                  <c:v>5.5330000000000155</c:v>
                </c:pt>
                <c:pt idx="1338">
                  <c:v>5.530900000000031</c:v>
                </c:pt>
                <c:pt idx="1339">
                  <c:v>5.5261999999999603</c:v>
                </c:pt>
                <c:pt idx="1340">
                  <c:v>5.5237999999999943</c:v>
                </c:pt>
                <c:pt idx="1341">
                  <c:v>5.5185999999999922</c:v>
                </c:pt>
                <c:pt idx="1342">
                  <c:v>5.5160000000000196</c:v>
                </c:pt>
                <c:pt idx="1343">
                  <c:v>5.5104999999999791</c:v>
                </c:pt>
                <c:pt idx="1344">
                  <c:v>5.5064000000000419</c:v>
                </c:pt>
                <c:pt idx="1345">
                  <c:v>5.5015999999999963</c:v>
                </c:pt>
                <c:pt idx="1346">
                  <c:v>5.4981999999999971</c:v>
                </c:pt>
                <c:pt idx="1347">
                  <c:v>5.4921999999999684</c:v>
                </c:pt>
                <c:pt idx="1348">
                  <c:v>5.4895000000000209</c:v>
                </c:pt>
                <c:pt idx="1349">
                  <c:v>5.4825000000000159</c:v>
                </c:pt>
                <c:pt idx="1350">
                  <c:v>5.4804999999999495</c:v>
                </c:pt>
                <c:pt idx="1351">
                  <c:v>5.4722999999999615</c:v>
                </c:pt>
                <c:pt idx="1352">
                  <c:v>5.4710000000000036</c:v>
                </c:pt>
                <c:pt idx="1353">
                  <c:v>5.4619000000000142</c:v>
                </c:pt>
                <c:pt idx="1354">
                  <c:v>5.4613999999999692</c:v>
                </c:pt>
                <c:pt idx="1355">
                  <c:v>5.4513000000000034</c:v>
                </c:pt>
                <c:pt idx="1356">
                  <c:v>5.45150000000001</c:v>
                </c:pt>
                <c:pt idx="1357">
                  <c:v>5.440400000000011</c:v>
                </c:pt>
                <c:pt idx="1358">
                  <c:v>5.4415000000000191</c:v>
                </c:pt>
                <c:pt idx="1359">
                  <c:v>5.4295999999999935</c:v>
                </c:pt>
                <c:pt idx="1360">
                  <c:v>5.4313999999999965</c:v>
                </c:pt>
                <c:pt idx="1361">
                  <c:v>5.4186000000000263</c:v>
                </c:pt>
                <c:pt idx="1362">
                  <c:v>5.4214000000000055</c:v>
                </c:pt>
                <c:pt idx="1363">
                  <c:v>5.4078000000000088</c:v>
                </c:pt>
                <c:pt idx="1364">
                  <c:v>5.4114000000000146</c:v>
                </c:pt>
                <c:pt idx="1365">
                  <c:v>5.3969999999999914</c:v>
                </c:pt>
                <c:pt idx="1366">
                  <c:v>5.4015999999999735</c:v>
                </c:pt>
                <c:pt idx="1367">
                  <c:v>5.3863000000000056</c:v>
                </c:pt>
                <c:pt idx="1368">
                  <c:v>5.3917999999999893</c:v>
                </c:pt>
                <c:pt idx="1369">
                  <c:v>5.3760000000000332</c:v>
                </c:pt>
                <c:pt idx="1370">
                  <c:v>5.3824999999999932</c:v>
                </c:pt>
                <c:pt idx="1371">
                  <c:v>5.3658999999999537</c:v>
                </c:pt>
                <c:pt idx="1372">
                  <c:v>5.3735000000000355</c:v>
                </c:pt>
                <c:pt idx="1373">
                  <c:v>5.3562999999999761</c:v>
                </c:pt>
                <c:pt idx="1374">
                  <c:v>5.3646999999999707</c:v>
                </c:pt>
                <c:pt idx="1375">
                  <c:v>5.3470000000000368</c:v>
                </c:pt>
                <c:pt idx="1376">
                  <c:v>5.3564999999999827</c:v>
                </c:pt>
                <c:pt idx="1377">
                  <c:v>5.3382000000000289</c:v>
                </c:pt>
                <c:pt idx="1378">
                  <c:v>5.3488000000000397</c:v>
                </c:pt>
                <c:pt idx="1379">
                  <c:v>5.3300000000000409</c:v>
                </c:pt>
                <c:pt idx="1380">
                  <c:v>5.3236999999999739</c:v>
                </c:pt>
                <c:pt idx="1381">
                  <c:v>5.322400000000016</c:v>
                </c:pt>
                <c:pt idx="1382">
                  <c:v>5.3208000000000197</c:v>
                </c:pt>
                <c:pt idx="1383">
                  <c:v>5.3153999999999542</c:v>
                </c:pt>
                <c:pt idx="1384">
                  <c:v>5.314200000000028</c:v>
                </c:pt>
                <c:pt idx="1385">
                  <c:v>5.3069999999999595</c:v>
                </c:pt>
                <c:pt idx="1386">
                  <c:v>5.3050999999999817</c:v>
                </c:pt>
                <c:pt idx="1387">
                  <c:v>5.3007999999999811</c:v>
                </c:pt>
                <c:pt idx="1388">
                  <c:v>5.2991999999999848</c:v>
                </c:pt>
                <c:pt idx="1389">
                  <c:v>5.2952000000000226</c:v>
                </c:pt>
                <c:pt idx="1390">
                  <c:v>5.2941000000000145</c:v>
                </c:pt>
                <c:pt idx="1391">
                  <c:v>5.2903999999999769</c:v>
                </c:pt>
                <c:pt idx="1392">
                  <c:v>5.2898000000000138</c:v>
                </c:pt>
                <c:pt idx="1393">
                  <c:v>5.2863999999999578</c:v>
                </c:pt>
                <c:pt idx="1394">
                  <c:v>5.2863999999999578</c:v>
                </c:pt>
                <c:pt idx="1395">
                  <c:v>5.283299999999997</c:v>
                </c:pt>
                <c:pt idx="1396">
                  <c:v>5.2822999999999638</c:v>
                </c:pt>
                <c:pt idx="1397">
                  <c:v>5.2807999999999993</c:v>
                </c:pt>
                <c:pt idx="1398">
                  <c:v>5.2812000000000126</c:v>
                </c:pt>
                <c:pt idx="1399">
                  <c:v>5.279200000000003</c:v>
                </c:pt>
                <c:pt idx="1400">
                  <c:v>5.2810000000000059</c:v>
                </c:pt>
                <c:pt idx="1401">
                  <c:v>5.2786000000000399</c:v>
                </c:pt>
                <c:pt idx="1402">
                  <c:v>5.2817000000000007</c:v>
                </c:pt>
                <c:pt idx="1403">
                  <c:v>5.2787000000000148</c:v>
                </c:pt>
                <c:pt idx="1404">
                  <c:v>5.2831999999999653</c:v>
                </c:pt>
                <c:pt idx="1405">
                  <c:v>5.2796000000000163</c:v>
                </c:pt>
                <c:pt idx="1406">
                  <c:v>5.2853999999999814</c:v>
                </c:pt>
                <c:pt idx="1407">
                  <c:v>5.2812999999999874</c:v>
                </c:pt>
                <c:pt idx="1408">
                  <c:v>5.2884999999999991</c:v>
                </c:pt>
                <c:pt idx="1409">
                  <c:v>5.2837000000000103</c:v>
                </c:pt>
                <c:pt idx="1410">
                  <c:v>5.2922000000000367</c:v>
                </c:pt>
                <c:pt idx="1411">
                  <c:v>5.2869000000000028</c:v>
                </c:pt>
                <c:pt idx="1412">
                  <c:v>5.2964999999999804</c:v>
                </c:pt>
                <c:pt idx="1413">
                  <c:v>5.2907000000000153</c:v>
                </c:pt>
                <c:pt idx="1414">
                  <c:v>5.301400000000001</c:v>
                </c:pt>
                <c:pt idx="1415">
                  <c:v>5.2950999999999908</c:v>
                </c:pt>
                <c:pt idx="1416">
                  <c:v>5.3070999999999913</c:v>
                </c:pt>
                <c:pt idx="1417">
                  <c:v>5.3000999999999863</c:v>
                </c:pt>
                <c:pt idx="1418">
                  <c:v>5.3131999999999948</c:v>
                </c:pt>
                <c:pt idx="1419">
                  <c:v>5.3056000000000267</c:v>
                </c:pt>
                <c:pt idx="1420">
                  <c:v>5.3198999999999614</c:v>
                </c:pt>
                <c:pt idx="1421">
                  <c:v>5.3114999999999668</c:v>
                </c:pt>
                <c:pt idx="1422">
                  <c:v>5.3269999999999982</c:v>
                </c:pt>
                <c:pt idx="1423">
                  <c:v>5.3179999999999836</c:v>
                </c:pt>
                <c:pt idx="1424">
                  <c:v>5.3344999999999914</c:v>
                </c:pt>
                <c:pt idx="1425">
                  <c:v>5.3248999999999569</c:v>
                </c:pt>
                <c:pt idx="1426">
                  <c:v>5.3423000000000229</c:v>
                </c:pt>
                <c:pt idx="1427">
                  <c:v>5.3319999999999936</c:v>
                </c:pt>
                <c:pt idx="1428">
                  <c:v>5.3505000000000109</c:v>
                </c:pt>
                <c:pt idx="1429">
                  <c:v>5.3396000000000186</c:v>
                </c:pt>
                <c:pt idx="1430">
                  <c:v>5.3411000000000399</c:v>
                </c:pt>
                <c:pt idx="1431">
                  <c:v>5.3460999999999785</c:v>
                </c:pt>
                <c:pt idx="1432">
                  <c:v>5.3501999999999725</c:v>
                </c:pt>
                <c:pt idx="1433">
                  <c:v>5.3532999999999902</c:v>
                </c:pt>
                <c:pt idx="1434">
                  <c:v>5.3571000000000026</c:v>
                </c:pt>
                <c:pt idx="1435">
                  <c:v>5.3607999999999834</c:v>
                </c:pt>
                <c:pt idx="1436">
                  <c:v>5.3646999999999707</c:v>
                </c:pt>
                <c:pt idx="1437">
                  <c:v>5.3683000000000334</c:v>
                </c:pt>
                <c:pt idx="1438">
                  <c:v>5.3723999999999705</c:v>
                </c:pt>
                <c:pt idx="1439">
                  <c:v>5.3759999999999764</c:v>
                </c:pt>
                <c:pt idx="1440">
                  <c:v>5.3802000000000021</c:v>
                </c:pt>
                <c:pt idx="1441">
                  <c:v>5.3838999999999828</c:v>
                </c:pt>
                <c:pt idx="1442">
                  <c:v>5.3880000000000337</c:v>
                </c:pt>
                <c:pt idx="1443">
                  <c:v>5.3915000000000077</c:v>
                </c:pt>
                <c:pt idx="1444">
                  <c:v>5.3957000000000335</c:v>
                </c:pt>
                <c:pt idx="1445">
                  <c:v>5.3992000000000075</c:v>
                </c:pt>
                <c:pt idx="1446">
                  <c:v>5.4028999999999883</c:v>
                </c:pt>
                <c:pt idx="1447">
                  <c:v>5.4066000000000258</c:v>
                </c:pt>
                <c:pt idx="1448">
                  <c:v>5.4102999999999497</c:v>
                </c:pt>
                <c:pt idx="1449">
                  <c:v>5.4139000000000124</c:v>
                </c:pt>
                <c:pt idx="1450">
                  <c:v>5.4174000000000433</c:v>
                </c:pt>
                <c:pt idx="1451">
                  <c:v>5.4209999999999923</c:v>
                </c:pt>
                <c:pt idx="1452">
                  <c:v>5.4245000000000232</c:v>
                </c:pt>
                <c:pt idx="1453">
                  <c:v>5.4277999999999906</c:v>
                </c:pt>
                <c:pt idx="1454">
                  <c:v>5.4311999999999898</c:v>
                </c:pt>
                <c:pt idx="1455">
                  <c:v>5.4343999999999824</c:v>
                </c:pt>
                <c:pt idx="1456">
                  <c:v>5.4376000000000317</c:v>
                </c:pt>
                <c:pt idx="1457">
                  <c:v>5.4406000000000176</c:v>
                </c:pt>
                <c:pt idx="1458">
                  <c:v>5.4436999999999784</c:v>
                </c:pt>
                <c:pt idx="1459">
                  <c:v>5.4463999999999828</c:v>
                </c:pt>
                <c:pt idx="1460">
                  <c:v>5.4493999999999687</c:v>
                </c:pt>
                <c:pt idx="1461">
                  <c:v>5.4517999999999915</c:v>
                </c:pt>
                <c:pt idx="1462">
                  <c:v>5.4545999999999708</c:v>
                </c:pt>
                <c:pt idx="1463">
                  <c:v>5.4567000000000121</c:v>
                </c:pt>
                <c:pt idx="1464">
                  <c:v>5.4593999999999596</c:v>
                </c:pt>
                <c:pt idx="1465">
                  <c:v>5.4610999999999876</c:v>
                </c:pt>
                <c:pt idx="1466">
                  <c:v>5.4637000000000171</c:v>
                </c:pt>
                <c:pt idx="1467">
                  <c:v>5.4650999999999499</c:v>
                </c:pt>
                <c:pt idx="1468">
                  <c:v>5.4676000000000045</c:v>
                </c:pt>
                <c:pt idx="1469">
                  <c:v>5.4684999999999491</c:v>
                </c:pt>
                <c:pt idx="1470">
                  <c:v>5.470799999999997</c:v>
                </c:pt>
                <c:pt idx="1471">
                  <c:v>5.4712999999999852</c:v>
                </c:pt>
                <c:pt idx="1472">
                  <c:v>5.4735000000000014</c:v>
                </c:pt>
                <c:pt idx="1473">
                  <c:v>5.4736999999999512</c:v>
                </c:pt>
                <c:pt idx="1474">
                  <c:v>5.4757999999999925</c:v>
                </c:pt>
                <c:pt idx="1475">
                  <c:v>5.4743000000000279</c:v>
                </c:pt>
                <c:pt idx="1476">
                  <c:v>5.4891000000000076</c:v>
                </c:pt>
                <c:pt idx="1477">
                  <c:v>5.4758999999999673</c:v>
                </c:pt>
                <c:pt idx="1478">
                  <c:v>5.4741000000000213</c:v>
                </c:pt>
                <c:pt idx="1479">
                  <c:v>5.4755999999999858</c:v>
                </c:pt>
                <c:pt idx="1480">
                  <c:v>5.4757999999999925</c:v>
                </c:pt>
                <c:pt idx="1481">
                  <c:v>5.4750999999999976</c:v>
                </c:pt>
                <c:pt idx="1482">
                  <c:v>5.4746999999999844</c:v>
                </c:pt>
                <c:pt idx="1483">
                  <c:v>5.4741000000000213</c:v>
                </c:pt>
                <c:pt idx="1484">
                  <c:v>5.4735000000000014</c:v>
                </c:pt>
                <c:pt idx="1485">
                  <c:v>5.472500000000025</c:v>
                </c:pt>
                <c:pt idx="1486">
                  <c:v>5.4716999999999985</c:v>
                </c:pt>
                <c:pt idx="1487">
                  <c:v>5.4705999999999904</c:v>
                </c:pt>
                <c:pt idx="1488">
                  <c:v>5.4694999999999823</c:v>
                </c:pt>
                <c:pt idx="1489">
                  <c:v>5.4680000000000177</c:v>
                </c:pt>
                <c:pt idx="1490">
                  <c:v>5.4667999999999779</c:v>
                </c:pt>
                <c:pt idx="1491">
                  <c:v>5.4651000000000067</c:v>
                </c:pt>
                <c:pt idx="1492">
                  <c:v>5.4635999999999854</c:v>
                </c:pt>
                <c:pt idx="1493">
                  <c:v>5.4617000000000075</c:v>
                </c:pt>
                <c:pt idx="1494">
                  <c:v>5.4599000000000046</c:v>
                </c:pt>
                <c:pt idx="1495">
                  <c:v>5.4577999999999633</c:v>
                </c:pt>
                <c:pt idx="1496">
                  <c:v>5.4558999999999855</c:v>
                </c:pt>
                <c:pt idx="1497">
                  <c:v>5.4533000000000129</c:v>
                </c:pt>
                <c:pt idx="1498">
                  <c:v>5.4510000000000218</c:v>
                </c:pt>
                <c:pt idx="1499">
                  <c:v>5.448599999999999</c:v>
                </c:pt>
                <c:pt idx="1500">
                  <c:v>5.4463000000000079</c:v>
                </c:pt>
                <c:pt idx="1501">
                  <c:v>5.4437000000000353</c:v>
                </c:pt>
                <c:pt idx="1502">
                  <c:v>5.4411000000000058</c:v>
                </c:pt>
                <c:pt idx="1503">
                  <c:v>5.4384000000000015</c:v>
                </c:pt>
                <c:pt idx="1504">
                  <c:v>5.435799999999972</c:v>
                </c:pt>
                <c:pt idx="1505">
                  <c:v>5.4329000000000178</c:v>
                </c:pt>
                <c:pt idx="1506">
                  <c:v>5.4300999999999817</c:v>
                </c:pt>
                <c:pt idx="1507">
                  <c:v>5.4270999999999958</c:v>
                </c:pt>
                <c:pt idx="1508">
                  <c:v>5.4243999999999915</c:v>
                </c:pt>
                <c:pt idx="1509">
                  <c:v>5.4211999999999989</c:v>
                </c:pt>
                <c:pt idx="1510">
                  <c:v>5.4184999999999945</c:v>
                </c:pt>
                <c:pt idx="1511">
                  <c:v>5.4150999999999954</c:v>
                </c:pt>
                <c:pt idx="1512">
                  <c:v>5.4124999999999659</c:v>
                </c:pt>
                <c:pt idx="1513">
                  <c:v>5.4088999999999601</c:v>
                </c:pt>
                <c:pt idx="1514">
                  <c:v>5.4063000000000443</c:v>
                </c:pt>
                <c:pt idx="1515">
                  <c:v>5.4026999999999816</c:v>
                </c:pt>
                <c:pt idx="1516">
                  <c:v>5.4002999999999588</c:v>
                </c:pt>
                <c:pt idx="1517">
                  <c:v>5.3965000000000032</c:v>
                </c:pt>
                <c:pt idx="1518">
                  <c:v>5.3940999999999804</c:v>
                </c:pt>
                <c:pt idx="1519">
                  <c:v>5.3903000000000247</c:v>
                </c:pt>
                <c:pt idx="1520">
                  <c:v>5.3879999999999768</c:v>
                </c:pt>
                <c:pt idx="1521">
                  <c:v>5.3840000000000146</c:v>
                </c:pt>
                <c:pt idx="1522">
                  <c:v>5.3818999999999733</c:v>
                </c:pt>
                <c:pt idx="1523">
                  <c:v>5.3768000000000029</c:v>
                </c:pt>
                <c:pt idx="1524">
                  <c:v>5.387299999999982</c:v>
                </c:pt>
                <c:pt idx="1525">
                  <c:v>5.3711999999999875</c:v>
                </c:pt>
                <c:pt idx="1526">
                  <c:v>5.3663000000000238</c:v>
                </c:pt>
                <c:pt idx="1527">
                  <c:v>5.3645999999999958</c:v>
                </c:pt>
                <c:pt idx="1528">
                  <c:v>5.3617999999999597</c:v>
                </c:pt>
                <c:pt idx="1529">
                  <c:v>5.3584000000000174</c:v>
                </c:pt>
                <c:pt idx="1530">
                  <c:v>5.3555000000000064</c:v>
                </c:pt>
                <c:pt idx="1531">
                  <c:v>5.3525000000000205</c:v>
                </c:pt>
                <c:pt idx="1532">
                  <c:v>5.3498000000000161</c:v>
                </c:pt>
                <c:pt idx="1533">
                  <c:v>5.3469000000000051</c:v>
                </c:pt>
                <c:pt idx="1534">
                  <c:v>5.3444000000000074</c:v>
                </c:pt>
                <c:pt idx="1535">
                  <c:v>5.341700000000003</c:v>
                </c:pt>
                <c:pt idx="1536">
                  <c:v>5.3394000000000119</c:v>
                </c:pt>
                <c:pt idx="1537">
                  <c:v>5.3367999999999824</c:v>
                </c:pt>
                <c:pt idx="1538">
                  <c:v>5.334699999999998</c:v>
                </c:pt>
                <c:pt idx="1539">
                  <c:v>5.3322999999999752</c:v>
                </c:pt>
                <c:pt idx="1540">
                  <c:v>5.3304999999999723</c:v>
                </c:pt>
                <c:pt idx="1541">
                  <c:v>5.328200000000038</c:v>
                </c:pt>
                <c:pt idx="1542">
                  <c:v>5.3264999999999532</c:v>
                </c:pt>
                <c:pt idx="1543">
                  <c:v>5.3245000000000005</c:v>
                </c:pt>
                <c:pt idx="1544">
                  <c:v>5.323099999999954</c:v>
                </c:pt>
                <c:pt idx="1545">
                  <c:v>5.3213000000000079</c:v>
                </c:pt>
                <c:pt idx="1546">
                  <c:v>5.3201000000000249</c:v>
                </c:pt>
                <c:pt idx="1547">
                  <c:v>5.3183999999999969</c:v>
                </c:pt>
                <c:pt idx="1548">
                  <c:v>5.3170999999999822</c:v>
                </c:pt>
                <c:pt idx="1549">
                  <c:v>5.3157999999999674</c:v>
                </c:pt>
                <c:pt idx="1550">
                  <c:v>5.3147999999999911</c:v>
                </c:pt>
                <c:pt idx="1551">
                  <c:v>5.3138999999999896</c:v>
                </c:pt>
                <c:pt idx="1552">
                  <c:v>5.3131000000000199</c:v>
                </c:pt>
                <c:pt idx="1553">
                  <c:v>5.3124000000000251</c:v>
                </c:pt>
                <c:pt idx="1554">
                  <c:v>5.311999999999955</c:v>
                </c:pt>
                <c:pt idx="1555">
                  <c:v>5.3115000000000236</c:v>
                </c:pt>
                <c:pt idx="1556">
                  <c:v>5.3113999999999919</c:v>
                </c:pt>
                <c:pt idx="1557">
                  <c:v>5.3111000000000104</c:v>
                </c:pt>
                <c:pt idx="1558">
                  <c:v>5.311300000000017</c:v>
                </c:pt>
                <c:pt idx="1559">
                  <c:v>5.3111000000000104</c:v>
                </c:pt>
                <c:pt idx="1560">
                  <c:v>5.3115999999999985</c:v>
                </c:pt>
                <c:pt idx="1561">
                  <c:v>5.3116999999999734</c:v>
                </c:pt>
                <c:pt idx="1562">
                  <c:v>5.3125</c:v>
                </c:pt>
                <c:pt idx="1563">
                  <c:v>5.3128000000000384</c:v>
                </c:pt>
                <c:pt idx="1564">
                  <c:v>5.3138000000000147</c:v>
                </c:pt>
                <c:pt idx="1565">
                  <c:v>5.314200000000028</c:v>
                </c:pt>
                <c:pt idx="1566">
                  <c:v>5.3156000000000176</c:v>
                </c:pt>
                <c:pt idx="1567">
                  <c:v>5.3161000000000058</c:v>
                </c:pt>
                <c:pt idx="1568">
                  <c:v>5.3180000000000405</c:v>
                </c:pt>
                <c:pt idx="1569">
                  <c:v>5.3184999999999718</c:v>
                </c:pt>
                <c:pt idx="1570">
                  <c:v>5.3206000000000131</c:v>
                </c:pt>
                <c:pt idx="1571">
                  <c:v>5.3213000000000079</c:v>
                </c:pt>
                <c:pt idx="1572">
                  <c:v>5.3237000000000307</c:v>
                </c:pt>
                <c:pt idx="1573">
                  <c:v>5.3243999999999687</c:v>
                </c:pt>
                <c:pt idx="1574">
                  <c:v>5.3272000000000048</c:v>
                </c:pt>
                <c:pt idx="1575">
                  <c:v>5.3267000000000166</c:v>
                </c:pt>
                <c:pt idx="1576">
                  <c:v>5.3428000000000111</c:v>
                </c:pt>
                <c:pt idx="1577">
                  <c:v>5.3310000000000173</c:v>
                </c:pt>
                <c:pt idx="1578">
                  <c:v>5.3309000000000424</c:v>
                </c:pt>
                <c:pt idx="1579">
                  <c:v>5.3342000000000098</c:v>
                </c:pt>
                <c:pt idx="1580">
                  <c:v>5.3365999999999758</c:v>
                </c:pt>
                <c:pt idx="1581">
                  <c:v>5.3380999999999972</c:v>
                </c:pt>
                <c:pt idx="1582">
                  <c:v>5.3401000000000067</c:v>
                </c:pt>
                <c:pt idx="1583">
                  <c:v>5.3421000000000163</c:v>
                </c:pt>
                <c:pt idx="1584">
                  <c:v>5.3445000000000391</c:v>
                </c:pt>
                <c:pt idx="1585">
                  <c:v>5.3464999999999918</c:v>
                </c:pt>
                <c:pt idx="1586">
                  <c:v>5.3489000000000146</c:v>
                </c:pt>
                <c:pt idx="1587">
                  <c:v>5.3511000000000308</c:v>
                </c:pt>
                <c:pt idx="1588">
                  <c:v>5.3535999999999717</c:v>
                </c:pt>
                <c:pt idx="1589">
                  <c:v>5.3557999999999879</c:v>
                </c:pt>
                <c:pt idx="1590">
                  <c:v>5.3584999999999923</c:v>
                </c:pt>
                <c:pt idx="1591">
                  <c:v>5.3606999999999516</c:v>
                </c:pt>
                <c:pt idx="1592">
                  <c:v>5.3634000000000128</c:v>
                </c:pt>
                <c:pt idx="1593">
                  <c:v>5.3657000000000039</c:v>
                </c:pt>
                <c:pt idx="1594">
                  <c:v>5.3684000000000083</c:v>
                </c:pt>
                <c:pt idx="1595">
                  <c:v>5.3706000000000245</c:v>
                </c:pt>
                <c:pt idx="1596">
                  <c:v>5.3734000000000037</c:v>
                </c:pt>
                <c:pt idx="1597">
                  <c:v>5.3755999999999631</c:v>
                </c:pt>
                <c:pt idx="1598">
                  <c:v>5.3784999999999741</c:v>
                </c:pt>
                <c:pt idx="1599">
                  <c:v>5.3804999999999836</c:v>
                </c:pt>
                <c:pt idx="1600">
                  <c:v>5.3829000000000065</c:v>
                </c:pt>
                <c:pt idx="1601">
                  <c:v>5.3853000000000293</c:v>
                </c:pt>
                <c:pt idx="1602">
                  <c:v>5.387800000000027</c:v>
                </c:pt>
                <c:pt idx="1603">
                  <c:v>5.3901000000000181</c:v>
                </c:pt>
                <c:pt idx="1604">
                  <c:v>5.3925000000000409</c:v>
                </c:pt>
                <c:pt idx="1605">
                  <c:v>5.3949000000000069</c:v>
                </c:pt>
                <c:pt idx="1606">
                  <c:v>5.397199999999998</c:v>
                </c:pt>
                <c:pt idx="1607">
                  <c:v>5.3994999999999891</c:v>
                </c:pt>
                <c:pt idx="1608">
                  <c:v>5.4017999999999802</c:v>
                </c:pt>
                <c:pt idx="1609">
                  <c:v>5.4038999999999646</c:v>
                </c:pt>
                <c:pt idx="1610">
                  <c:v>5.4062999999999874</c:v>
                </c:pt>
                <c:pt idx="1611">
                  <c:v>5.4082000000000221</c:v>
                </c:pt>
                <c:pt idx="1612">
                  <c:v>5.4104999999999563</c:v>
                </c:pt>
                <c:pt idx="1613">
                  <c:v>5.4121999999999844</c:v>
                </c:pt>
                <c:pt idx="1614">
                  <c:v>5.4145000000000323</c:v>
                </c:pt>
                <c:pt idx="1615">
                  <c:v>5.4159999999999968</c:v>
                </c:pt>
                <c:pt idx="1616">
                  <c:v>5.4181999999999562</c:v>
                </c:pt>
                <c:pt idx="1617">
                  <c:v>5.4194999999999709</c:v>
                </c:pt>
                <c:pt idx="1618">
                  <c:v>5.4216999999999871</c:v>
                </c:pt>
                <c:pt idx="1619">
                  <c:v>5.4225999999999885</c:v>
                </c:pt>
                <c:pt idx="1620">
                  <c:v>5.4249000000000365</c:v>
                </c:pt>
                <c:pt idx="1621">
                  <c:v>5.4254000000000246</c:v>
                </c:pt>
                <c:pt idx="1622">
                  <c:v>5.4277000000000157</c:v>
                </c:pt>
                <c:pt idx="1623">
                  <c:v>5.4279999999999973</c:v>
                </c:pt>
                <c:pt idx="1624">
                  <c:v>5.4302000000000135</c:v>
                </c:pt>
                <c:pt idx="1625">
                  <c:v>5.4302000000000135</c:v>
                </c:pt>
                <c:pt idx="1626">
                  <c:v>5.4323999999999728</c:v>
                </c:pt>
                <c:pt idx="1627">
                  <c:v>5.4318999999999846</c:v>
                </c:pt>
                <c:pt idx="1628">
                  <c:v>5.4341999999999757</c:v>
                </c:pt>
                <c:pt idx="1629">
                  <c:v>5.4318999999999846</c:v>
                </c:pt>
                <c:pt idx="1630">
                  <c:v>5.4490000000000123</c:v>
                </c:pt>
                <c:pt idx="1631">
                  <c:v>5.433400000000006</c:v>
                </c:pt>
                <c:pt idx="1632">
                  <c:v>5.43100000000004</c:v>
                </c:pt>
                <c:pt idx="1633">
                  <c:v>5.4329000000000178</c:v>
                </c:pt>
                <c:pt idx="1634">
                  <c:v>5.433400000000006</c:v>
                </c:pt>
                <c:pt idx="1635">
                  <c:v>5.4325999999999794</c:v>
                </c:pt>
                <c:pt idx="1636">
                  <c:v>5.4323999999999728</c:v>
                </c:pt>
                <c:pt idx="1637">
                  <c:v>5.4319000000000415</c:v>
                </c:pt>
                <c:pt idx="1638">
                  <c:v>5.4316000000000031</c:v>
                </c:pt>
                <c:pt idx="1639">
                  <c:v>5.4309000000000083</c:v>
                </c:pt>
                <c:pt idx="1640">
                  <c:v>5.4304000000000201</c:v>
                </c:pt>
                <c:pt idx="1641">
                  <c:v>5.4295999999999935</c:v>
                </c:pt>
                <c:pt idx="1642">
                  <c:v>5.4290000000000305</c:v>
                </c:pt>
                <c:pt idx="1643">
                  <c:v>5.4279000000000224</c:v>
                </c:pt>
                <c:pt idx="1644">
                  <c:v>5.4272000000000276</c:v>
                </c:pt>
                <c:pt idx="1645">
                  <c:v>5.4259999999999877</c:v>
                </c:pt>
                <c:pt idx="1646">
                  <c:v>5.4251999999999612</c:v>
                </c:pt>
                <c:pt idx="1647">
                  <c:v>5.4236999999999966</c:v>
                </c:pt>
                <c:pt idx="1648">
                  <c:v>5.4227999999999952</c:v>
                </c:pt>
                <c:pt idx="1649">
                  <c:v>5.4210999999999672</c:v>
                </c:pt>
                <c:pt idx="1650">
                  <c:v>5.4196000000000026</c:v>
                </c:pt>
                <c:pt idx="1651">
                  <c:v>5.4180999999999813</c:v>
                </c:pt>
                <c:pt idx="1652">
                  <c:v>5.4165000000000418</c:v>
                </c:pt>
                <c:pt idx="1653">
                  <c:v>5.4148999999999887</c:v>
                </c:pt>
                <c:pt idx="1654">
                  <c:v>5.4132999999999925</c:v>
                </c:pt>
                <c:pt idx="1655">
                  <c:v>5.4116000000000213</c:v>
                </c:pt>
                <c:pt idx="1656">
                  <c:v>5.4098999999999933</c:v>
                </c:pt>
                <c:pt idx="1657">
                  <c:v>5.4079999999999586</c:v>
                </c:pt>
                <c:pt idx="1658">
                  <c:v>5.4064000000000192</c:v>
                </c:pt>
                <c:pt idx="1659">
                  <c:v>5.4043999999999528</c:v>
                </c:pt>
                <c:pt idx="1660">
                  <c:v>5.4026999999999816</c:v>
                </c:pt>
                <c:pt idx="1661">
                  <c:v>5.4005999999999972</c:v>
                </c:pt>
                <c:pt idx="1662">
                  <c:v>5.3988999999999692</c:v>
                </c:pt>
                <c:pt idx="1663">
                  <c:v>5.396699999999953</c:v>
                </c:pt>
                <c:pt idx="1664">
                  <c:v>5.3950000000000387</c:v>
                </c:pt>
                <c:pt idx="1665">
                  <c:v>5.3926999999999907</c:v>
                </c:pt>
                <c:pt idx="1666">
                  <c:v>5.3910999999999945</c:v>
                </c:pt>
                <c:pt idx="1667">
                  <c:v>5.3885000000000218</c:v>
                </c:pt>
                <c:pt idx="1668">
                  <c:v>5.3870999999999754</c:v>
                </c:pt>
                <c:pt idx="1669">
                  <c:v>5.3845000000000027</c:v>
                </c:pt>
                <c:pt idx="1670">
                  <c:v>5.3830999999999563</c:v>
                </c:pt>
                <c:pt idx="1671">
                  <c:v>5.380299999999977</c:v>
                </c:pt>
                <c:pt idx="1672">
                  <c:v>5.379099999999994</c:v>
                </c:pt>
                <c:pt idx="1673">
                  <c:v>5.376199999999983</c:v>
                </c:pt>
                <c:pt idx="1674">
                  <c:v>5.3752000000000066</c:v>
                </c:pt>
                <c:pt idx="1675">
                  <c:v>5.372099999999989</c:v>
                </c:pt>
                <c:pt idx="1676">
                  <c:v>5.3711999999999875</c:v>
                </c:pt>
                <c:pt idx="1677">
                  <c:v>5.367999999999995</c:v>
                </c:pt>
                <c:pt idx="1678">
                  <c:v>5.3675000000000068</c:v>
                </c:pt>
                <c:pt idx="1679">
                  <c:v>5.362700000000018</c:v>
                </c:pt>
                <c:pt idx="1680">
                  <c:v>5.3768000000000029</c:v>
                </c:pt>
                <c:pt idx="1681">
                  <c:v>5.3593000000000188</c:v>
                </c:pt>
                <c:pt idx="1682">
                  <c:v>5.3550000000000182</c:v>
                </c:pt>
                <c:pt idx="1683">
                  <c:v>5.3546000000000049</c:v>
                </c:pt>
                <c:pt idx="1684">
                  <c:v>5.3531000000000404</c:v>
                </c:pt>
                <c:pt idx="1685">
                  <c:v>5.3505000000000109</c:v>
                </c:pt>
                <c:pt idx="1686">
                  <c:v>5.3485999999999763</c:v>
                </c:pt>
                <c:pt idx="1687">
                  <c:v>5.3465999999999667</c:v>
                </c:pt>
                <c:pt idx="1688">
                  <c:v>5.3449000000000524</c:v>
                </c:pt>
                <c:pt idx="1689">
                  <c:v>5.342899999999986</c:v>
                </c:pt>
                <c:pt idx="1690">
                  <c:v>5.3413999999999646</c:v>
                </c:pt>
                <c:pt idx="1691">
                  <c:v>5.3396000000000186</c:v>
                </c:pt>
                <c:pt idx="1692">
                  <c:v>5.3382000000000289</c:v>
                </c:pt>
                <c:pt idx="1693">
                  <c:v>5.3365000000000009</c:v>
                </c:pt>
                <c:pt idx="1694">
                  <c:v>5.3353999999999928</c:v>
                </c:pt>
                <c:pt idx="1695">
                  <c:v>5.3337000000000216</c:v>
                </c:pt>
                <c:pt idx="1696">
                  <c:v>5.3326999999999884</c:v>
                </c:pt>
                <c:pt idx="1697">
                  <c:v>5.3310999999999922</c:v>
                </c:pt>
                <c:pt idx="1698">
                  <c:v>5.3303999999999974</c:v>
                </c:pt>
                <c:pt idx="1699">
                  <c:v>5.3290000000000077</c:v>
                </c:pt>
                <c:pt idx="1700">
                  <c:v>5.3283999999999878</c:v>
                </c:pt>
                <c:pt idx="1701">
                  <c:v>5.3269000000000233</c:v>
                </c:pt>
                <c:pt idx="1702">
                  <c:v>5.3260999999999967</c:v>
                </c:pt>
                <c:pt idx="1703">
                  <c:v>5.3254000000000019</c:v>
                </c:pt>
                <c:pt idx="1704">
                  <c:v>5.3248000000000388</c:v>
                </c:pt>
                <c:pt idx="1705">
                  <c:v>5.3240999999999872</c:v>
                </c:pt>
                <c:pt idx="1706">
                  <c:v>5.3237000000000307</c:v>
                </c:pt>
                <c:pt idx="1707">
                  <c:v>5.3233000000000175</c:v>
                </c:pt>
                <c:pt idx="1708">
                  <c:v>5.3231000000000108</c:v>
                </c:pt>
                <c:pt idx="1709">
                  <c:v>5.3227999999999724</c:v>
                </c:pt>
                <c:pt idx="1710">
                  <c:v>5.3227999999999724</c:v>
                </c:pt>
                <c:pt idx="1711">
                  <c:v>5.3226000000000226</c:v>
                </c:pt>
                <c:pt idx="1712">
                  <c:v>5.3229999999999791</c:v>
                </c:pt>
                <c:pt idx="1713">
                  <c:v>5.3228000000000293</c:v>
                </c:pt>
                <c:pt idx="1714">
                  <c:v>5.3234999999999673</c:v>
                </c:pt>
                <c:pt idx="1715">
                  <c:v>5.3233999999999924</c:v>
                </c:pt>
                <c:pt idx="1716">
                  <c:v>5.3242999999999938</c:v>
                </c:pt>
                <c:pt idx="1717">
                  <c:v>5.3242000000000189</c:v>
                </c:pt>
                <c:pt idx="1718">
                  <c:v>5.3254999999999768</c:v>
                </c:pt>
                <c:pt idx="1719">
                  <c:v>5.3254000000000019</c:v>
                </c:pt>
                <c:pt idx="1720">
                  <c:v>5.3269000000000233</c:v>
                </c:pt>
                <c:pt idx="1721">
                  <c:v>5.3269999999999982</c:v>
                </c:pt>
                <c:pt idx="1722">
                  <c:v>5.3287999999999442</c:v>
                </c:pt>
                <c:pt idx="1723">
                  <c:v>5.3288000000000011</c:v>
                </c:pt>
                <c:pt idx="1724">
                  <c:v>5.3308000000000106</c:v>
                </c:pt>
                <c:pt idx="1725">
                  <c:v>5.3295999999999708</c:v>
                </c:pt>
                <c:pt idx="1726">
                  <c:v>5.3312999999999988</c:v>
                </c:pt>
                <c:pt idx="1727">
                  <c:v>5.3315000000000055</c:v>
                </c:pt>
                <c:pt idx="1728">
                  <c:v>5.3331999999999766</c:v>
                </c:pt>
                <c:pt idx="1729">
                  <c:v>5.3334999999999582</c:v>
                </c:pt>
                <c:pt idx="1730">
                  <c:v>5.3354999999999677</c:v>
                </c:pt>
                <c:pt idx="1731">
                  <c:v>5.3358000000000061</c:v>
                </c:pt>
                <c:pt idx="1732">
                  <c:v>5.3379999999999654</c:v>
                </c:pt>
                <c:pt idx="1733">
                  <c:v>5.3383000000000038</c:v>
                </c:pt>
                <c:pt idx="1734">
                  <c:v>5.3408000000000015</c:v>
                </c:pt>
                <c:pt idx="1735">
                  <c:v>5.3410000000000082</c:v>
                </c:pt>
                <c:pt idx="1736">
                  <c:v>5.3437000000000126</c:v>
                </c:pt>
                <c:pt idx="1737">
                  <c:v>5.3438999999999623</c:v>
                </c:pt>
                <c:pt idx="1738">
                  <c:v>5.3468000000000302</c:v>
                </c:pt>
                <c:pt idx="1739">
                  <c:v>5.34699999999998</c:v>
                </c:pt>
                <c:pt idx="1740">
                  <c:v>5.3500999999999976</c:v>
                </c:pt>
                <c:pt idx="1741">
                  <c:v>5.3502000000000294</c:v>
                </c:pt>
                <c:pt idx="1742">
                  <c:v>5.3533999999999651</c:v>
                </c:pt>
                <c:pt idx="1743">
                  <c:v>5.3534000000000219</c:v>
                </c:pt>
                <c:pt idx="1744">
                  <c:v>5.3568000000000211</c:v>
                </c:pt>
                <c:pt idx="1745">
                  <c:v>5.3566999999999894</c:v>
                </c:pt>
                <c:pt idx="1746">
                  <c:v>5.3602999999999952</c:v>
                </c:pt>
                <c:pt idx="1747">
                  <c:v>5.3600999999999885</c:v>
                </c:pt>
                <c:pt idx="1748">
                  <c:v>5.3636999999999944</c:v>
                </c:pt>
                <c:pt idx="1749">
                  <c:v>5.363399999999956</c:v>
                </c:pt>
                <c:pt idx="1750">
                  <c:v>5.3673000000000002</c:v>
                </c:pt>
                <c:pt idx="1751">
                  <c:v>5.366800000000012</c:v>
                </c:pt>
                <c:pt idx="1752">
                  <c:v>5.3686999999999898</c:v>
                </c:pt>
                <c:pt idx="1753">
                  <c:v>5.3698999999999728</c:v>
                </c:pt>
                <c:pt idx="1754">
                  <c:v>5.3729999999999905</c:v>
                </c:pt>
                <c:pt idx="1755">
                  <c:v>5.3731000000000222</c:v>
                </c:pt>
                <c:pt idx="1756">
                  <c:v>5.3774999999999977</c:v>
                </c:pt>
                <c:pt idx="1757">
                  <c:v>5.3763000000000147</c:v>
                </c:pt>
                <c:pt idx="1758">
                  <c:v>5.3818999999999733</c:v>
                </c:pt>
                <c:pt idx="1759">
                  <c:v>5.3793999999999755</c:v>
                </c:pt>
                <c:pt idx="1760">
                  <c:v>5.3861999999999739</c:v>
                </c:pt>
                <c:pt idx="1761">
                  <c:v>5.3824999999999932</c:v>
                </c:pt>
                <c:pt idx="1762">
                  <c:v>5.3902999999999679</c:v>
                </c:pt>
                <c:pt idx="1763">
                  <c:v>5.3854000000000042</c:v>
                </c:pt>
                <c:pt idx="1764">
                  <c:v>5.3944000000000187</c:v>
                </c:pt>
                <c:pt idx="1765">
                  <c:v>5.3881999999999834</c:v>
                </c:pt>
                <c:pt idx="1766">
                  <c:v>5.3982999999999493</c:v>
                </c:pt>
                <c:pt idx="1767">
                  <c:v>5.3908999999999878</c:v>
                </c:pt>
                <c:pt idx="1768">
                  <c:v>5.4019000000000119</c:v>
                </c:pt>
                <c:pt idx="1769">
                  <c:v>5.3933000000000106</c:v>
                </c:pt>
                <c:pt idx="1770">
                  <c:v>5.405399999999986</c:v>
                </c:pt>
                <c:pt idx="1771">
                  <c:v>5.3955000000000268</c:v>
                </c:pt>
                <c:pt idx="1772">
                  <c:v>5.4085999999999785</c:v>
                </c:pt>
                <c:pt idx="1773">
                  <c:v>5.3974999999999795</c:v>
                </c:pt>
                <c:pt idx="1774">
                  <c:v>5.3969000000000165</c:v>
                </c:pt>
                <c:pt idx="1775">
                  <c:v>5.398399999999981</c:v>
                </c:pt>
                <c:pt idx="1776">
                  <c:v>5.3990999999999758</c:v>
                </c:pt>
                <c:pt idx="1777">
                  <c:v>5.3992999999999824</c:v>
                </c:pt>
                <c:pt idx="1778">
                  <c:v>5.3998000000000275</c:v>
                </c:pt>
                <c:pt idx="1779">
                  <c:v>5.4000000000000341</c:v>
                </c:pt>
                <c:pt idx="1780">
                  <c:v>5.4003999999999905</c:v>
                </c:pt>
                <c:pt idx="1781">
                  <c:v>5.4005999999999972</c:v>
                </c:pt>
                <c:pt idx="1782">
                  <c:v>5.4009000000000356</c:v>
                </c:pt>
                <c:pt idx="1783">
                  <c:v>5.4009000000000356</c:v>
                </c:pt>
                <c:pt idx="1784">
                  <c:v>5.4010999999999854</c:v>
                </c:pt>
                <c:pt idx="1785">
                  <c:v>5.4010000000000105</c:v>
                </c:pt>
                <c:pt idx="1786">
                  <c:v>5.4010999999999854</c:v>
                </c:pt>
                <c:pt idx="1787">
                  <c:v>5.4008000000000038</c:v>
                </c:pt>
                <c:pt idx="1788">
                  <c:v>5.4008999999999787</c:v>
                </c:pt>
                <c:pt idx="1789">
                  <c:v>5.4005999999999972</c:v>
                </c:pt>
                <c:pt idx="1790">
                  <c:v>5.4004999999999654</c:v>
                </c:pt>
                <c:pt idx="1791">
                  <c:v>5.3999999999999773</c:v>
                </c:pt>
                <c:pt idx="1792">
                  <c:v>5.3998000000000275</c:v>
                </c:pt>
                <c:pt idx="1793">
                  <c:v>5.3992000000000075</c:v>
                </c:pt>
                <c:pt idx="1794">
                  <c:v>5.3989999999999441</c:v>
                </c:pt>
                <c:pt idx="1795">
                  <c:v>5.3981999999999744</c:v>
                </c:pt>
                <c:pt idx="1796">
                  <c:v>5.3978999999999928</c:v>
                </c:pt>
                <c:pt idx="1797">
                  <c:v>5.3969000000000165</c:v>
                </c:pt>
                <c:pt idx="1798">
                  <c:v>5.3966000000000349</c:v>
                </c:pt>
                <c:pt idx="1799">
                  <c:v>5.39549999999997</c:v>
                </c:pt>
                <c:pt idx="1800">
                  <c:v>5.3950999999999567</c:v>
                </c:pt>
                <c:pt idx="1801">
                  <c:v>5.3938999999999737</c:v>
                </c:pt>
                <c:pt idx="1802">
                  <c:v>5.3933000000000106</c:v>
                </c:pt>
                <c:pt idx="1803">
                  <c:v>5.3917999999999893</c:v>
                </c:pt>
                <c:pt idx="1804">
                  <c:v>5.3908000000000129</c:v>
                </c:pt>
                <c:pt idx="1805">
                  <c:v>5.3897000000000048</c:v>
                </c:pt>
                <c:pt idx="1806">
                  <c:v>5.3888000000000034</c:v>
                </c:pt>
                <c:pt idx="1807">
                  <c:v>5.3876000000000204</c:v>
                </c:pt>
                <c:pt idx="1808">
                  <c:v>5.386600000000044</c:v>
                </c:pt>
                <c:pt idx="1809">
                  <c:v>5.3854000000000042</c:v>
                </c:pt>
                <c:pt idx="1810">
                  <c:v>5.3842999999999961</c:v>
                </c:pt>
                <c:pt idx="1811">
                  <c:v>5.3829000000000065</c:v>
                </c:pt>
                <c:pt idx="1812">
                  <c:v>5.3818999999999733</c:v>
                </c:pt>
                <c:pt idx="1813">
                  <c:v>5.3805999999999585</c:v>
                </c:pt>
                <c:pt idx="1814">
                  <c:v>5.379600000000039</c:v>
                </c:pt>
                <c:pt idx="1815">
                  <c:v>5.3780999999999608</c:v>
                </c:pt>
                <c:pt idx="1816">
                  <c:v>5.3772000000000162</c:v>
                </c:pt>
                <c:pt idx="1817">
                  <c:v>5.3754999999999882</c:v>
                </c:pt>
                <c:pt idx="1818">
                  <c:v>5.3747999999999934</c:v>
                </c:pt>
                <c:pt idx="1819">
                  <c:v>5.3728999999999587</c:v>
                </c:pt>
                <c:pt idx="1820">
                  <c:v>5.3722999999999956</c:v>
                </c:pt>
                <c:pt idx="1821">
                  <c:v>5.3702999999999861</c:v>
                </c:pt>
                <c:pt idx="1822">
                  <c:v>5.3697999999999979</c:v>
                </c:pt>
                <c:pt idx="1823">
                  <c:v>5.3676999999999566</c:v>
                </c:pt>
                <c:pt idx="1824">
                  <c:v>5.3673999999999751</c:v>
                </c:pt>
                <c:pt idx="1825">
                  <c:v>5.3641000000000076</c:v>
                </c:pt>
                <c:pt idx="1826">
                  <c:v>5.3772000000000162</c:v>
                </c:pt>
                <c:pt idx="1827">
                  <c:v>5.3618999999999915</c:v>
                </c:pt>
                <c:pt idx="1828">
                  <c:v>5.3584999999999923</c:v>
                </c:pt>
                <c:pt idx="1829">
                  <c:v>5.3584999999999923</c:v>
                </c:pt>
                <c:pt idx="1830">
                  <c:v>5.3573999999999842</c:v>
                </c:pt>
                <c:pt idx="1831">
                  <c:v>5.3555000000000064</c:v>
                </c:pt>
                <c:pt idx="1832">
                  <c:v>5.353999999999985</c:v>
                </c:pt>
                <c:pt idx="1833">
                  <c:v>5.3525000000000205</c:v>
                </c:pt>
                <c:pt idx="1834">
                  <c:v>5.3512999999999806</c:v>
                </c:pt>
                <c:pt idx="1835">
                  <c:v>5.3496999999999844</c:v>
                </c:pt>
                <c:pt idx="1836">
                  <c:v>5.3485000000000014</c:v>
                </c:pt>
                <c:pt idx="1837">
                  <c:v>5.3471000000000117</c:v>
                </c:pt>
                <c:pt idx="1838">
                  <c:v>5.3460000000000036</c:v>
                </c:pt>
                <c:pt idx="1839">
                  <c:v>5.344600000000014</c:v>
                </c:pt>
                <c:pt idx="1840">
                  <c:v>5.3436000000000377</c:v>
                </c:pt>
                <c:pt idx="1841">
                  <c:v>5.3421999999999912</c:v>
                </c:pt>
                <c:pt idx="1842">
                  <c:v>5.3413999999999646</c:v>
                </c:pt>
                <c:pt idx="1843">
                  <c:v>5.3401000000000067</c:v>
                </c:pt>
                <c:pt idx="1844">
                  <c:v>5.339300000000037</c:v>
                </c:pt>
                <c:pt idx="1845">
                  <c:v>5.338100000000054</c:v>
                </c:pt>
                <c:pt idx="1846">
                  <c:v>5.3375000000000341</c:v>
                </c:pt>
                <c:pt idx="1847">
                  <c:v>5.3362999999999943</c:v>
                </c:pt>
                <c:pt idx="1848">
                  <c:v>5.3358000000000061</c:v>
                </c:pt>
                <c:pt idx="1849">
                  <c:v>5.3345999999999663</c:v>
                </c:pt>
                <c:pt idx="1850">
                  <c:v>5.3342999999999847</c:v>
                </c:pt>
                <c:pt idx="1851">
                  <c:v>5.3331999999999766</c:v>
                </c:pt>
                <c:pt idx="1852">
                  <c:v>5.3330000000000268</c:v>
                </c:pt>
                <c:pt idx="1853">
                  <c:v>5.3320999999999685</c:v>
                </c:pt>
                <c:pt idx="1854">
                  <c:v>5.3312999999999988</c:v>
                </c:pt>
                <c:pt idx="1855">
                  <c:v>5.3306999999999789</c:v>
                </c:pt>
                <c:pt idx="1856">
                  <c:v>5.3303999999999974</c:v>
                </c:pt>
                <c:pt idx="1857">
                  <c:v>5.3299000000000092</c:v>
                </c:pt>
                <c:pt idx="1858">
                  <c:v>5.3294999999999959</c:v>
                </c:pt>
                <c:pt idx="1859">
                  <c:v>5.3292000000000144</c:v>
                </c:pt>
                <c:pt idx="1860">
                  <c:v>5.3291000000000395</c:v>
                </c:pt>
                <c:pt idx="1861">
                  <c:v>5.328899999999976</c:v>
                </c:pt>
                <c:pt idx="1862">
                  <c:v>5.3289000000000328</c:v>
                </c:pt>
                <c:pt idx="1863">
                  <c:v>5.3286999999999694</c:v>
                </c:pt>
                <c:pt idx="1864">
                  <c:v>5.3290000000000077</c:v>
                </c:pt>
                <c:pt idx="1865">
                  <c:v>5.328899999999976</c:v>
                </c:pt>
                <c:pt idx="1866">
                  <c:v>5.329400000000021</c:v>
                </c:pt>
                <c:pt idx="1867">
                  <c:v>5.3291999999999575</c:v>
                </c:pt>
                <c:pt idx="1868">
                  <c:v>5.3299999999999841</c:v>
                </c:pt>
                <c:pt idx="1869">
                  <c:v>5.3299000000000092</c:v>
                </c:pt>
                <c:pt idx="1870">
                  <c:v>5.3308000000000106</c:v>
                </c:pt>
                <c:pt idx="1871">
                  <c:v>5.3307000000000357</c:v>
                </c:pt>
                <c:pt idx="1872">
                  <c:v>5.3318000000000438</c:v>
                </c:pt>
                <c:pt idx="1873">
                  <c:v>5.3317000000000121</c:v>
                </c:pt>
                <c:pt idx="1874">
                  <c:v>5.3331000000000017</c:v>
                </c:pt>
                <c:pt idx="1875">
                  <c:v>5.3328000000000202</c:v>
                </c:pt>
                <c:pt idx="1876">
                  <c:v>5.3346000000000231</c:v>
                </c:pt>
                <c:pt idx="1877">
                  <c:v>5.3342000000000098</c:v>
                </c:pt>
                <c:pt idx="1878">
                  <c:v>5.3362999999999943</c:v>
                </c:pt>
                <c:pt idx="1879">
                  <c:v>5.3356999999999744</c:v>
                </c:pt>
                <c:pt idx="1880">
                  <c:v>5.338100000000054</c:v>
                </c:pt>
                <c:pt idx="1881">
                  <c:v>5.335899999999981</c:v>
                </c:pt>
                <c:pt idx="1882">
                  <c:v>5.3542000000000485</c:v>
                </c:pt>
                <c:pt idx="1883">
                  <c:v>5.3381999999999721</c:v>
                </c:pt>
                <c:pt idx="1884">
                  <c:v>5.3362999999999943</c:v>
                </c:pt>
                <c:pt idx="1885">
                  <c:v>5.3391000000000304</c:v>
                </c:pt>
                <c:pt idx="1886">
                  <c:v>5.3402999999999565</c:v>
                </c:pt>
                <c:pt idx="1887">
                  <c:v>5.3404000000000451</c:v>
                </c:pt>
                <c:pt idx="1888">
                  <c:v>5.3412999999999897</c:v>
                </c:pt>
                <c:pt idx="1889">
                  <c:v>5.3417999999999779</c:v>
                </c:pt>
                <c:pt idx="1890">
                  <c:v>5.3429000000000428</c:v>
                </c:pt>
                <c:pt idx="1891">
                  <c:v>5.3434999999999491</c:v>
                </c:pt>
                <c:pt idx="1892">
                  <c:v>5.344600000000014</c:v>
                </c:pt>
                <c:pt idx="1893">
                  <c:v>5.345299999999952</c:v>
                </c:pt>
                <c:pt idx="1894">
                  <c:v>5.3464000000000169</c:v>
                </c:pt>
                <c:pt idx="1895">
                  <c:v>5.3470999999999549</c:v>
                </c:pt>
                <c:pt idx="1896">
                  <c:v>5.3481999999999061</c:v>
                </c:pt>
                <c:pt idx="1897">
                  <c:v>5.3489999999999327</c:v>
                </c:pt>
                <c:pt idx="1898">
                  <c:v>5.3503000000000611</c:v>
                </c:pt>
                <c:pt idx="1899">
                  <c:v>5.3509000000000242</c:v>
                </c:pt>
                <c:pt idx="1900">
                  <c:v>5.3522000000000389</c:v>
                </c:pt>
                <c:pt idx="1901">
                  <c:v>5.3528999999999769</c:v>
                </c:pt>
                <c:pt idx="1902">
                  <c:v>5.3543000000000802</c:v>
                </c:pt>
                <c:pt idx="1903">
                  <c:v>5.3548999999999296</c:v>
                </c:pt>
                <c:pt idx="1904">
                  <c:v>5.3563000000000329</c:v>
                </c:pt>
                <c:pt idx="1905">
                  <c:v>5.3564999999999827</c:v>
                </c:pt>
                <c:pt idx="1906">
                  <c:v>5.3574999999999591</c:v>
                </c:pt>
                <c:pt idx="1907">
                  <c:v>5.3584999999999354</c:v>
                </c:pt>
                <c:pt idx="1908">
                  <c:v>5.3594000000000506</c:v>
                </c:pt>
                <c:pt idx="1909">
                  <c:v>5.3604000000000269</c:v>
                </c:pt>
                <c:pt idx="1910">
                  <c:v>5.3613000000000284</c:v>
                </c:pt>
                <c:pt idx="1911">
                  <c:v>5.3622000000000298</c:v>
                </c:pt>
                <c:pt idx="1912">
                  <c:v>5.3632999999999811</c:v>
                </c:pt>
                <c:pt idx="1913">
                  <c:v>5.3642000000000962</c:v>
                </c:pt>
                <c:pt idx="1914">
                  <c:v>5.3652999999999338</c:v>
                </c:pt>
                <c:pt idx="1915">
                  <c:v>5.3659000000000106</c:v>
                </c:pt>
                <c:pt idx="1916">
                  <c:v>5.3670999999999367</c:v>
                </c:pt>
                <c:pt idx="1917">
                  <c:v>5.3676000000000386</c:v>
                </c:pt>
                <c:pt idx="1918">
                  <c:v>5.3690000000000282</c:v>
                </c:pt>
                <c:pt idx="1919">
                  <c:v>5.3694000000000415</c:v>
                </c:pt>
                <c:pt idx="1920">
                  <c:v>5.3707000000000562</c:v>
                </c:pt>
                <c:pt idx="1921">
                  <c:v>5.370900000000006</c:v>
                </c:pt>
                <c:pt idx="1922">
                  <c:v>5.3723999999999705</c:v>
                </c:pt>
                <c:pt idx="1923">
                  <c:v>5.3723999999999705</c:v>
                </c:pt>
                <c:pt idx="1924">
                  <c:v>5.3738999999999351</c:v>
                </c:pt>
                <c:pt idx="1925">
                  <c:v>5.3737999999999602</c:v>
                </c:pt>
                <c:pt idx="1926">
                  <c:v>5.3754999999999882</c:v>
                </c:pt>
                <c:pt idx="1927">
                  <c:v>5.373700000000099</c:v>
                </c:pt>
                <c:pt idx="1928">
                  <c:v>5.3746999999999616</c:v>
                </c:pt>
                <c:pt idx="1929">
                  <c:v>5.374300000000062</c:v>
                </c:pt>
                <c:pt idx="1930">
                  <c:v>5.3754000000000133</c:v>
                </c:pt>
                <c:pt idx="1931">
                  <c:v>5.3748000000000502</c:v>
                </c:pt>
                <c:pt idx="1932">
                  <c:v>5.3758000000000266</c:v>
                </c:pt>
                <c:pt idx="1933">
                  <c:v>5.375</c:v>
                </c:pt>
                <c:pt idx="1934">
                  <c:v>5.3763000000000147</c:v>
                </c:pt>
                <c:pt idx="1935">
                  <c:v>5.3753000000000384</c:v>
                </c:pt>
                <c:pt idx="1936">
                  <c:v>5.3765000000000782</c:v>
                </c:pt>
                <c:pt idx="1937">
                  <c:v>5.3754000000000133</c:v>
                </c:pt>
                <c:pt idx="1938">
                  <c:v>5.3766999999999143</c:v>
                </c:pt>
                <c:pt idx="1939">
                  <c:v>5.3753000000000384</c:v>
                </c:pt>
                <c:pt idx="1940">
                  <c:v>5.376700000000028</c:v>
                </c:pt>
                <c:pt idx="1941">
                  <c:v>5.3752000000000635</c:v>
                </c:pt>
                <c:pt idx="1942">
                  <c:v>5.376700000000028</c:v>
                </c:pt>
                <c:pt idx="1943">
                  <c:v>5.3747999999999365</c:v>
                </c:pt>
                <c:pt idx="1944">
                  <c:v>5.3764999999999645</c:v>
                </c:pt>
                <c:pt idx="1945">
                  <c:v>5.3744000000000369</c:v>
                </c:pt>
                <c:pt idx="1946">
                  <c:v>5.3762000000000398</c:v>
                </c:pt>
                <c:pt idx="1947">
                  <c:v>5.3739000000000487</c:v>
                </c:pt>
                <c:pt idx="1948">
                  <c:v>5.375699999999938</c:v>
                </c:pt>
                <c:pt idx="1949">
                  <c:v>5.3731999999999971</c:v>
                </c:pt>
                <c:pt idx="1950">
                  <c:v>5.3750999999999749</c:v>
                </c:pt>
                <c:pt idx="1951">
                  <c:v>5.3724999999999454</c:v>
                </c:pt>
                <c:pt idx="1952">
                  <c:v>5.3745000000000118</c:v>
                </c:pt>
                <c:pt idx="1953">
                  <c:v>5.3715000000000828</c:v>
                </c:pt>
                <c:pt idx="1954">
                  <c:v>5.373700000000099</c:v>
                </c:pt>
                <c:pt idx="1955">
                  <c:v>5.3704000000000178</c:v>
                </c:pt>
                <c:pt idx="1956">
                  <c:v>5.370200000000068</c:v>
                </c:pt>
                <c:pt idx="1957">
                  <c:v>5.3690000000000282</c:v>
                </c:pt>
                <c:pt idx="1958">
                  <c:v>5.3703000000000429</c:v>
                </c:pt>
                <c:pt idx="1959">
                  <c:v>5.3677999999999884</c:v>
                </c:pt>
                <c:pt idx="1960">
                  <c:v>5.3704000000000178</c:v>
                </c:pt>
                <c:pt idx="1961">
                  <c:v>5.3664999999999736</c:v>
                </c:pt>
                <c:pt idx="1962">
                  <c:v>5.3704000000000178</c:v>
                </c:pt>
                <c:pt idx="1963">
                  <c:v>5.3651999999999589</c:v>
                </c:pt>
                <c:pt idx="1964">
                  <c:v>5.3704000000000178</c:v>
                </c:pt>
                <c:pt idx="1965">
                  <c:v>5.3638000000000829</c:v>
                </c:pt>
                <c:pt idx="1966">
                  <c:v>5.3704000000000178</c:v>
                </c:pt>
                <c:pt idx="1967">
                  <c:v>5.3623999999999796</c:v>
                </c:pt>
                <c:pt idx="1968">
                  <c:v>5.3704000000000178</c:v>
                </c:pt>
                <c:pt idx="1969">
                  <c:v>5.3610999999999649</c:v>
                </c:pt>
                <c:pt idx="1970">
                  <c:v>5.3703000000000429</c:v>
                </c:pt>
                <c:pt idx="1971">
                  <c:v>5.3596000000000004</c:v>
                </c:pt>
                <c:pt idx="1972">
                  <c:v>5.3700999999999794</c:v>
                </c:pt>
                <c:pt idx="1973">
                  <c:v>5.3580999999999221</c:v>
                </c:pt>
                <c:pt idx="1974">
                  <c:v>5.3700000000000045</c:v>
                </c:pt>
                <c:pt idx="1975">
                  <c:v>5.3566999999999325</c:v>
                </c:pt>
                <c:pt idx="1976">
                  <c:v>5.3542999999999665</c:v>
                </c:pt>
                <c:pt idx="1977">
                  <c:v>5.3542999999999665</c:v>
                </c:pt>
                <c:pt idx="1978">
                  <c:v>5.35349999999994</c:v>
                </c:pt>
                <c:pt idx="1979">
                  <c:v>5.352100000000064</c:v>
                </c:pt>
                <c:pt idx="1980">
                  <c:v>5.3512000000000626</c:v>
                </c:pt>
                <c:pt idx="1981">
                  <c:v>5.3500999999999976</c:v>
                </c:pt>
                <c:pt idx="1982">
                  <c:v>5.3491999999999962</c:v>
                </c:pt>
                <c:pt idx="1983">
                  <c:v>5.3480999999999312</c:v>
                </c:pt>
                <c:pt idx="1984">
                  <c:v>5.3473999999999933</c:v>
                </c:pt>
                <c:pt idx="1985">
                  <c:v>5.3463999999999032</c:v>
                </c:pt>
                <c:pt idx="1986">
                  <c:v>5.3455000000000155</c:v>
                </c:pt>
                <c:pt idx="1987">
                  <c:v>5.344600000000014</c:v>
                </c:pt>
                <c:pt idx="1988">
                  <c:v>5.343900000000076</c:v>
                </c:pt>
                <c:pt idx="1989">
                  <c:v>5.3428000000000111</c:v>
                </c:pt>
                <c:pt idx="1990">
                  <c:v>5.3423000000000229</c:v>
                </c:pt>
                <c:pt idx="1991">
                  <c:v>5.3412000000000717</c:v>
                </c:pt>
                <c:pt idx="1992">
                  <c:v>5.3406999999999698</c:v>
                </c:pt>
                <c:pt idx="1993">
                  <c:v>5.3397999999999683</c:v>
                </c:pt>
                <c:pt idx="1994">
                  <c:v>5.3392000000000053</c:v>
                </c:pt>
                <c:pt idx="1995">
                  <c:v>5.3383000000000038</c:v>
                </c:pt>
                <c:pt idx="1996">
                  <c:v>5.3378999999999905</c:v>
                </c:pt>
                <c:pt idx="1997">
                  <c:v>5.3371000000000777</c:v>
                </c:pt>
                <c:pt idx="1998">
                  <c:v>5.3367999999999256</c:v>
                </c:pt>
                <c:pt idx="1999">
                  <c:v>5.3358000000000629</c:v>
                </c:pt>
                <c:pt idx="2000">
                  <c:v>5.335700000000088</c:v>
                </c:pt>
                <c:pt idx="2001">
                  <c:v>5.334699999999998</c:v>
                </c:pt>
                <c:pt idx="2002">
                  <c:v>5.3345999999999094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8E-43A4-96E3-09CABEAFD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634592"/>
        <c:axId val="1841618272"/>
      </c:lineChart>
      <c:catAx>
        <c:axId val="184163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1618272"/>
        <c:crosses val="autoZero"/>
        <c:auto val="1"/>
        <c:lblAlgn val="ctr"/>
        <c:lblOffset val="100"/>
        <c:noMultiLvlLbl val="0"/>
      </c:catAx>
      <c:valAx>
        <c:axId val="184161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1634592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350520</xdr:colOff>
      <xdr:row>9</xdr:row>
      <xdr:rowOff>167640</xdr:rowOff>
    </xdr:from>
    <xdr:to>
      <xdr:col>14</xdr:col>
      <xdr:colOff>45720</xdr:colOff>
      <xdr:row>24</xdr:row>
      <xdr:rowOff>167640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5700777-633E-D199-181A-5874C7BEB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68580</xdr:colOff>
      <xdr:row>7</xdr:row>
      <xdr:rowOff>144780</xdr:rowOff>
    </xdr:from>
    <xdr:to>
      <xdr:col>24</xdr:col>
      <xdr:colOff>373380</xdr:colOff>
      <xdr:row>22</xdr:row>
      <xdr:rowOff>144780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5AC14D9A-705B-E7AA-78EC-6C5301750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251460</xdr:colOff>
      <xdr:row>7</xdr:row>
      <xdr:rowOff>114300</xdr:rowOff>
    </xdr:from>
    <xdr:to>
      <xdr:col>34</xdr:col>
      <xdr:colOff>556260</xdr:colOff>
      <xdr:row>22</xdr:row>
      <xdr:rowOff>114300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C46ACAD4-FE52-6932-74EF-364EC2D6DF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26</xdr:row>
      <xdr:rowOff>91440</xdr:rowOff>
    </xdr:from>
    <xdr:to>
      <xdr:col>25</xdr:col>
      <xdr:colOff>228600</xdr:colOff>
      <xdr:row>42</xdr:row>
      <xdr:rowOff>167640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AF7825FB-5181-4F2A-9EF5-1AC0770353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80F8D-36DF-4907-A807-046CC30B5185}">
  <dimension ref="E5:AK2010"/>
  <sheetViews>
    <sheetView tabSelected="1" topLeftCell="B1" zoomScale="83" workbookViewId="0">
      <selection activeCell="N31" sqref="N31"/>
    </sheetView>
  </sheetViews>
  <sheetFormatPr defaultRowHeight="14.4" x14ac:dyDescent="0.3"/>
  <sheetData>
    <row r="5" spans="5:37" x14ac:dyDescent="0.3">
      <c r="E5" t="s">
        <v>2</v>
      </c>
    </row>
    <row r="6" spans="5:37" x14ac:dyDescent="0.3">
      <c r="E6" t="s">
        <v>0</v>
      </c>
      <c r="F6" t="s">
        <v>3</v>
      </c>
      <c r="P6" t="s">
        <v>2</v>
      </c>
      <c r="Z6" t="s">
        <v>2</v>
      </c>
    </row>
    <row r="7" spans="5:37" x14ac:dyDescent="0.3">
      <c r="E7">
        <v>0</v>
      </c>
      <c r="F7">
        <v>5.5728</v>
      </c>
      <c r="P7" t="s">
        <v>0</v>
      </c>
      <c r="Q7" t="s">
        <v>4</v>
      </c>
      <c r="Z7" t="s">
        <v>0</v>
      </c>
      <c r="AA7" t="s">
        <v>5</v>
      </c>
      <c r="AJ7" t="s">
        <v>0</v>
      </c>
      <c r="AK7" t="s">
        <v>1</v>
      </c>
    </row>
    <row r="8" spans="5:37" x14ac:dyDescent="0.3">
      <c r="E8">
        <v>5.0000000000000001E-3</v>
      </c>
      <c r="F8">
        <v>5.5728</v>
      </c>
      <c r="P8">
        <v>0</v>
      </c>
      <c r="Q8">
        <v>-20.901199999999999</v>
      </c>
      <c r="Z8">
        <v>0</v>
      </c>
      <c r="AA8">
        <v>-26.603100000000001</v>
      </c>
      <c r="AJ8">
        <f>P8</f>
        <v>0</v>
      </c>
      <c r="AK8">
        <f>Q8-AA8</f>
        <v>5.701900000000002</v>
      </c>
    </row>
    <row r="9" spans="5:37" x14ac:dyDescent="0.3">
      <c r="E9">
        <v>0.01</v>
      </c>
      <c r="F9">
        <v>5.5728</v>
      </c>
      <c r="P9">
        <v>5.0000000000000001E-3</v>
      </c>
      <c r="Q9">
        <v>-20.901199999999999</v>
      </c>
      <c r="Z9">
        <v>5.0000000000000001E-3</v>
      </c>
      <c r="AA9">
        <v>-26.603100000000001</v>
      </c>
      <c r="AJ9">
        <f t="shared" ref="AJ9:AJ72" si="0">P9</f>
        <v>5.0000000000000001E-3</v>
      </c>
      <c r="AK9">
        <f t="shared" ref="AK9:AK72" si="1">Q9-AA9</f>
        <v>5.701900000000002</v>
      </c>
    </row>
    <row r="10" spans="5:37" x14ac:dyDescent="0.3">
      <c r="E10">
        <v>1.4999999999999999E-2</v>
      </c>
      <c r="F10">
        <v>5.5728</v>
      </c>
      <c r="P10">
        <v>0.01</v>
      </c>
      <c r="Q10">
        <v>-20.901199999999999</v>
      </c>
      <c r="Z10">
        <v>0.01</v>
      </c>
      <c r="AA10">
        <v>-26.603100000000001</v>
      </c>
      <c r="AJ10">
        <f t="shared" si="0"/>
        <v>0.01</v>
      </c>
      <c r="AK10">
        <f t="shared" si="1"/>
        <v>5.701900000000002</v>
      </c>
    </row>
    <row r="11" spans="5:37" x14ac:dyDescent="0.3">
      <c r="E11">
        <v>0.02</v>
      </c>
      <c r="F11">
        <v>5.5728</v>
      </c>
      <c r="P11">
        <v>1.4999999999999999E-2</v>
      </c>
      <c r="Q11">
        <v>-20.901199999999999</v>
      </c>
      <c r="Z11">
        <v>1.4999999999999999E-2</v>
      </c>
      <c r="AA11">
        <v>-26.603100000000001</v>
      </c>
      <c r="AJ11">
        <f t="shared" si="0"/>
        <v>1.4999999999999999E-2</v>
      </c>
      <c r="AK11">
        <f t="shared" si="1"/>
        <v>5.701900000000002</v>
      </c>
    </row>
    <row r="12" spans="5:37" x14ac:dyDescent="0.3">
      <c r="E12">
        <v>2.5000000000000001E-2</v>
      </c>
      <c r="F12">
        <v>5.5728</v>
      </c>
      <c r="P12">
        <v>0.02</v>
      </c>
      <c r="Q12">
        <v>-20.901199999999999</v>
      </c>
      <c r="Z12">
        <v>0.02</v>
      </c>
      <c r="AA12">
        <v>-26.603100000000001</v>
      </c>
      <c r="AJ12">
        <f t="shared" si="0"/>
        <v>0.02</v>
      </c>
      <c r="AK12">
        <f t="shared" si="1"/>
        <v>5.701900000000002</v>
      </c>
    </row>
    <row r="13" spans="5:37" x14ac:dyDescent="0.3">
      <c r="E13">
        <v>0.03</v>
      </c>
      <c r="F13">
        <v>5.5728</v>
      </c>
      <c r="P13">
        <v>2.5000000000000001E-2</v>
      </c>
      <c r="Q13">
        <v>-20.901199999999999</v>
      </c>
      <c r="Z13">
        <v>2.5000000000000001E-2</v>
      </c>
      <c r="AA13">
        <v>-26.603100000000001</v>
      </c>
      <c r="AJ13">
        <f t="shared" si="0"/>
        <v>2.5000000000000001E-2</v>
      </c>
      <c r="AK13">
        <f t="shared" si="1"/>
        <v>5.701900000000002</v>
      </c>
    </row>
    <row r="14" spans="5:37" x14ac:dyDescent="0.3">
      <c r="E14">
        <v>3.5000000000000003E-2</v>
      </c>
      <c r="F14">
        <v>5.5728</v>
      </c>
      <c r="P14">
        <v>0.03</v>
      </c>
      <c r="Q14">
        <v>-20.901199999999999</v>
      </c>
      <c r="Z14">
        <v>0.03</v>
      </c>
      <c r="AA14">
        <v>-26.603100000000001</v>
      </c>
      <c r="AJ14">
        <f t="shared" si="0"/>
        <v>0.03</v>
      </c>
      <c r="AK14">
        <f t="shared" si="1"/>
        <v>5.701900000000002</v>
      </c>
    </row>
    <row r="15" spans="5:37" x14ac:dyDescent="0.3">
      <c r="E15">
        <v>0.04</v>
      </c>
      <c r="F15">
        <v>5.5728</v>
      </c>
      <c r="P15">
        <v>3.5000000000000003E-2</v>
      </c>
      <c r="Q15">
        <v>-20.901199999999999</v>
      </c>
      <c r="Z15">
        <v>3.5000000000000003E-2</v>
      </c>
      <c r="AA15">
        <v>-26.603100000000001</v>
      </c>
      <c r="AJ15">
        <f t="shared" si="0"/>
        <v>3.5000000000000003E-2</v>
      </c>
      <c r="AK15">
        <f t="shared" si="1"/>
        <v>5.701900000000002</v>
      </c>
    </row>
    <row r="16" spans="5:37" x14ac:dyDescent="0.3">
      <c r="E16">
        <v>4.4999999999999998E-2</v>
      </c>
      <c r="F16">
        <v>5.5728</v>
      </c>
      <c r="P16">
        <v>0.04</v>
      </c>
      <c r="Q16">
        <v>-20.901199999999999</v>
      </c>
      <c r="Z16">
        <v>0.04</v>
      </c>
      <c r="AA16">
        <v>-26.603100000000001</v>
      </c>
      <c r="AJ16">
        <f t="shared" si="0"/>
        <v>0.04</v>
      </c>
      <c r="AK16">
        <f t="shared" si="1"/>
        <v>5.701900000000002</v>
      </c>
    </row>
    <row r="17" spans="5:37" x14ac:dyDescent="0.3">
      <c r="E17">
        <v>0.05</v>
      </c>
      <c r="F17">
        <v>5.5728</v>
      </c>
      <c r="P17">
        <v>4.4999999999999998E-2</v>
      </c>
      <c r="Q17">
        <v>-20.901199999999999</v>
      </c>
      <c r="Z17">
        <v>4.4999999999999998E-2</v>
      </c>
      <c r="AA17">
        <v>-26.603100000000001</v>
      </c>
      <c r="AJ17">
        <f t="shared" si="0"/>
        <v>4.4999999999999998E-2</v>
      </c>
      <c r="AK17">
        <f t="shared" si="1"/>
        <v>5.701900000000002</v>
      </c>
    </row>
    <row r="18" spans="5:37" x14ac:dyDescent="0.3">
      <c r="E18">
        <v>5.5E-2</v>
      </c>
      <c r="F18">
        <v>5.5728</v>
      </c>
      <c r="P18">
        <v>0.05</v>
      </c>
      <c r="Q18">
        <v>-20.901199999999999</v>
      </c>
      <c r="Z18">
        <v>0.05</v>
      </c>
      <c r="AA18">
        <v>-26.603100000000001</v>
      </c>
      <c r="AJ18">
        <f t="shared" si="0"/>
        <v>0.05</v>
      </c>
      <c r="AK18">
        <f t="shared" si="1"/>
        <v>5.701900000000002</v>
      </c>
    </row>
    <row r="19" spans="5:37" x14ac:dyDescent="0.3">
      <c r="E19">
        <v>0.06</v>
      </c>
      <c r="F19">
        <v>5.5728</v>
      </c>
      <c r="P19">
        <v>5.5E-2</v>
      </c>
      <c r="Q19">
        <v>-20.901199999999999</v>
      </c>
      <c r="Z19">
        <v>5.5E-2</v>
      </c>
      <c r="AA19">
        <v>-26.603100000000001</v>
      </c>
      <c r="AJ19">
        <f t="shared" si="0"/>
        <v>5.5E-2</v>
      </c>
      <c r="AK19">
        <f t="shared" si="1"/>
        <v>5.701900000000002</v>
      </c>
    </row>
    <row r="20" spans="5:37" x14ac:dyDescent="0.3">
      <c r="E20">
        <v>6.5000000000000002E-2</v>
      </c>
      <c r="F20">
        <v>5.5728</v>
      </c>
      <c r="P20">
        <v>0.06</v>
      </c>
      <c r="Q20">
        <v>-20.901199999999999</v>
      </c>
      <c r="Z20">
        <v>0.06</v>
      </c>
      <c r="AA20">
        <v>-26.603100000000001</v>
      </c>
      <c r="AJ20">
        <f t="shared" si="0"/>
        <v>0.06</v>
      </c>
      <c r="AK20">
        <f t="shared" si="1"/>
        <v>5.701900000000002</v>
      </c>
    </row>
    <row r="21" spans="5:37" x14ac:dyDescent="0.3">
      <c r="E21">
        <v>7.0000000000000007E-2</v>
      </c>
      <c r="F21">
        <v>5.5728</v>
      </c>
      <c r="P21">
        <v>6.5000000000000002E-2</v>
      </c>
      <c r="Q21">
        <v>-20.901199999999999</v>
      </c>
      <c r="Z21">
        <v>6.5000000000000002E-2</v>
      </c>
      <c r="AA21">
        <v>-26.603100000000001</v>
      </c>
      <c r="AJ21">
        <f t="shared" si="0"/>
        <v>6.5000000000000002E-2</v>
      </c>
      <c r="AK21">
        <f t="shared" si="1"/>
        <v>5.701900000000002</v>
      </c>
    </row>
    <row r="22" spans="5:37" x14ac:dyDescent="0.3">
      <c r="E22">
        <v>7.4999999999999997E-2</v>
      </c>
      <c r="F22">
        <v>5.5728</v>
      </c>
      <c r="P22">
        <v>7.0000000000000007E-2</v>
      </c>
      <c r="Q22">
        <v>-20.901199999999999</v>
      </c>
      <c r="Z22">
        <v>7.0000000000000007E-2</v>
      </c>
      <c r="AA22">
        <v>-26.603100000000001</v>
      </c>
      <c r="AJ22">
        <f t="shared" si="0"/>
        <v>7.0000000000000007E-2</v>
      </c>
      <c r="AK22">
        <f t="shared" si="1"/>
        <v>5.701900000000002</v>
      </c>
    </row>
    <row r="23" spans="5:37" x14ac:dyDescent="0.3">
      <c r="E23">
        <v>0.08</v>
      </c>
      <c r="F23">
        <v>5.5728</v>
      </c>
      <c r="P23">
        <v>7.4999999999999997E-2</v>
      </c>
      <c r="Q23">
        <v>-20.901199999999999</v>
      </c>
      <c r="Z23">
        <v>7.4999999999999997E-2</v>
      </c>
      <c r="AA23">
        <v>-26.603100000000001</v>
      </c>
      <c r="AJ23">
        <f t="shared" si="0"/>
        <v>7.4999999999999997E-2</v>
      </c>
      <c r="AK23">
        <f t="shared" si="1"/>
        <v>5.701900000000002</v>
      </c>
    </row>
    <row r="24" spans="5:37" x14ac:dyDescent="0.3">
      <c r="E24">
        <v>8.5000000000000006E-2</v>
      </c>
      <c r="F24">
        <v>5.5728</v>
      </c>
      <c r="P24">
        <v>0.08</v>
      </c>
      <c r="Q24">
        <v>-20.901199999999999</v>
      </c>
      <c r="Z24">
        <v>0.08</v>
      </c>
      <c r="AA24">
        <v>-26.603100000000001</v>
      </c>
      <c r="AJ24">
        <f t="shared" si="0"/>
        <v>0.08</v>
      </c>
      <c r="AK24">
        <f t="shared" si="1"/>
        <v>5.701900000000002</v>
      </c>
    </row>
    <row r="25" spans="5:37" x14ac:dyDescent="0.3">
      <c r="E25">
        <v>0.09</v>
      </c>
      <c r="F25">
        <v>5.5728</v>
      </c>
      <c r="P25">
        <v>8.5000000000000006E-2</v>
      </c>
      <c r="Q25">
        <v>-20.901199999999999</v>
      </c>
      <c r="Z25">
        <v>8.5000000000000006E-2</v>
      </c>
      <c r="AA25">
        <v>-26.603100000000001</v>
      </c>
      <c r="AJ25">
        <f t="shared" si="0"/>
        <v>8.5000000000000006E-2</v>
      </c>
      <c r="AK25">
        <f t="shared" si="1"/>
        <v>5.701900000000002</v>
      </c>
    </row>
    <row r="26" spans="5:37" x14ac:dyDescent="0.3">
      <c r="E26">
        <v>9.5000000000000001E-2</v>
      </c>
      <c r="F26">
        <v>5.5728</v>
      </c>
      <c r="P26">
        <v>0.09</v>
      </c>
      <c r="Q26">
        <v>-20.901199999999999</v>
      </c>
      <c r="Z26">
        <v>0.09</v>
      </c>
      <c r="AA26">
        <v>-26.603100000000001</v>
      </c>
      <c r="AJ26">
        <f t="shared" si="0"/>
        <v>0.09</v>
      </c>
      <c r="AK26">
        <f t="shared" si="1"/>
        <v>5.701900000000002</v>
      </c>
    </row>
    <row r="27" spans="5:37" x14ac:dyDescent="0.3">
      <c r="E27">
        <v>0.1</v>
      </c>
      <c r="F27">
        <v>5.5728</v>
      </c>
      <c r="P27">
        <v>9.5000000000000001E-2</v>
      </c>
      <c r="Q27">
        <v>-20.901199999999999</v>
      </c>
      <c r="Z27">
        <v>9.5000000000000001E-2</v>
      </c>
      <c r="AA27">
        <v>-26.603100000000001</v>
      </c>
      <c r="AJ27">
        <f t="shared" si="0"/>
        <v>9.5000000000000001E-2</v>
      </c>
      <c r="AK27">
        <f t="shared" si="1"/>
        <v>5.701900000000002</v>
      </c>
    </row>
    <row r="28" spans="5:37" x14ac:dyDescent="0.3">
      <c r="E28">
        <v>0.105</v>
      </c>
      <c r="F28">
        <v>5.5728</v>
      </c>
      <c r="P28">
        <v>0.1</v>
      </c>
      <c r="Q28">
        <v>-20.901199999999999</v>
      </c>
      <c r="Z28">
        <v>0.1</v>
      </c>
      <c r="AA28">
        <v>-26.603100000000001</v>
      </c>
      <c r="AJ28">
        <f t="shared" si="0"/>
        <v>0.1</v>
      </c>
      <c r="AK28">
        <f t="shared" si="1"/>
        <v>5.701900000000002</v>
      </c>
    </row>
    <row r="29" spans="5:37" x14ac:dyDescent="0.3">
      <c r="E29">
        <v>0.11</v>
      </c>
      <c r="F29">
        <v>5.5728</v>
      </c>
      <c r="P29">
        <v>0.105</v>
      </c>
      <c r="Q29">
        <v>-20.901199999999999</v>
      </c>
      <c r="Z29">
        <v>0.105</v>
      </c>
      <c r="AA29">
        <v>-26.603100000000001</v>
      </c>
      <c r="AJ29">
        <f t="shared" si="0"/>
        <v>0.105</v>
      </c>
      <c r="AK29">
        <f t="shared" si="1"/>
        <v>5.701900000000002</v>
      </c>
    </row>
    <row r="30" spans="5:37" x14ac:dyDescent="0.3">
      <c r="E30">
        <v>0.115</v>
      </c>
      <c r="F30">
        <v>5.5728</v>
      </c>
      <c r="P30">
        <v>0.11</v>
      </c>
      <c r="Q30">
        <v>-20.901199999999999</v>
      </c>
      <c r="Z30">
        <v>0.11</v>
      </c>
      <c r="AA30">
        <v>-26.603100000000001</v>
      </c>
      <c r="AJ30">
        <f t="shared" si="0"/>
        <v>0.11</v>
      </c>
      <c r="AK30">
        <f t="shared" si="1"/>
        <v>5.701900000000002</v>
      </c>
    </row>
    <row r="31" spans="5:37" x14ac:dyDescent="0.3">
      <c r="E31">
        <v>0.12</v>
      </c>
      <c r="F31">
        <v>5.5728</v>
      </c>
      <c r="P31">
        <v>0.115</v>
      </c>
      <c r="Q31">
        <v>-20.901199999999999</v>
      </c>
      <c r="Z31">
        <v>0.115</v>
      </c>
      <c r="AA31">
        <v>-26.603100000000001</v>
      </c>
      <c r="AJ31">
        <f t="shared" si="0"/>
        <v>0.115</v>
      </c>
      <c r="AK31">
        <f t="shared" si="1"/>
        <v>5.701900000000002</v>
      </c>
    </row>
    <row r="32" spans="5:37" x14ac:dyDescent="0.3">
      <c r="E32">
        <v>0.125</v>
      </c>
      <c r="F32">
        <v>5.5728</v>
      </c>
      <c r="P32">
        <v>0.12</v>
      </c>
      <c r="Q32">
        <v>-20.901199999999999</v>
      </c>
      <c r="Z32">
        <v>0.12</v>
      </c>
      <c r="AA32">
        <v>-26.603100000000001</v>
      </c>
      <c r="AJ32">
        <f t="shared" si="0"/>
        <v>0.12</v>
      </c>
      <c r="AK32">
        <f t="shared" si="1"/>
        <v>5.701900000000002</v>
      </c>
    </row>
    <row r="33" spans="5:37" x14ac:dyDescent="0.3">
      <c r="E33">
        <v>0.13</v>
      </c>
      <c r="F33">
        <v>5.5728</v>
      </c>
      <c r="P33">
        <v>0.125</v>
      </c>
      <c r="Q33">
        <v>-20.901199999999999</v>
      </c>
      <c r="Z33">
        <v>0.125</v>
      </c>
      <c r="AA33">
        <v>-26.603100000000001</v>
      </c>
      <c r="AJ33">
        <f t="shared" si="0"/>
        <v>0.125</v>
      </c>
      <c r="AK33">
        <f t="shared" si="1"/>
        <v>5.701900000000002</v>
      </c>
    </row>
    <row r="34" spans="5:37" x14ac:dyDescent="0.3">
      <c r="E34">
        <v>0.13500000000000001</v>
      </c>
      <c r="F34">
        <v>5.5728</v>
      </c>
      <c r="P34">
        <v>0.13</v>
      </c>
      <c r="Q34">
        <v>-20.901199999999999</v>
      </c>
      <c r="Z34">
        <v>0.13</v>
      </c>
      <c r="AA34">
        <v>-26.603100000000001</v>
      </c>
      <c r="AJ34">
        <f t="shared" si="0"/>
        <v>0.13</v>
      </c>
      <c r="AK34">
        <f t="shared" si="1"/>
        <v>5.701900000000002</v>
      </c>
    </row>
    <row r="35" spans="5:37" x14ac:dyDescent="0.3">
      <c r="E35">
        <v>0.14000000000000001</v>
      </c>
      <c r="F35">
        <v>5.5728</v>
      </c>
      <c r="P35">
        <v>0.13500000000000001</v>
      </c>
      <c r="Q35">
        <v>-20.901199999999999</v>
      </c>
      <c r="Z35">
        <v>0.13500000000000001</v>
      </c>
      <c r="AA35">
        <v>-26.603100000000001</v>
      </c>
      <c r="AJ35">
        <f t="shared" si="0"/>
        <v>0.13500000000000001</v>
      </c>
      <c r="AK35">
        <f t="shared" si="1"/>
        <v>5.701900000000002</v>
      </c>
    </row>
    <row r="36" spans="5:37" x14ac:dyDescent="0.3">
      <c r="E36">
        <v>0.14499999999999999</v>
      </c>
      <c r="F36">
        <v>5.5728</v>
      </c>
      <c r="P36">
        <v>0.14000000000000001</v>
      </c>
      <c r="Q36">
        <v>-20.901199999999999</v>
      </c>
      <c r="Z36">
        <v>0.14000000000000001</v>
      </c>
      <c r="AA36">
        <v>-26.603100000000001</v>
      </c>
      <c r="AJ36">
        <f t="shared" si="0"/>
        <v>0.14000000000000001</v>
      </c>
      <c r="AK36">
        <f t="shared" si="1"/>
        <v>5.701900000000002</v>
      </c>
    </row>
    <row r="37" spans="5:37" x14ac:dyDescent="0.3">
      <c r="E37">
        <v>0.15</v>
      </c>
      <c r="F37">
        <v>5.5728</v>
      </c>
      <c r="P37">
        <v>0.14499999999999999</v>
      </c>
      <c r="Q37">
        <v>-20.901199999999999</v>
      </c>
      <c r="Z37">
        <v>0.14499999999999999</v>
      </c>
      <c r="AA37">
        <v>-26.603100000000001</v>
      </c>
      <c r="AJ37">
        <f t="shared" si="0"/>
        <v>0.14499999999999999</v>
      </c>
      <c r="AK37">
        <f t="shared" si="1"/>
        <v>5.701900000000002</v>
      </c>
    </row>
    <row r="38" spans="5:37" x14ac:dyDescent="0.3">
      <c r="E38">
        <v>0.155</v>
      </c>
      <c r="F38">
        <v>5.5728</v>
      </c>
      <c r="P38">
        <v>0.15</v>
      </c>
      <c r="Q38">
        <v>-20.901199999999999</v>
      </c>
      <c r="Z38">
        <v>0.15</v>
      </c>
      <c r="AA38">
        <v>-26.603100000000001</v>
      </c>
      <c r="AJ38">
        <f t="shared" si="0"/>
        <v>0.15</v>
      </c>
      <c r="AK38">
        <f t="shared" si="1"/>
        <v>5.701900000000002</v>
      </c>
    </row>
    <row r="39" spans="5:37" x14ac:dyDescent="0.3">
      <c r="E39">
        <v>0.16</v>
      </c>
      <c r="F39">
        <v>5.5728</v>
      </c>
      <c r="P39">
        <v>0.155</v>
      </c>
      <c r="Q39">
        <v>-20.901199999999999</v>
      </c>
      <c r="Z39">
        <v>0.155</v>
      </c>
      <c r="AA39">
        <v>-26.603100000000001</v>
      </c>
      <c r="AJ39">
        <f t="shared" si="0"/>
        <v>0.155</v>
      </c>
      <c r="AK39">
        <f t="shared" si="1"/>
        <v>5.701900000000002</v>
      </c>
    </row>
    <row r="40" spans="5:37" x14ac:dyDescent="0.3">
      <c r="E40">
        <v>0.16500000000000001</v>
      </c>
      <c r="F40">
        <v>5.5728</v>
      </c>
      <c r="P40">
        <v>0.16</v>
      </c>
      <c r="Q40">
        <v>-20.901199999999999</v>
      </c>
      <c r="Z40">
        <v>0.16</v>
      </c>
      <c r="AA40">
        <v>-26.603100000000001</v>
      </c>
      <c r="AJ40">
        <f t="shared" si="0"/>
        <v>0.16</v>
      </c>
      <c r="AK40">
        <f t="shared" si="1"/>
        <v>5.701900000000002</v>
      </c>
    </row>
    <row r="41" spans="5:37" x14ac:dyDescent="0.3">
      <c r="E41">
        <v>0.17</v>
      </c>
      <c r="F41">
        <v>5.5728</v>
      </c>
      <c r="P41">
        <v>0.16500000000000001</v>
      </c>
      <c r="Q41">
        <v>-20.901199999999999</v>
      </c>
      <c r="Z41">
        <v>0.16500000000000001</v>
      </c>
      <c r="AA41">
        <v>-26.603100000000001</v>
      </c>
      <c r="AJ41">
        <f t="shared" si="0"/>
        <v>0.16500000000000001</v>
      </c>
      <c r="AK41">
        <f t="shared" si="1"/>
        <v>5.701900000000002</v>
      </c>
    </row>
    <row r="42" spans="5:37" x14ac:dyDescent="0.3">
      <c r="E42">
        <v>0.17499999999999999</v>
      </c>
      <c r="F42">
        <v>5.5728</v>
      </c>
      <c r="P42">
        <v>0.17</v>
      </c>
      <c r="Q42">
        <v>-20.901199999999999</v>
      </c>
      <c r="Z42">
        <v>0.17</v>
      </c>
      <c r="AA42">
        <v>-26.603100000000001</v>
      </c>
      <c r="AJ42">
        <f t="shared" si="0"/>
        <v>0.17</v>
      </c>
      <c r="AK42">
        <f t="shared" si="1"/>
        <v>5.701900000000002</v>
      </c>
    </row>
    <row r="43" spans="5:37" x14ac:dyDescent="0.3">
      <c r="E43">
        <v>0.18</v>
      </c>
      <c r="F43">
        <v>5.5728</v>
      </c>
      <c r="P43">
        <v>0.17499999999999999</v>
      </c>
      <c r="Q43">
        <v>-20.901199999999999</v>
      </c>
      <c r="Z43">
        <v>0.17499999999999999</v>
      </c>
      <c r="AA43">
        <v>-26.603100000000001</v>
      </c>
      <c r="AJ43">
        <f t="shared" si="0"/>
        <v>0.17499999999999999</v>
      </c>
      <c r="AK43">
        <f t="shared" si="1"/>
        <v>5.701900000000002</v>
      </c>
    </row>
    <row r="44" spans="5:37" x14ac:dyDescent="0.3">
      <c r="E44">
        <v>0.185</v>
      </c>
      <c r="F44">
        <v>5.5727000000000002</v>
      </c>
      <c r="P44">
        <v>0.18</v>
      </c>
      <c r="Q44">
        <v>-20.901199999999999</v>
      </c>
      <c r="Z44">
        <v>0.18</v>
      </c>
      <c r="AA44">
        <v>-26.603100000000001</v>
      </c>
      <c r="AJ44">
        <f t="shared" si="0"/>
        <v>0.18</v>
      </c>
      <c r="AK44">
        <f t="shared" si="1"/>
        <v>5.701900000000002</v>
      </c>
    </row>
    <row r="45" spans="5:37" x14ac:dyDescent="0.3">
      <c r="E45">
        <v>0.19</v>
      </c>
      <c r="F45">
        <v>5.5727000000000002</v>
      </c>
      <c r="P45">
        <v>0.185</v>
      </c>
      <c r="Q45">
        <v>-20.901199999999999</v>
      </c>
      <c r="Z45">
        <v>0.185</v>
      </c>
      <c r="AA45">
        <v>-26.603100000000001</v>
      </c>
      <c r="AJ45">
        <f t="shared" si="0"/>
        <v>0.185</v>
      </c>
      <c r="AK45">
        <f t="shared" si="1"/>
        <v>5.701900000000002</v>
      </c>
    </row>
    <row r="46" spans="5:37" x14ac:dyDescent="0.3">
      <c r="E46">
        <v>0.19500000000000001</v>
      </c>
      <c r="F46">
        <v>5.5727000000000002</v>
      </c>
      <c r="P46">
        <v>0.19</v>
      </c>
      <c r="Q46">
        <v>-20.901199999999999</v>
      </c>
      <c r="Z46">
        <v>0.19</v>
      </c>
      <c r="AA46">
        <v>-26.603100000000001</v>
      </c>
      <c r="AJ46">
        <f t="shared" si="0"/>
        <v>0.19</v>
      </c>
      <c r="AK46">
        <f t="shared" si="1"/>
        <v>5.701900000000002</v>
      </c>
    </row>
    <row r="47" spans="5:37" x14ac:dyDescent="0.3">
      <c r="E47">
        <v>0.2</v>
      </c>
      <c r="F47">
        <v>5.5727000000000002</v>
      </c>
      <c r="P47">
        <v>0.19500000000000001</v>
      </c>
      <c r="Q47">
        <v>-20.901199999999999</v>
      </c>
      <c r="Z47">
        <v>0.19500000000000001</v>
      </c>
      <c r="AA47">
        <v>-26.603100000000001</v>
      </c>
      <c r="AJ47">
        <f t="shared" si="0"/>
        <v>0.19500000000000001</v>
      </c>
      <c r="AK47">
        <f t="shared" si="1"/>
        <v>5.701900000000002</v>
      </c>
    </row>
    <row r="48" spans="5:37" x14ac:dyDescent="0.3">
      <c r="E48">
        <v>0.20499999999999999</v>
      </c>
      <c r="F48">
        <v>5.5727000000000002</v>
      </c>
      <c r="P48">
        <v>0.2</v>
      </c>
      <c r="Q48">
        <v>-20.901199999999999</v>
      </c>
      <c r="Z48">
        <v>0.2</v>
      </c>
      <c r="AA48">
        <v>-26.603100000000001</v>
      </c>
      <c r="AJ48">
        <f t="shared" si="0"/>
        <v>0.2</v>
      </c>
      <c r="AK48">
        <f t="shared" si="1"/>
        <v>5.701900000000002</v>
      </c>
    </row>
    <row r="49" spans="5:37" x14ac:dyDescent="0.3">
      <c r="E49">
        <v>0.21</v>
      </c>
      <c r="F49">
        <v>5.5727000000000002</v>
      </c>
      <c r="P49">
        <v>0.20499999999999999</v>
      </c>
      <c r="Q49">
        <v>-20.901199999999999</v>
      </c>
      <c r="Z49">
        <v>0.20499999999999999</v>
      </c>
      <c r="AA49">
        <v>-26.603100000000001</v>
      </c>
      <c r="AJ49">
        <f t="shared" si="0"/>
        <v>0.20499999999999999</v>
      </c>
      <c r="AK49">
        <f t="shared" si="1"/>
        <v>5.701900000000002</v>
      </c>
    </row>
    <row r="50" spans="5:37" x14ac:dyDescent="0.3">
      <c r="E50">
        <v>0.215</v>
      </c>
      <c r="F50">
        <v>5.5727000000000002</v>
      </c>
      <c r="P50">
        <v>0.21</v>
      </c>
      <c r="Q50">
        <v>-20.901199999999999</v>
      </c>
      <c r="Z50">
        <v>0.21</v>
      </c>
      <c r="AA50">
        <v>-26.603100000000001</v>
      </c>
      <c r="AJ50">
        <f t="shared" si="0"/>
        <v>0.21</v>
      </c>
      <c r="AK50">
        <f t="shared" si="1"/>
        <v>5.701900000000002</v>
      </c>
    </row>
    <row r="51" spans="5:37" x14ac:dyDescent="0.3">
      <c r="E51">
        <v>0.22</v>
      </c>
      <c r="F51">
        <v>5.5727000000000002</v>
      </c>
      <c r="P51">
        <v>0.215</v>
      </c>
      <c r="Q51">
        <v>-20.901199999999999</v>
      </c>
      <c r="Z51">
        <v>0.215</v>
      </c>
      <c r="AA51">
        <v>-26.603100000000001</v>
      </c>
      <c r="AJ51">
        <f t="shared" si="0"/>
        <v>0.215</v>
      </c>
      <c r="AK51">
        <f t="shared" si="1"/>
        <v>5.701900000000002</v>
      </c>
    </row>
    <row r="52" spans="5:37" x14ac:dyDescent="0.3">
      <c r="E52">
        <v>0.22500000000000001</v>
      </c>
      <c r="F52">
        <v>5.5727000000000002</v>
      </c>
      <c r="P52">
        <v>0.22</v>
      </c>
      <c r="Q52">
        <v>-20.901199999999999</v>
      </c>
      <c r="Z52">
        <v>0.22</v>
      </c>
      <c r="AA52">
        <v>-26.603100000000001</v>
      </c>
      <c r="AJ52">
        <f t="shared" si="0"/>
        <v>0.22</v>
      </c>
      <c r="AK52">
        <f t="shared" si="1"/>
        <v>5.701900000000002</v>
      </c>
    </row>
    <row r="53" spans="5:37" x14ac:dyDescent="0.3">
      <c r="E53">
        <v>0.23</v>
      </c>
      <c r="F53">
        <v>5.5727000000000002</v>
      </c>
      <c r="P53">
        <v>0.22500000000000001</v>
      </c>
      <c r="Q53">
        <v>-20.901199999999999</v>
      </c>
      <c r="Z53">
        <v>0.22500000000000001</v>
      </c>
      <c r="AA53">
        <v>-26.603100000000001</v>
      </c>
      <c r="AJ53">
        <f t="shared" si="0"/>
        <v>0.22500000000000001</v>
      </c>
      <c r="AK53">
        <f t="shared" si="1"/>
        <v>5.701900000000002</v>
      </c>
    </row>
    <row r="54" spans="5:37" x14ac:dyDescent="0.3">
      <c r="E54">
        <v>0.23499999999999999</v>
      </c>
      <c r="F54">
        <v>5.5727000000000002</v>
      </c>
      <c r="P54">
        <v>0.23</v>
      </c>
      <c r="Q54">
        <v>-20.901199999999999</v>
      </c>
      <c r="Z54">
        <v>0.23</v>
      </c>
      <c r="AA54">
        <v>-26.603100000000001</v>
      </c>
      <c r="AJ54">
        <f t="shared" si="0"/>
        <v>0.23</v>
      </c>
      <c r="AK54">
        <f t="shared" si="1"/>
        <v>5.701900000000002</v>
      </c>
    </row>
    <row r="55" spans="5:37" x14ac:dyDescent="0.3">
      <c r="E55">
        <v>0.24</v>
      </c>
      <c r="F55">
        <v>5.5727000000000002</v>
      </c>
      <c r="P55">
        <v>0.23499999999999999</v>
      </c>
      <c r="Q55">
        <v>-20.901199999999999</v>
      </c>
      <c r="Z55">
        <v>0.23499999999999999</v>
      </c>
      <c r="AA55">
        <v>-26.603100000000001</v>
      </c>
      <c r="AJ55">
        <f t="shared" si="0"/>
        <v>0.23499999999999999</v>
      </c>
      <c r="AK55">
        <f t="shared" si="1"/>
        <v>5.701900000000002</v>
      </c>
    </row>
    <row r="56" spans="5:37" x14ac:dyDescent="0.3">
      <c r="E56">
        <v>0.245</v>
      </c>
      <c r="F56">
        <v>5.5727000000000002</v>
      </c>
      <c r="P56">
        <v>0.24</v>
      </c>
      <c r="Q56">
        <v>-20.901199999999999</v>
      </c>
      <c r="Z56">
        <v>0.24</v>
      </c>
      <c r="AA56">
        <v>-26.603100000000001</v>
      </c>
      <c r="AJ56">
        <f t="shared" si="0"/>
        <v>0.24</v>
      </c>
      <c r="AK56">
        <f t="shared" si="1"/>
        <v>5.701900000000002</v>
      </c>
    </row>
    <row r="57" spans="5:37" x14ac:dyDescent="0.3">
      <c r="E57">
        <v>0.25</v>
      </c>
      <c r="F57">
        <v>5.5727000000000002</v>
      </c>
      <c r="P57">
        <v>0.245</v>
      </c>
      <c r="Q57">
        <v>-20.901199999999999</v>
      </c>
      <c r="Z57">
        <v>0.245</v>
      </c>
      <c r="AA57">
        <v>-26.603100000000001</v>
      </c>
      <c r="AJ57">
        <f t="shared" si="0"/>
        <v>0.245</v>
      </c>
      <c r="AK57">
        <f t="shared" si="1"/>
        <v>5.701900000000002</v>
      </c>
    </row>
    <row r="58" spans="5:37" x14ac:dyDescent="0.3">
      <c r="E58">
        <v>0.255</v>
      </c>
      <c r="F58">
        <v>5.5727000000000002</v>
      </c>
      <c r="P58">
        <v>0.25</v>
      </c>
      <c r="Q58">
        <v>-20.901199999999999</v>
      </c>
      <c r="Z58">
        <v>0.25</v>
      </c>
      <c r="AA58">
        <v>-26.603100000000001</v>
      </c>
      <c r="AJ58">
        <f t="shared" si="0"/>
        <v>0.25</v>
      </c>
      <c r="AK58">
        <f t="shared" si="1"/>
        <v>5.701900000000002</v>
      </c>
    </row>
    <row r="59" spans="5:37" x14ac:dyDescent="0.3">
      <c r="E59">
        <v>0.26</v>
      </c>
      <c r="F59">
        <v>5.5727000000000002</v>
      </c>
      <c r="P59">
        <v>0.255</v>
      </c>
      <c r="Q59">
        <v>-20.901199999999999</v>
      </c>
      <c r="Z59">
        <v>0.255</v>
      </c>
      <c r="AA59">
        <v>-26.603100000000001</v>
      </c>
      <c r="AJ59">
        <f t="shared" si="0"/>
        <v>0.255</v>
      </c>
      <c r="AK59">
        <f t="shared" si="1"/>
        <v>5.701900000000002</v>
      </c>
    </row>
    <row r="60" spans="5:37" x14ac:dyDescent="0.3">
      <c r="E60">
        <v>0.26500000000000001</v>
      </c>
      <c r="F60">
        <v>5.5727000000000002</v>
      </c>
      <c r="P60">
        <v>0.26</v>
      </c>
      <c r="Q60">
        <v>-20.901199999999999</v>
      </c>
      <c r="Z60">
        <v>0.26</v>
      </c>
      <c r="AA60">
        <v>-26.603100000000001</v>
      </c>
      <c r="AJ60">
        <f t="shared" si="0"/>
        <v>0.26</v>
      </c>
      <c r="AK60">
        <f t="shared" si="1"/>
        <v>5.701900000000002</v>
      </c>
    </row>
    <row r="61" spans="5:37" x14ac:dyDescent="0.3">
      <c r="E61">
        <v>0.27</v>
      </c>
      <c r="F61">
        <v>5.5727000000000002</v>
      </c>
      <c r="P61">
        <v>0.26500000000000001</v>
      </c>
      <c r="Q61">
        <v>-20.901199999999999</v>
      </c>
      <c r="Z61">
        <v>0.26500000000000001</v>
      </c>
      <c r="AA61">
        <v>-26.603100000000001</v>
      </c>
      <c r="AJ61">
        <f t="shared" si="0"/>
        <v>0.26500000000000001</v>
      </c>
      <c r="AK61">
        <f t="shared" si="1"/>
        <v>5.701900000000002</v>
      </c>
    </row>
    <row r="62" spans="5:37" x14ac:dyDescent="0.3">
      <c r="E62">
        <v>0.27500000000000002</v>
      </c>
      <c r="F62">
        <v>5.5727000000000002</v>
      </c>
      <c r="P62">
        <v>0.27</v>
      </c>
      <c r="Q62">
        <v>-20.901199999999999</v>
      </c>
      <c r="Z62">
        <v>0.27</v>
      </c>
      <c r="AA62">
        <v>-26.603100000000001</v>
      </c>
      <c r="AJ62">
        <f t="shared" si="0"/>
        <v>0.27</v>
      </c>
      <c r="AK62">
        <f t="shared" si="1"/>
        <v>5.701900000000002</v>
      </c>
    </row>
    <row r="63" spans="5:37" x14ac:dyDescent="0.3">
      <c r="E63">
        <v>0.28000000000000003</v>
      </c>
      <c r="F63">
        <v>5.5727000000000002</v>
      </c>
      <c r="P63">
        <v>0.27500000000000002</v>
      </c>
      <c r="Q63">
        <v>-20.901199999999999</v>
      </c>
      <c r="Z63">
        <v>0.27500000000000002</v>
      </c>
      <c r="AA63">
        <v>-26.603100000000001</v>
      </c>
      <c r="AJ63">
        <f t="shared" si="0"/>
        <v>0.27500000000000002</v>
      </c>
      <c r="AK63">
        <f t="shared" si="1"/>
        <v>5.701900000000002</v>
      </c>
    </row>
    <row r="64" spans="5:37" x14ac:dyDescent="0.3">
      <c r="E64">
        <v>0.28499999999999998</v>
      </c>
      <c r="F64">
        <v>5.5727000000000002</v>
      </c>
      <c r="P64">
        <v>0.28000000000000003</v>
      </c>
      <c r="Q64">
        <v>-20.901199999999999</v>
      </c>
      <c r="Z64">
        <v>0.28000000000000003</v>
      </c>
      <c r="AA64">
        <v>-26.603100000000001</v>
      </c>
      <c r="AJ64">
        <f t="shared" si="0"/>
        <v>0.28000000000000003</v>
      </c>
      <c r="AK64">
        <f t="shared" si="1"/>
        <v>5.701900000000002</v>
      </c>
    </row>
    <row r="65" spans="5:37" x14ac:dyDescent="0.3">
      <c r="E65">
        <v>0.28999999999999998</v>
      </c>
      <c r="F65">
        <v>5.5727000000000002</v>
      </c>
      <c r="P65">
        <v>0.28499999999999998</v>
      </c>
      <c r="Q65">
        <v>-20.901199999999999</v>
      </c>
      <c r="Z65">
        <v>0.28499999999999998</v>
      </c>
      <c r="AA65">
        <v>-26.603100000000001</v>
      </c>
      <c r="AJ65">
        <f t="shared" si="0"/>
        <v>0.28499999999999998</v>
      </c>
      <c r="AK65">
        <f t="shared" si="1"/>
        <v>5.701900000000002</v>
      </c>
    </row>
    <row r="66" spans="5:37" x14ac:dyDescent="0.3">
      <c r="E66">
        <v>0.29499999999999998</v>
      </c>
      <c r="F66">
        <v>5.5727000000000002</v>
      </c>
      <c r="P66">
        <v>0.28999999999999998</v>
      </c>
      <c r="Q66">
        <v>-20.901199999999999</v>
      </c>
      <c r="Z66">
        <v>0.28999999999999998</v>
      </c>
      <c r="AA66">
        <v>-26.603100000000001</v>
      </c>
      <c r="AJ66">
        <f t="shared" si="0"/>
        <v>0.28999999999999998</v>
      </c>
      <c r="AK66">
        <f t="shared" si="1"/>
        <v>5.701900000000002</v>
      </c>
    </row>
    <row r="67" spans="5:37" x14ac:dyDescent="0.3">
      <c r="E67">
        <v>0.3</v>
      </c>
      <c r="F67">
        <v>5.5727000000000002</v>
      </c>
      <c r="P67">
        <v>0.29499999999999998</v>
      </c>
      <c r="Q67">
        <v>-20.901199999999999</v>
      </c>
      <c r="Z67">
        <v>0.29499999999999998</v>
      </c>
      <c r="AA67">
        <v>-26.603100000000001</v>
      </c>
      <c r="AJ67">
        <f t="shared" si="0"/>
        <v>0.29499999999999998</v>
      </c>
      <c r="AK67">
        <f t="shared" si="1"/>
        <v>5.701900000000002</v>
      </c>
    </row>
    <row r="68" spans="5:37" x14ac:dyDescent="0.3">
      <c r="E68">
        <v>0.30499999999999999</v>
      </c>
      <c r="F68">
        <v>5.5727000000000002</v>
      </c>
      <c r="P68">
        <v>0.3</v>
      </c>
      <c r="Q68">
        <v>-20.901199999999999</v>
      </c>
      <c r="Z68">
        <v>0.3</v>
      </c>
      <c r="AA68">
        <v>-26.603100000000001</v>
      </c>
      <c r="AJ68">
        <f t="shared" si="0"/>
        <v>0.3</v>
      </c>
      <c r="AK68">
        <f t="shared" si="1"/>
        <v>5.701900000000002</v>
      </c>
    </row>
    <row r="69" spans="5:37" x14ac:dyDescent="0.3">
      <c r="E69">
        <v>0.31</v>
      </c>
      <c r="F69">
        <v>5.5727000000000002</v>
      </c>
      <c r="P69">
        <v>0.30499999999999999</v>
      </c>
      <c r="Q69">
        <v>-20.901199999999999</v>
      </c>
      <c r="Z69">
        <v>0.30499999999999999</v>
      </c>
      <c r="AA69">
        <v>-26.603100000000001</v>
      </c>
      <c r="AJ69">
        <f t="shared" si="0"/>
        <v>0.30499999999999999</v>
      </c>
      <c r="AK69">
        <f t="shared" si="1"/>
        <v>5.701900000000002</v>
      </c>
    </row>
    <row r="70" spans="5:37" x14ac:dyDescent="0.3">
      <c r="E70">
        <v>0.315</v>
      </c>
      <c r="F70">
        <v>5.5727000000000002</v>
      </c>
      <c r="P70">
        <v>0.31</v>
      </c>
      <c r="Q70">
        <v>-20.901199999999999</v>
      </c>
      <c r="Z70">
        <v>0.31</v>
      </c>
      <c r="AA70">
        <v>-26.603100000000001</v>
      </c>
      <c r="AJ70">
        <f t="shared" si="0"/>
        <v>0.31</v>
      </c>
      <c r="AK70">
        <f t="shared" si="1"/>
        <v>5.701900000000002</v>
      </c>
    </row>
    <row r="71" spans="5:37" x14ac:dyDescent="0.3">
      <c r="E71">
        <v>0.32</v>
      </c>
      <c r="F71">
        <v>5.5727000000000002</v>
      </c>
      <c r="P71">
        <v>0.315</v>
      </c>
      <c r="Q71">
        <v>-20.901199999999999</v>
      </c>
      <c r="Z71">
        <v>0.315</v>
      </c>
      <c r="AA71">
        <v>-26.603100000000001</v>
      </c>
      <c r="AJ71">
        <f t="shared" si="0"/>
        <v>0.315</v>
      </c>
      <c r="AK71">
        <f t="shared" si="1"/>
        <v>5.701900000000002</v>
      </c>
    </row>
    <row r="72" spans="5:37" x14ac:dyDescent="0.3">
      <c r="E72">
        <v>0.32500000000000001</v>
      </c>
      <c r="F72">
        <v>5.5727000000000002</v>
      </c>
      <c r="P72">
        <v>0.32</v>
      </c>
      <c r="Q72">
        <v>-20.901199999999999</v>
      </c>
      <c r="Z72">
        <v>0.32</v>
      </c>
      <c r="AA72">
        <v>-26.603100000000001</v>
      </c>
      <c r="AJ72">
        <f t="shared" si="0"/>
        <v>0.32</v>
      </c>
      <c r="AK72">
        <f t="shared" si="1"/>
        <v>5.701900000000002</v>
      </c>
    </row>
    <row r="73" spans="5:37" x14ac:dyDescent="0.3">
      <c r="E73">
        <v>0.33</v>
      </c>
      <c r="F73">
        <v>5.5727000000000002</v>
      </c>
      <c r="P73">
        <v>0.32500000000000001</v>
      </c>
      <c r="Q73">
        <v>-20.901199999999999</v>
      </c>
      <c r="Z73">
        <v>0.32500000000000001</v>
      </c>
      <c r="AA73">
        <v>-26.603100000000001</v>
      </c>
      <c r="AJ73">
        <f t="shared" ref="AJ73:AJ136" si="2">P73</f>
        <v>0.32500000000000001</v>
      </c>
      <c r="AK73">
        <f t="shared" ref="AK73:AK136" si="3">Q73-AA73</f>
        <v>5.701900000000002</v>
      </c>
    </row>
    <row r="74" spans="5:37" x14ac:dyDescent="0.3">
      <c r="E74">
        <v>0.33500000000000002</v>
      </c>
      <c r="F74">
        <v>5.5727000000000002</v>
      </c>
      <c r="P74">
        <v>0.33</v>
      </c>
      <c r="Q74">
        <v>-20.901199999999999</v>
      </c>
      <c r="Z74">
        <v>0.33</v>
      </c>
      <c r="AA74">
        <v>-26.603100000000001</v>
      </c>
      <c r="AJ74">
        <f t="shared" si="2"/>
        <v>0.33</v>
      </c>
      <c r="AK74">
        <f t="shared" si="3"/>
        <v>5.701900000000002</v>
      </c>
    </row>
    <row r="75" spans="5:37" x14ac:dyDescent="0.3">
      <c r="E75">
        <v>0.34</v>
      </c>
      <c r="F75">
        <v>5.5727000000000002</v>
      </c>
      <c r="P75">
        <v>0.33500000000000002</v>
      </c>
      <c r="Q75">
        <v>-20.901199999999999</v>
      </c>
      <c r="Z75">
        <v>0.33500000000000002</v>
      </c>
      <c r="AA75">
        <v>-26.603100000000001</v>
      </c>
      <c r="AJ75">
        <f t="shared" si="2"/>
        <v>0.33500000000000002</v>
      </c>
      <c r="AK75">
        <f t="shared" si="3"/>
        <v>5.701900000000002</v>
      </c>
    </row>
    <row r="76" spans="5:37" x14ac:dyDescent="0.3">
      <c r="E76">
        <v>0.34499999999999997</v>
      </c>
      <c r="F76">
        <v>5.5727000000000002</v>
      </c>
      <c r="P76">
        <v>0.34</v>
      </c>
      <c r="Q76">
        <v>-20.901199999999999</v>
      </c>
      <c r="Z76">
        <v>0.34</v>
      </c>
      <c r="AA76">
        <v>-26.603100000000001</v>
      </c>
      <c r="AJ76">
        <f t="shared" si="2"/>
        <v>0.34</v>
      </c>
      <c r="AK76">
        <f t="shared" si="3"/>
        <v>5.701900000000002</v>
      </c>
    </row>
    <row r="77" spans="5:37" x14ac:dyDescent="0.3">
      <c r="E77">
        <v>0.35</v>
      </c>
      <c r="F77">
        <v>5.5727000000000002</v>
      </c>
      <c r="P77">
        <v>0.34499999999999997</v>
      </c>
      <c r="Q77">
        <v>-20.901199999999999</v>
      </c>
      <c r="Z77">
        <v>0.34499999999999997</v>
      </c>
      <c r="AA77">
        <v>-26.603100000000001</v>
      </c>
      <c r="AJ77">
        <f t="shared" si="2"/>
        <v>0.34499999999999997</v>
      </c>
      <c r="AK77">
        <f t="shared" si="3"/>
        <v>5.701900000000002</v>
      </c>
    </row>
    <row r="78" spans="5:37" x14ac:dyDescent="0.3">
      <c r="E78">
        <v>0.35499999999999998</v>
      </c>
      <c r="F78">
        <v>5.5727000000000002</v>
      </c>
      <c r="P78">
        <v>0.35</v>
      </c>
      <c r="Q78">
        <v>-20.901199999999999</v>
      </c>
      <c r="Z78">
        <v>0.35</v>
      </c>
      <c r="AA78">
        <v>-26.603100000000001</v>
      </c>
      <c r="AJ78">
        <f t="shared" si="2"/>
        <v>0.35</v>
      </c>
      <c r="AK78">
        <f t="shared" si="3"/>
        <v>5.701900000000002</v>
      </c>
    </row>
    <row r="79" spans="5:37" x14ac:dyDescent="0.3">
      <c r="E79">
        <v>0.36</v>
      </c>
      <c r="F79">
        <v>5.5727000000000002</v>
      </c>
      <c r="P79">
        <v>0.35499999999999998</v>
      </c>
      <c r="Q79">
        <v>-20.901199999999999</v>
      </c>
      <c r="Z79">
        <v>0.35499999999999998</v>
      </c>
      <c r="AA79">
        <v>-26.603100000000001</v>
      </c>
      <c r="AJ79">
        <f t="shared" si="2"/>
        <v>0.35499999999999998</v>
      </c>
      <c r="AK79">
        <f t="shared" si="3"/>
        <v>5.701900000000002</v>
      </c>
    </row>
    <row r="80" spans="5:37" x14ac:dyDescent="0.3">
      <c r="E80">
        <v>0.36499999999999999</v>
      </c>
      <c r="F80">
        <v>5.5727000000000002</v>
      </c>
      <c r="P80">
        <v>0.36</v>
      </c>
      <c r="Q80">
        <v>-20.901199999999999</v>
      </c>
      <c r="Z80">
        <v>0.36</v>
      </c>
      <c r="AA80">
        <v>-26.603100000000001</v>
      </c>
      <c r="AJ80">
        <f t="shared" si="2"/>
        <v>0.36</v>
      </c>
      <c r="AK80">
        <f t="shared" si="3"/>
        <v>5.701900000000002</v>
      </c>
    </row>
    <row r="81" spans="5:37" x14ac:dyDescent="0.3">
      <c r="E81">
        <v>0.37</v>
      </c>
      <c r="F81">
        <v>5.5727000000000002</v>
      </c>
      <c r="P81">
        <v>0.36499999999999999</v>
      </c>
      <c r="Q81">
        <v>-20.901199999999999</v>
      </c>
      <c r="Z81">
        <v>0.36499999999999999</v>
      </c>
      <c r="AA81">
        <v>-26.603100000000001</v>
      </c>
      <c r="AJ81">
        <f t="shared" si="2"/>
        <v>0.36499999999999999</v>
      </c>
      <c r="AK81">
        <f t="shared" si="3"/>
        <v>5.701900000000002</v>
      </c>
    </row>
    <row r="82" spans="5:37" x14ac:dyDescent="0.3">
      <c r="E82">
        <v>0.375</v>
      </c>
      <c r="F82">
        <v>5.5727000000000002</v>
      </c>
      <c r="P82">
        <v>0.37</v>
      </c>
      <c r="Q82">
        <v>-20.901199999999999</v>
      </c>
      <c r="Z82">
        <v>0.37</v>
      </c>
      <c r="AA82">
        <v>-26.603100000000001</v>
      </c>
      <c r="AJ82">
        <f t="shared" si="2"/>
        <v>0.37</v>
      </c>
      <c r="AK82">
        <f t="shared" si="3"/>
        <v>5.701900000000002</v>
      </c>
    </row>
    <row r="83" spans="5:37" x14ac:dyDescent="0.3">
      <c r="E83">
        <v>0.38</v>
      </c>
      <c r="F83">
        <v>5.5727000000000002</v>
      </c>
      <c r="P83">
        <v>0.375</v>
      </c>
      <c r="Q83">
        <v>-20.901199999999999</v>
      </c>
      <c r="Z83">
        <v>0.375</v>
      </c>
      <c r="AA83">
        <v>-26.603100000000001</v>
      </c>
      <c r="AJ83">
        <f t="shared" si="2"/>
        <v>0.375</v>
      </c>
      <c r="AK83">
        <f t="shared" si="3"/>
        <v>5.701900000000002</v>
      </c>
    </row>
    <row r="84" spans="5:37" x14ac:dyDescent="0.3">
      <c r="E84">
        <v>0.38500000000000001</v>
      </c>
      <c r="F84">
        <v>5.5727000000000002</v>
      </c>
      <c r="P84">
        <v>0.38</v>
      </c>
      <c r="Q84">
        <v>-20.901199999999999</v>
      </c>
      <c r="Z84">
        <v>0.38</v>
      </c>
      <c r="AA84">
        <v>-26.603100000000001</v>
      </c>
      <c r="AJ84">
        <f t="shared" si="2"/>
        <v>0.38</v>
      </c>
      <c r="AK84">
        <f t="shared" si="3"/>
        <v>5.701900000000002</v>
      </c>
    </row>
    <row r="85" spans="5:37" x14ac:dyDescent="0.3">
      <c r="E85">
        <v>0.39</v>
      </c>
      <c r="F85">
        <v>5.5727000000000002</v>
      </c>
      <c r="P85">
        <v>0.38500000000000001</v>
      </c>
      <c r="Q85">
        <v>-20.901199999999999</v>
      </c>
      <c r="Z85">
        <v>0.38500000000000001</v>
      </c>
      <c r="AA85">
        <v>-26.603100000000001</v>
      </c>
      <c r="AJ85">
        <f t="shared" si="2"/>
        <v>0.38500000000000001</v>
      </c>
      <c r="AK85">
        <f t="shared" si="3"/>
        <v>5.701900000000002</v>
      </c>
    </row>
    <row r="86" spans="5:37" x14ac:dyDescent="0.3">
      <c r="E86">
        <v>0.39500000000000002</v>
      </c>
      <c r="F86">
        <v>5.5727000000000002</v>
      </c>
      <c r="P86">
        <v>0.39</v>
      </c>
      <c r="Q86">
        <v>-20.901199999999999</v>
      </c>
      <c r="Z86">
        <v>0.39</v>
      </c>
      <c r="AA86">
        <v>-26.603100000000001</v>
      </c>
      <c r="AJ86">
        <f t="shared" si="2"/>
        <v>0.39</v>
      </c>
      <c r="AK86">
        <f t="shared" si="3"/>
        <v>5.701900000000002</v>
      </c>
    </row>
    <row r="87" spans="5:37" x14ac:dyDescent="0.3">
      <c r="E87">
        <v>0.4</v>
      </c>
      <c r="F87">
        <v>5.5727000000000002</v>
      </c>
      <c r="P87">
        <v>0.39500000000000002</v>
      </c>
      <c r="Q87">
        <v>-20.901199999999999</v>
      </c>
      <c r="Z87">
        <v>0.39500000000000002</v>
      </c>
      <c r="AA87">
        <v>-26.603100000000001</v>
      </c>
      <c r="AJ87">
        <f t="shared" si="2"/>
        <v>0.39500000000000002</v>
      </c>
      <c r="AK87">
        <f t="shared" si="3"/>
        <v>5.701900000000002</v>
      </c>
    </row>
    <row r="88" spans="5:37" x14ac:dyDescent="0.3">
      <c r="E88">
        <v>0.40500000000000003</v>
      </c>
      <c r="F88">
        <v>5.5727000000000002</v>
      </c>
      <c r="P88">
        <v>0.4</v>
      </c>
      <c r="Q88">
        <v>-20.901199999999999</v>
      </c>
      <c r="Z88">
        <v>0.4</v>
      </c>
      <c r="AA88">
        <v>-26.603100000000001</v>
      </c>
      <c r="AJ88">
        <f t="shared" si="2"/>
        <v>0.4</v>
      </c>
      <c r="AK88">
        <f t="shared" si="3"/>
        <v>5.701900000000002</v>
      </c>
    </row>
    <row r="89" spans="5:37" x14ac:dyDescent="0.3">
      <c r="E89">
        <v>0.41</v>
      </c>
      <c r="F89">
        <v>5.5727000000000002</v>
      </c>
      <c r="P89">
        <v>0.40500000000000003</v>
      </c>
      <c r="Q89">
        <v>-20.901199999999999</v>
      </c>
      <c r="Z89">
        <v>0.40500000000000003</v>
      </c>
      <c r="AA89">
        <v>-26.603100000000001</v>
      </c>
      <c r="AJ89">
        <f t="shared" si="2"/>
        <v>0.40500000000000003</v>
      </c>
      <c r="AK89">
        <f t="shared" si="3"/>
        <v>5.701900000000002</v>
      </c>
    </row>
    <row r="90" spans="5:37" x14ac:dyDescent="0.3">
      <c r="E90">
        <v>0.41499999999999998</v>
      </c>
      <c r="F90">
        <v>5.5727000000000002</v>
      </c>
      <c r="P90">
        <v>0.41</v>
      </c>
      <c r="Q90">
        <v>-20.901199999999999</v>
      </c>
      <c r="Z90">
        <v>0.41</v>
      </c>
      <c r="AA90">
        <v>-26.603100000000001</v>
      </c>
      <c r="AJ90">
        <f t="shared" si="2"/>
        <v>0.41</v>
      </c>
      <c r="AK90">
        <f t="shared" si="3"/>
        <v>5.701900000000002</v>
      </c>
    </row>
    <row r="91" spans="5:37" x14ac:dyDescent="0.3">
      <c r="E91">
        <v>0.42</v>
      </c>
      <c r="F91">
        <v>5.5728</v>
      </c>
      <c r="P91">
        <v>0.41499999999999998</v>
      </c>
      <c r="Q91">
        <v>-20.901199999999999</v>
      </c>
      <c r="Z91">
        <v>0.41499999999999998</v>
      </c>
      <c r="AA91">
        <v>-26.603100000000001</v>
      </c>
      <c r="AJ91">
        <f t="shared" si="2"/>
        <v>0.41499999999999998</v>
      </c>
      <c r="AK91">
        <f t="shared" si="3"/>
        <v>5.701900000000002</v>
      </c>
    </row>
    <row r="92" spans="5:37" x14ac:dyDescent="0.3">
      <c r="E92">
        <v>0.42499999999999999</v>
      </c>
      <c r="F92">
        <v>5.5728</v>
      </c>
      <c r="P92">
        <v>0.42</v>
      </c>
      <c r="Q92">
        <v>-20.901199999999999</v>
      </c>
      <c r="Z92">
        <v>0.42</v>
      </c>
      <c r="AA92">
        <v>-26.603100000000001</v>
      </c>
      <c r="AJ92">
        <f t="shared" si="2"/>
        <v>0.42</v>
      </c>
      <c r="AK92">
        <f t="shared" si="3"/>
        <v>5.701900000000002</v>
      </c>
    </row>
    <row r="93" spans="5:37" x14ac:dyDescent="0.3">
      <c r="E93">
        <v>0.43</v>
      </c>
      <c r="F93">
        <v>5.5728</v>
      </c>
      <c r="P93">
        <v>0.42499999999999999</v>
      </c>
      <c r="Q93">
        <v>-20.901199999999999</v>
      </c>
      <c r="Z93">
        <v>0.42499999999999999</v>
      </c>
      <c r="AA93">
        <v>-26.603100000000001</v>
      </c>
      <c r="AJ93">
        <f t="shared" si="2"/>
        <v>0.42499999999999999</v>
      </c>
      <c r="AK93">
        <f t="shared" si="3"/>
        <v>5.701900000000002</v>
      </c>
    </row>
    <row r="94" spans="5:37" x14ac:dyDescent="0.3">
      <c r="E94">
        <v>0.435</v>
      </c>
      <c r="F94">
        <v>5.5728</v>
      </c>
      <c r="P94">
        <v>0.43</v>
      </c>
      <c r="Q94">
        <v>-20.901199999999999</v>
      </c>
      <c r="Z94">
        <v>0.43</v>
      </c>
      <c r="AA94">
        <v>-26.603100000000001</v>
      </c>
      <c r="AJ94">
        <f t="shared" si="2"/>
        <v>0.43</v>
      </c>
      <c r="AK94">
        <f t="shared" si="3"/>
        <v>5.701900000000002</v>
      </c>
    </row>
    <row r="95" spans="5:37" x14ac:dyDescent="0.3">
      <c r="E95">
        <v>0.44</v>
      </c>
      <c r="F95">
        <v>5.5728</v>
      </c>
      <c r="P95">
        <v>0.435</v>
      </c>
      <c r="Q95">
        <v>-20.901199999999999</v>
      </c>
      <c r="Z95">
        <v>0.435</v>
      </c>
      <c r="AA95">
        <v>-26.603100000000001</v>
      </c>
      <c r="AJ95">
        <f t="shared" si="2"/>
        <v>0.435</v>
      </c>
      <c r="AK95">
        <f t="shared" si="3"/>
        <v>5.701900000000002</v>
      </c>
    </row>
    <row r="96" spans="5:37" x14ac:dyDescent="0.3">
      <c r="E96">
        <v>0.44500000000000001</v>
      </c>
      <c r="F96">
        <v>5.5728</v>
      </c>
      <c r="P96">
        <v>0.44</v>
      </c>
      <c r="Q96">
        <v>-20.901199999999999</v>
      </c>
      <c r="Z96">
        <v>0.44</v>
      </c>
      <c r="AA96">
        <v>-26.603100000000001</v>
      </c>
      <c r="AJ96">
        <f t="shared" si="2"/>
        <v>0.44</v>
      </c>
      <c r="AK96">
        <f t="shared" si="3"/>
        <v>5.701900000000002</v>
      </c>
    </row>
    <row r="97" spans="5:37" x14ac:dyDescent="0.3">
      <c r="E97">
        <v>0.45</v>
      </c>
      <c r="F97">
        <v>5.5728</v>
      </c>
      <c r="P97">
        <v>0.44500000000000001</v>
      </c>
      <c r="Q97">
        <v>-20.901199999999999</v>
      </c>
      <c r="Z97">
        <v>0.44500000000000001</v>
      </c>
      <c r="AA97">
        <v>-26.603100000000001</v>
      </c>
      <c r="AJ97">
        <f t="shared" si="2"/>
        <v>0.44500000000000001</v>
      </c>
      <c r="AK97">
        <f t="shared" si="3"/>
        <v>5.701900000000002</v>
      </c>
    </row>
    <row r="98" spans="5:37" x14ac:dyDescent="0.3">
      <c r="E98">
        <v>0.45500000000000002</v>
      </c>
      <c r="F98">
        <v>5.5728</v>
      </c>
      <c r="P98">
        <v>0.45</v>
      </c>
      <c r="Q98">
        <v>-20.901199999999999</v>
      </c>
      <c r="Z98">
        <v>0.45</v>
      </c>
      <c r="AA98">
        <v>-26.603100000000001</v>
      </c>
      <c r="AJ98">
        <f t="shared" si="2"/>
        <v>0.45</v>
      </c>
      <c r="AK98">
        <f t="shared" si="3"/>
        <v>5.701900000000002</v>
      </c>
    </row>
    <row r="99" spans="5:37" x14ac:dyDescent="0.3">
      <c r="E99">
        <v>0.46</v>
      </c>
      <c r="F99">
        <v>5.5728</v>
      </c>
      <c r="P99">
        <v>0.45500000000000002</v>
      </c>
      <c r="Q99">
        <v>-20.901199999999999</v>
      </c>
      <c r="Z99">
        <v>0.45500000000000002</v>
      </c>
      <c r="AA99">
        <v>-26.603100000000001</v>
      </c>
      <c r="AJ99">
        <f t="shared" si="2"/>
        <v>0.45500000000000002</v>
      </c>
      <c r="AK99">
        <f t="shared" si="3"/>
        <v>5.701900000000002</v>
      </c>
    </row>
    <row r="100" spans="5:37" x14ac:dyDescent="0.3">
      <c r="E100">
        <v>0.46500000000000002</v>
      </c>
      <c r="F100">
        <v>5.5728</v>
      </c>
      <c r="P100">
        <v>0.46</v>
      </c>
      <c r="Q100">
        <v>-20.901199999999999</v>
      </c>
      <c r="Z100">
        <v>0.46</v>
      </c>
      <c r="AA100">
        <v>-26.603100000000001</v>
      </c>
      <c r="AJ100">
        <f t="shared" si="2"/>
        <v>0.46</v>
      </c>
      <c r="AK100">
        <f t="shared" si="3"/>
        <v>5.701900000000002</v>
      </c>
    </row>
    <row r="101" spans="5:37" x14ac:dyDescent="0.3">
      <c r="E101">
        <v>0.47</v>
      </c>
      <c r="F101">
        <v>5.5728</v>
      </c>
      <c r="P101">
        <v>0.46500000000000002</v>
      </c>
      <c r="Q101">
        <v>-20.901199999999999</v>
      </c>
      <c r="Z101">
        <v>0.46500000000000002</v>
      </c>
      <c r="AA101">
        <v>-26.603100000000001</v>
      </c>
      <c r="AJ101">
        <f t="shared" si="2"/>
        <v>0.46500000000000002</v>
      </c>
      <c r="AK101">
        <f t="shared" si="3"/>
        <v>5.701900000000002</v>
      </c>
    </row>
    <row r="102" spans="5:37" x14ac:dyDescent="0.3">
      <c r="E102">
        <v>0.47499999999999998</v>
      </c>
      <c r="F102">
        <v>5.5728</v>
      </c>
      <c r="P102">
        <v>0.47</v>
      </c>
      <c r="Q102">
        <v>-20.901199999999999</v>
      </c>
      <c r="Z102">
        <v>0.47</v>
      </c>
      <c r="AA102">
        <v>-26.603100000000001</v>
      </c>
      <c r="AJ102">
        <f t="shared" si="2"/>
        <v>0.47</v>
      </c>
      <c r="AK102">
        <f t="shared" si="3"/>
        <v>5.701900000000002</v>
      </c>
    </row>
    <row r="103" spans="5:37" x14ac:dyDescent="0.3">
      <c r="E103">
        <v>0.48</v>
      </c>
      <c r="F103">
        <v>5.5728</v>
      </c>
      <c r="P103">
        <v>0.47499999999999998</v>
      </c>
      <c r="Q103">
        <v>-20.901199999999999</v>
      </c>
      <c r="Z103">
        <v>0.47499999999999998</v>
      </c>
      <c r="AA103">
        <v>-26.603100000000001</v>
      </c>
      <c r="AJ103">
        <f t="shared" si="2"/>
        <v>0.47499999999999998</v>
      </c>
      <c r="AK103">
        <f t="shared" si="3"/>
        <v>5.701900000000002</v>
      </c>
    </row>
    <row r="104" spans="5:37" x14ac:dyDescent="0.3">
      <c r="E104">
        <v>0.48499999999999999</v>
      </c>
      <c r="F104">
        <v>5.5728</v>
      </c>
      <c r="P104">
        <v>0.48</v>
      </c>
      <c r="Q104">
        <v>-20.901199999999999</v>
      </c>
      <c r="Z104">
        <v>0.48</v>
      </c>
      <c r="AA104">
        <v>-26.603100000000001</v>
      </c>
      <c r="AJ104">
        <f t="shared" si="2"/>
        <v>0.48</v>
      </c>
      <c r="AK104">
        <f t="shared" si="3"/>
        <v>5.701900000000002</v>
      </c>
    </row>
    <row r="105" spans="5:37" x14ac:dyDescent="0.3">
      <c r="E105">
        <v>0.49</v>
      </c>
      <c r="F105">
        <v>5.5728</v>
      </c>
      <c r="P105">
        <v>0.48499999999999999</v>
      </c>
      <c r="Q105">
        <v>-20.901199999999999</v>
      </c>
      <c r="Z105">
        <v>0.48499999999999999</v>
      </c>
      <c r="AA105">
        <v>-26.603100000000001</v>
      </c>
      <c r="AJ105">
        <f t="shared" si="2"/>
        <v>0.48499999999999999</v>
      </c>
      <c r="AK105">
        <f t="shared" si="3"/>
        <v>5.701900000000002</v>
      </c>
    </row>
    <row r="106" spans="5:37" x14ac:dyDescent="0.3">
      <c r="E106">
        <v>0.495</v>
      </c>
      <c r="F106">
        <v>5.5728</v>
      </c>
      <c r="P106">
        <v>0.49</v>
      </c>
      <c r="Q106">
        <v>-20.901199999999999</v>
      </c>
      <c r="Z106">
        <v>0.49</v>
      </c>
      <c r="AA106">
        <v>-26.603100000000001</v>
      </c>
      <c r="AJ106">
        <f t="shared" si="2"/>
        <v>0.49</v>
      </c>
      <c r="AK106">
        <f t="shared" si="3"/>
        <v>5.701900000000002</v>
      </c>
    </row>
    <row r="107" spans="5:37" x14ac:dyDescent="0.3">
      <c r="E107">
        <v>0.5</v>
      </c>
      <c r="F107">
        <v>5.5728</v>
      </c>
      <c r="P107">
        <v>0.495</v>
      </c>
      <c r="Q107">
        <v>-20.901199999999999</v>
      </c>
      <c r="Z107">
        <v>0.495</v>
      </c>
      <c r="AA107">
        <v>-26.603100000000001</v>
      </c>
      <c r="AJ107">
        <f t="shared" si="2"/>
        <v>0.495</v>
      </c>
      <c r="AK107">
        <f t="shared" si="3"/>
        <v>5.701900000000002</v>
      </c>
    </row>
    <row r="108" spans="5:37" x14ac:dyDescent="0.3">
      <c r="E108">
        <v>0.505</v>
      </c>
      <c r="F108">
        <v>5.5728</v>
      </c>
      <c r="P108">
        <v>0.5</v>
      </c>
      <c r="Q108">
        <v>-20.901199999999999</v>
      </c>
      <c r="Z108">
        <v>0.5</v>
      </c>
      <c r="AA108">
        <v>-26.603100000000001</v>
      </c>
      <c r="AJ108">
        <f t="shared" si="2"/>
        <v>0.5</v>
      </c>
      <c r="AK108">
        <f t="shared" si="3"/>
        <v>5.701900000000002</v>
      </c>
    </row>
    <row r="109" spans="5:37" x14ac:dyDescent="0.3">
      <c r="E109">
        <v>0.51</v>
      </c>
      <c r="F109">
        <v>5.5728</v>
      </c>
      <c r="P109">
        <v>0.505</v>
      </c>
      <c r="Q109">
        <v>-20.901199999999999</v>
      </c>
      <c r="Z109">
        <v>0.505</v>
      </c>
      <c r="AA109">
        <v>-26.603100000000001</v>
      </c>
      <c r="AJ109">
        <f t="shared" si="2"/>
        <v>0.505</v>
      </c>
      <c r="AK109">
        <f t="shared" si="3"/>
        <v>5.701900000000002</v>
      </c>
    </row>
    <row r="110" spans="5:37" x14ac:dyDescent="0.3">
      <c r="E110">
        <v>0.51500000000000001</v>
      </c>
      <c r="F110">
        <v>5.5728</v>
      </c>
      <c r="P110">
        <v>0.51</v>
      </c>
      <c r="Q110">
        <v>-20.901199999999999</v>
      </c>
      <c r="Z110">
        <v>0.51</v>
      </c>
      <c r="AA110">
        <v>-26.603100000000001</v>
      </c>
      <c r="AJ110">
        <f t="shared" si="2"/>
        <v>0.51</v>
      </c>
      <c r="AK110">
        <f t="shared" si="3"/>
        <v>5.701900000000002</v>
      </c>
    </row>
    <row r="111" spans="5:37" x14ac:dyDescent="0.3">
      <c r="E111">
        <v>0.52</v>
      </c>
      <c r="F111">
        <v>5.5728</v>
      </c>
      <c r="P111">
        <v>0.51500000000000001</v>
      </c>
      <c r="Q111">
        <v>-20.901199999999999</v>
      </c>
      <c r="Z111">
        <v>0.51500000000000001</v>
      </c>
      <c r="AA111">
        <v>-26.603100000000001</v>
      </c>
      <c r="AJ111">
        <f t="shared" si="2"/>
        <v>0.51500000000000001</v>
      </c>
      <c r="AK111">
        <f t="shared" si="3"/>
        <v>5.701900000000002</v>
      </c>
    </row>
    <row r="112" spans="5:37" x14ac:dyDescent="0.3">
      <c r="E112">
        <v>0.52500000000000002</v>
      </c>
      <c r="F112">
        <v>5.5728</v>
      </c>
      <c r="P112">
        <v>0.52</v>
      </c>
      <c r="Q112">
        <v>-20.901199999999999</v>
      </c>
      <c r="Z112">
        <v>0.52</v>
      </c>
      <c r="AA112">
        <v>-26.603100000000001</v>
      </c>
      <c r="AJ112">
        <f t="shared" si="2"/>
        <v>0.52</v>
      </c>
      <c r="AK112">
        <f t="shared" si="3"/>
        <v>5.701900000000002</v>
      </c>
    </row>
    <row r="113" spans="5:37" x14ac:dyDescent="0.3">
      <c r="E113">
        <v>0.53</v>
      </c>
      <c r="F113">
        <v>5.5728</v>
      </c>
      <c r="P113">
        <v>0.52500000000000002</v>
      </c>
      <c r="Q113">
        <v>-20.901199999999999</v>
      </c>
      <c r="Z113">
        <v>0.52500000000000002</v>
      </c>
      <c r="AA113">
        <v>-26.603100000000001</v>
      </c>
      <c r="AJ113">
        <f t="shared" si="2"/>
        <v>0.52500000000000002</v>
      </c>
      <c r="AK113">
        <f t="shared" si="3"/>
        <v>5.701900000000002</v>
      </c>
    </row>
    <row r="114" spans="5:37" x14ac:dyDescent="0.3">
      <c r="E114">
        <v>0.53500000000000003</v>
      </c>
      <c r="F114">
        <v>5.5728</v>
      </c>
      <c r="P114">
        <v>0.53</v>
      </c>
      <c r="Q114">
        <v>-20.901199999999999</v>
      </c>
      <c r="Z114">
        <v>0.53</v>
      </c>
      <c r="AA114">
        <v>-26.603100000000001</v>
      </c>
      <c r="AJ114">
        <f t="shared" si="2"/>
        <v>0.53</v>
      </c>
      <c r="AK114">
        <f t="shared" si="3"/>
        <v>5.701900000000002</v>
      </c>
    </row>
    <row r="115" spans="5:37" x14ac:dyDescent="0.3">
      <c r="E115">
        <v>0.54</v>
      </c>
      <c r="F115">
        <v>5.5728</v>
      </c>
      <c r="P115">
        <v>0.53500000000000003</v>
      </c>
      <c r="Q115">
        <v>-20.901199999999999</v>
      </c>
      <c r="Z115">
        <v>0.53500000000000003</v>
      </c>
      <c r="AA115">
        <v>-26.603100000000001</v>
      </c>
      <c r="AJ115">
        <f t="shared" si="2"/>
        <v>0.53500000000000003</v>
      </c>
      <c r="AK115">
        <f t="shared" si="3"/>
        <v>5.701900000000002</v>
      </c>
    </row>
    <row r="116" spans="5:37" x14ac:dyDescent="0.3">
      <c r="E116">
        <v>0.54500000000000004</v>
      </c>
      <c r="F116">
        <v>5.5728</v>
      </c>
      <c r="P116">
        <v>0.54</v>
      </c>
      <c r="Q116">
        <v>-20.901199999999999</v>
      </c>
      <c r="Z116">
        <v>0.54</v>
      </c>
      <c r="AA116">
        <v>-26.603100000000001</v>
      </c>
      <c r="AJ116">
        <f t="shared" si="2"/>
        <v>0.54</v>
      </c>
      <c r="AK116">
        <f t="shared" si="3"/>
        <v>5.701900000000002</v>
      </c>
    </row>
    <row r="117" spans="5:37" x14ac:dyDescent="0.3">
      <c r="E117">
        <v>0.55000000000000004</v>
      </c>
      <c r="F117">
        <v>5.5728</v>
      </c>
      <c r="P117">
        <v>0.54500000000000004</v>
      </c>
      <c r="Q117">
        <v>-20.901199999999999</v>
      </c>
      <c r="Z117">
        <v>0.54500000000000004</v>
      </c>
      <c r="AA117">
        <v>-26.603100000000001</v>
      </c>
      <c r="AJ117">
        <f t="shared" si="2"/>
        <v>0.54500000000000004</v>
      </c>
      <c r="AK117">
        <f t="shared" si="3"/>
        <v>5.701900000000002</v>
      </c>
    </row>
    <row r="118" spans="5:37" x14ac:dyDescent="0.3">
      <c r="E118">
        <v>0.55500000000000005</v>
      </c>
      <c r="F118">
        <v>5.5728</v>
      </c>
      <c r="P118">
        <v>0.55000000000000004</v>
      </c>
      <c r="Q118">
        <v>-20.901199999999999</v>
      </c>
      <c r="Z118">
        <v>0.55000000000000004</v>
      </c>
      <c r="AA118">
        <v>-26.603100000000001</v>
      </c>
      <c r="AJ118">
        <f t="shared" si="2"/>
        <v>0.55000000000000004</v>
      </c>
      <c r="AK118">
        <f t="shared" si="3"/>
        <v>5.701900000000002</v>
      </c>
    </row>
    <row r="119" spans="5:37" x14ac:dyDescent="0.3">
      <c r="E119">
        <v>0.56000000000000005</v>
      </c>
      <c r="F119">
        <v>5.5728</v>
      </c>
      <c r="P119">
        <v>0.55500000000000005</v>
      </c>
      <c r="Q119">
        <v>-20.901199999999999</v>
      </c>
      <c r="Z119">
        <v>0.55500000000000005</v>
      </c>
      <c r="AA119">
        <v>-26.603100000000001</v>
      </c>
      <c r="AJ119">
        <f t="shared" si="2"/>
        <v>0.55500000000000005</v>
      </c>
      <c r="AK119">
        <f t="shared" si="3"/>
        <v>5.701900000000002</v>
      </c>
    </row>
    <row r="120" spans="5:37" x14ac:dyDescent="0.3">
      <c r="E120">
        <v>0.56499999999999995</v>
      </c>
      <c r="F120">
        <v>5.5728</v>
      </c>
      <c r="P120">
        <v>0.56000000000000005</v>
      </c>
      <c r="Q120">
        <v>-20.901199999999999</v>
      </c>
      <c r="Z120">
        <v>0.56000000000000005</v>
      </c>
      <c r="AA120">
        <v>-26.603100000000001</v>
      </c>
      <c r="AJ120">
        <f t="shared" si="2"/>
        <v>0.56000000000000005</v>
      </c>
      <c r="AK120">
        <f t="shared" si="3"/>
        <v>5.701900000000002</v>
      </c>
    </row>
    <row r="121" spans="5:37" x14ac:dyDescent="0.3">
      <c r="E121">
        <v>0.56999999999999995</v>
      </c>
      <c r="F121">
        <v>5.5728</v>
      </c>
      <c r="P121">
        <v>0.56499999999999995</v>
      </c>
      <c r="Q121">
        <v>-20.901199999999999</v>
      </c>
      <c r="Z121">
        <v>0.56499999999999995</v>
      </c>
      <c r="AA121">
        <v>-26.603100000000001</v>
      </c>
      <c r="AJ121">
        <f t="shared" si="2"/>
        <v>0.56499999999999995</v>
      </c>
      <c r="AK121">
        <f t="shared" si="3"/>
        <v>5.701900000000002</v>
      </c>
    </row>
    <row r="122" spans="5:37" x14ac:dyDescent="0.3">
      <c r="E122">
        <v>0.57499999999999996</v>
      </c>
      <c r="F122">
        <v>5.5728</v>
      </c>
      <c r="P122">
        <v>0.56999999999999995</v>
      </c>
      <c r="Q122">
        <v>-20.901199999999999</v>
      </c>
      <c r="Z122">
        <v>0.56999999999999995</v>
      </c>
      <c r="AA122">
        <v>-26.603100000000001</v>
      </c>
      <c r="AJ122">
        <f t="shared" si="2"/>
        <v>0.56999999999999995</v>
      </c>
      <c r="AK122">
        <f t="shared" si="3"/>
        <v>5.701900000000002</v>
      </c>
    </row>
    <row r="123" spans="5:37" x14ac:dyDescent="0.3">
      <c r="E123">
        <v>0.57999999999999996</v>
      </c>
      <c r="F123">
        <v>5.5728</v>
      </c>
      <c r="P123">
        <v>0.57499999999999996</v>
      </c>
      <c r="Q123">
        <v>-20.901199999999999</v>
      </c>
      <c r="Z123">
        <v>0.57499999999999996</v>
      </c>
      <c r="AA123">
        <v>-26.603100000000001</v>
      </c>
      <c r="AJ123">
        <f t="shared" si="2"/>
        <v>0.57499999999999996</v>
      </c>
      <c r="AK123">
        <f t="shared" si="3"/>
        <v>5.701900000000002</v>
      </c>
    </row>
    <row r="124" spans="5:37" x14ac:dyDescent="0.3">
      <c r="E124">
        <v>0.58499999999999996</v>
      </c>
      <c r="F124">
        <v>5.5728</v>
      </c>
      <c r="P124">
        <v>0.57999999999999996</v>
      </c>
      <c r="Q124">
        <v>-20.901199999999999</v>
      </c>
      <c r="Z124">
        <v>0.57999999999999996</v>
      </c>
      <c r="AA124">
        <v>-26.603100000000001</v>
      </c>
      <c r="AJ124">
        <f t="shared" si="2"/>
        <v>0.57999999999999996</v>
      </c>
      <c r="AK124">
        <f t="shared" si="3"/>
        <v>5.701900000000002</v>
      </c>
    </row>
    <row r="125" spans="5:37" x14ac:dyDescent="0.3">
      <c r="E125">
        <v>0.59</v>
      </c>
      <c r="F125">
        <v>5.5728</v>
      </c>
      <c r="P125">
        <v>0.58499999999999996</v>
      </c>
      <c r="Q125">
        <v>-20.901199999999999</v>
      </c>
      <c r="Z125">
        <v>0.58499999999999996</v>
      </c>
      <c r="AA125">
        <v>-26.603100000000001</v>
      </c>
      <c r="AJ125">
        <f t="shared" si="2"/>
        <v>0.58499999999999996</v>
      </c>
      <c r="AK125">
        <f t="shared" si="3"/>
        <v>5.701900000000002</v>
      </c>
    </row>
    <row r="126" spans="5:37" x14ac:dyDescent="0.3">
      <c r="E126">
        <v>0.59499999999999997</v>
      </c>
      <c r="F126">
        <v>5.5728</v>
      </c>
      <c r="P126">
        <v>0.59</v>
      </c>
      <c r="Q126">
        <v>-20.901199999999999</v>
      </c>
      <c r="Z126">
        <v>0.59</v>
      </c>
      <c r="AA126">
        <v>-26.603100000000001</v>
      </c>
      <c r="AJ126">
        <f t="shared" si="2"/>
        <v>0.59</v>
      </c>
      <c r="AK126">
        <f t="shared" si="3"/>
        <v>5.701900000000002</v>
      </c>
    </row>
    <row r="127" spans="5:37" x14ac:dyDescent="0.3">
      <c r="E127">
        <v>0.6</v>
      </c>
      <c r="F127">
        <v>5.5728</v>
      </c>
      <c r="P127">
        <v>0.59499999999999997</v>
      </c>
      <c r="Q127">
        <v>-20.901199999999999</v>
      </c>
      <c r="Z127">
        <v>0.59499999999999997</v>
      </c>
      <c r="AA127">
        <v>-26.603100000000001</v>
      </c>
      <c r="AJ127">
        <f t="shared" si="2"/>
        <v>0.59499999999999997</v>
      </c>
      <c r="AK127">
        <f t="shared" si="3"/>
        <v>5.701900000000002</v>
      </c>
    </row>
    <row r="128" spans="5:37" x14ac:dyDescent="0.3">
      <c r="E128">
        <v>0.60499999999999998</v>
      </c>
      <c r="F128">
        <v>5.5728</v>
      </c>
      <c r="P128">
        <v>0.6</v>
      </c>
      <c r="Q128">
        <v>-20.901199999999999</v>
      </c>
      <c r="Z128">
        <v>0.6</v>
      </c>
      <c r="AA128">
        <v>-26.603100000000001</v>
      </c>
      <c r="AJ128">
        <f t="shared" si="2"/>
        <v>0.6</v>
      </c>
      <c r="AK128">
        <f t="shared" si="3"/>
        <v>5.701900000000002</v>
      </c>
    </row>
    <row r="129" spans="5:37" x14ac:dyDescent="0.3">
      <c r="E129">
        <v>0.61</v>
      </c>
      <c r="F129">
        <v>5.5728</v>
      </c>
      <c r="P129">
        <v>0.60499999999999998</v>
      </c>
      <c r="Q129">
        <v>-20.901199999999999</v>
      </c>
      <c r="Z129">
        <v>0.60499999999999998</v>
      </c>
      <c r="AA129">
        <v>-26.603100000000001</v>
      </c>
      <c r="AJ129">
        <f t="shared" si="2"/>
        <v>0.60499999999999998</v>
      </c>
      <c r="AK129">
        <f t="shared" si="3"/>
        <v>5.701900000000002</v>
      </c>
    </row>
    <row r="130" spans="5:37" x14ac:dyDescent="0.3">
      <c r="E130">
        <v>0.61499999999999999</v>
      </c>
      <c r="F130">
        <v>5.5728</v>
      </c>
      <c r="P130">
        <v>0.61</v>
      </c>
      <c r="Q130">
        <v>-20.901199999999999</v>
      </c>
      <c r="Z130">
        <v>0.61</v>
      </c>
      <c r="AA130">
        <v>-26.603100000000001</v>
      </c>
      <c r="AJ130">
        <f t="shared" si="2"/>
        <v>0.61</v>
      </c>
      <c r="AK130">
        <f t="shared" si="3"/>
        <v>5.701900000000002</v>
      </c>
    </row>
    <row r="131" spans="5:37" x14ac:dyDescent="0.3">
      <c r="E131">
        <v>0.62</v>
      </c>
      <c r="F131">
        <v>5.5728</v>
      </c>
      <c r="P131">
        <v>0.61499999999999999</v>
      </c>
      <c r="Q131">
        <v>-20.901199999999999</v>
      </c>
      <c r="Z131">
        <v>0.61499999999999999</v>
      </c>
      <c r="AA131">
        <v>-26.603100000000001</v>
      </c>
      <c r="AJ131">
        <f t="shared" si="2"/>
        <v>0.61499999999999999</v>
      </c>
      <c r="AK131">
        <f t="shared" si="3"/>
        <v>5.701900000000002</v>
      </c>
    </row>
    <row r="132" spans="5:37" x14ac:dyDescent="0.3">
      <c r="E132">
        <v>0.625</v>
      </c>
      <c r="F132">
        <v>5.5728</v>
      </c>
      <c r="P132">
        <v>0.62</v>
      </c>
      <c r="Q132">
        <v>-20.901199999999999</v>
      </c>
      <c r="Z132">
        <v>0.62</v>
      </c>
      <c r="AA132">
        <v>-26.603100000000001</v>
      </c>
      <c r="AJ132">
        <f t="shared" si="2"/>
        <v>0.62</v>
      </c>
      <c r="AK132">
        <f t="shared" si="3"/>
        <v>5.701900000000002</v>
      </c>
    </row>
    <row r="133" spans="5:37" x14ac:dyDescent="0.3">
      <c r="E133">
        <v>0.63</v>
      </c>
      <c r="F133">
        <v>5.5728</v>
      </c>
      <c r="P133">
        <v>0.625</v>
      </c>
      <c r="Q133">
        <v>-20.901199999999999</v>
      </c>
      <c r="Z133">
        <v>0.625</v>
      </c>
      <c r="AA133">
        <v>-26.603100000000001</v>
      </c>
      <c r="AJ133">
        <f t="shared" si="2"/>
        <v>0.625</v>
      </c>
      <c r="AK133">
        <f t="shared" si="3"/>
        <v>5.701900000000002</v>
      </c>
    </row>
    <row r="134" spans="5:37" x14ac:dyDescent="0.3">
      <c r="E134">
        <v>0.63500000000000001</v>
      </c>
      <c r="F134">
        <v>5.5728</v>
      </c>
      <c r="P134">
        <v>0.63</v>
      </c>
      <c r="Q134">
        <v>-20.901199999999999</v>
      </c>
      <c r="Z134">
        <v>0.63</v>
      </c>
      <c r="AA134">
        <v>-26.603100000000001</v>
      </c>
      <c r="AJ134">
        <f t="shared" si="2"/>
        <v>0.63</v>
      </c>
      <c r="AK134">
        <f t="shared" si="3"/>
        <v>5.701900000000002</v>
      </c>
    </row>
    <row r="135" spans="5:37" x14ac:dyDescent="0.3">
      <c r="E135">
        <v>0.64</v>
      </c>
      <c r="F135">
        <v>5.5728</v>
      </c>
      <c r="P135">
        <v>0.63500000000000001</v>
      </c>
      <c r="Q135">
        <v>-20.901199999999999</v>
      </c>
      <c r="Z135">
        <v>0.63500000000000001</v>
      </c>
      <c r="AA135">
        <v>-26.603100000000001</v>
      </c>
      <c r="AJ135">
        <f t="shared" si="2"/>
        <v>0.63500000000000001</v>
      </c>
      <c r="AK135">
        <f t="shared" si="3"/>
        <v>5.701900000000002</v>
      </c>
    </row>
    <row r="136" spans="5:37" x14ac:dyDescent="0.3">
      <c r="E136">
        <v>0.64500000000000002</v>
      </c>
      <c r="F136">
        <v>5.5728</v>
      </c>
      <c r="P136">
        <v>0.64</v>
      </c>
      <c r="Q136">
        <v>-20.901199999999999</v>
      </c>
      <c r="Z136">
        <v>0.64</v>
      </c>
      <c r="AA136">
        <v>-26.603100000000001</v>
      </c>
      <c r="AJ136">
        <f t="shared" si="2"/>
        <v>0.64</v>
      </c>
      <c r="AK136">
        <f t="shared" si="3"/>
        <v>5.701900000000002</v>
      </c>
    </row>
    <row r="137" spans="5:37" x14ac:dyDescent="0.3">
      <c r="E137">
        <v>0.65</v>
      </c>
      <c r="F137">
        <v>5.5728</v>
      </c>
      <c r="P137">
        <v>0.64500000000000002</v>
      </c>
      <c r="Q137">
        <v>-20.901199999999999</v>
      </c>
      <c r="Z137">
        <v>0.64500000000000002</v>
      </c>
      <c r="AA137">
        <v>-26.603100000000001</v>
      </c>
      <c r="AJ137">
        <f t="shared" ref="AJ137:AJ200" si="4">P137</f>
        <v>0.64500000000000002</v>
      </c>
      <c r="AK137">
        <f t="shared" ref="AK137:AK200" si="5">Q137-AA137</f>
        <v>5.701900000000002</v>
      </c>
    </row>
    <row r="138" spans="5:37" x14ac:dyDescent="0.3">
      <c r="E138">
        <v>0.65500000000000003</v>
      </c>
      <c r="F138">
        <v>5.5728</v>
      </c>
      <c r="P138">
        <v>0.65</v>
      </c>
      <c r="Q138">
        <v>-20.901199999999999</v>
      </c>
      <c r="Z138">
        <v>0.65</v>
      </c>
      <c r="AA138">
        <v>-26.603100000000001</v>
      </c>
      <c r="AJ138">
        <f t="shared" si="4"/>
        <v>0.65</v>
      </c>
      <c r="AK138">
        <f t="shared" si="5"/>
        <v>5.701900000000002</v>
      </c>
    </row>
    <row r="139" spans="5:37" x14ac:dyDescent="0.3">
      <c r="E139">
        <v>0.66</v>
      </c>
      <c r="F139">
        <v>5.5728</v>
      </c>
      <c r="P139">
        <v>0.65500000000000003</v>
      </c>
      <c r="Q139">
        <v>-20.901199999999999</v>
      </c>
      <c r="Z139">
        <v>0.65500000000000003</v>
      </c>
      <c r="AA139">
        <v>-26.603100000000001</v>
      </c>
      <c r="AJ139">
        <f t="shared" si="4"/>
        <v>0.65500000000000003</v>
      </c>
      <c r="AK139">
        <f t="shared" si="5"/>
        <v>5.701900000000002</v>
      </c>
    </row>
    <row r="140" spans="5:37" x14ac:dyDescent="0.3">
      <c r="E140">
        <v>0.66500000000000004</v>
      </c>
      <c r="F140">
        <v>5.5728</v>
      </c>
      <c r="P140">
        <v>0.66</v>
      </c>
      <c r="Q140">
        <v>-20.901199999999999</v>
      </c>
      <c r="Z140">
        <v>0.66</v>
      </c>
      <c r="AA140">
        <v>-26.603100000000001</v>
      </c>
      <c r="AJ140">
        <f t="shared" si="4"/>
        <v>0.66</v>
      </c>
      <c r="AK140">
        <f t="shared" si="5"/>
        <v>5.701900000000002</v>
      </c>
    </row>
    <row r="141" spans="5:37" x14ac:dyDescent="0.3">
      <c r="E141">
        <v>0.67</v>
      </c>
      <c r="F141">
        <v>5.5728</v>
      </c>
      <c r="P141">
        <v>0.66500000000000004</v>
      </c>
      <c r="Q141">
        <v>-20.901199999999999</v>
      </c>
      <c r="Z141">
        <v>0.66500000000000004</v>
      </c>
      <c r="AA141">
        <v>-26.603100000000001</v>
      </c>
      <c r="AJ141">
        <f t="shared" si="4"/>
        <v>0.66500000000000004</v>
      </c>
      <c r="AK141">
        <f t="shared" si="5"/>
        <v>5.701900000000002</v>
      </c>
    </row>
    <row r="142" spans="5:37" x14ac:dyDescent="0.3">
      <c r="E142">
        <v>0.67500000000000004</v>
      </c>
      <c r="F142">
        <v>5.5728</v>
      </c>
      <c r="P142">
        <v>0.67</v>
      </c>
      <c r="Q142">
        <v>-20.901199999999999</v>
      </c>
      <c r="Z142">
        <v>0.67</v>
      </c>
      <c r="AA142">
        <v>-26.603100000000001</v>
      </c>
      <c r="AJ142">
        <f t="shared" si="4"/>
        <v>0.67</v>
      </c>
      <c r="AK142">
        <f t="shared" si="5"/>
        <v>5.701900000000002</v>
      </c>
    </row>
    <row r="143" spans="5:37" x14ac:dyDescent="0.3">
      <c r="E143">
        <v>0.68</v>
      </c>
      <c r="F143">
        <v>5.5728</v>
      </c>
      <c r="P143">
        <v>0.67500000000000004</v>
      </c>
      <c r="Q143">
        <v>-20.901199999999999</v>
      </c>
      <c r="Z143">
        <v>0.67500000000000004</v>
      </c>
      <c r="AA143">
        <v>-26.603100000000001</v>
      </c>
      <c r="AJ143">
        <f t="shared" si="4"/>
        <v>0.67500000000000004</v>
      </c>
      <c r="AK143">
        <f t="shared" si="5"/>
        <v>5.701900000000002</v>
      </c>
    </row>
    <row r="144" spans="5:37" x14ac:dyDescent="0.3">
      <c r="E144">
        <v>0.68500000000000005</v>
      </c>
      <c r="F144">
        <v>5.5728</v>
      </c>
      <c r="P144">
        <v>0.68</v>
      </c>
      <c r="Q144">
        <v>-20.901199999999999</v>
      </c>
      <c r="Z144">
        <v>0.68</v>
      </c>
      <c r="AA144">
        <v>-26.603100000000001</v>
      </c>
      <c r="AJ144">
        <f t="shared" si="4"/>
        <v>0.68</v>
      </c>
      <c r="AK144">
        <f t="shared" si="5"/>
        <v>5.701900000000002</v>
      </c>
    </row>
    <row r="145" spans="5:37" x14ac:dyDescent="0.3">
      <c r="E145">
        <v>0.69</v>
      </c>
      <c r="F145">
        <v>5.5728</v>
      </c>
      <c r="P145">
        <v>0.68500000000000005</v>
      </c>
      <c r="Q145">
        <v>-20.901199999999999</v>
      </c>
      <c r="Z145">
        <v>0.68500000000000005</v>
      </c>
      <c r="AA145">
        <v>-26.603100000000001</v>
      </c>
      <c r="AJ145">
        <f t="shared" si="4"/>
        <v>0.68500000000000005</v>
      </c>
      <c r="AK145">
        <f t="shared" si="5"/>
        <v>5.701900000000002</v>
      </c>
    </row>
    <row r="146" spans="5:37" x14ac:dyDescent="0.3">
      <c r="E146">
        <v>0.69499999999999995</v>
      </c>
      <c r="F146">
        <v>5.5728</v>
      </c>
      <c r="P146">
        <v>0.69</v>
      </c>
      <c r="Q146">
        <v>-20.901199999999999</v>
      </c>
      <c r="Z146">
        <v>0.69</v>
      </c>
      <c r="AA146">
        <v>-26.603100000000001</v>
      </c>
      <c r="AJ146">
        <f t="shared" si="4"/>
        <v>0.69</v>
      </c>
      <c r="AK146">
        <f t="shared" si="5"/>
        <v>5.701900000000002</v>
      </c>
    </row>
    <row r="147" spans="5:37" x14ac:dyDescent="0.3">
      <c r="E147">
        <v>0.7</v>
      </c>
      <c r="F147">
        <v>5.5728</v>
      </c>
      <c r="P147">
        <v>0.69499999999999995</v>
      </c>
      <c r="Q147">
        <v>-20.901199999999999</v>
      </c>
      <c r="Z147">
        <v>0.69499999999999995</v>
      </c>
      <c r="AA147">
        <v>-26.603100000000001</v>
      </c>
      <c r="AJ147">
        <f t="shared" si="4"/>
        <v>0.69499999999999995</v>
      </c>
      <c r="AK147">
        <f t="shared" si="5"/>
        <v>5.701900000000002</v>
      </c>
    </row>
    <row r="148" spans="5:37" x14ac:dyDescent="0.3">
      <c r="E148">
        <v>0.70499999999999996</v>
      </c>
      <c r="F148">
        <v>5.5728</v>
      </c>
      <c r="P148">
        <v>0.7</v>
      </c>
      <c r="Q148">
        <v>-20.901199999999999</v>
      </c>
      <c r="Z148">
        <v>0.7</v>
      </c>
      <c r="AA148">
        <v>-26.603100000000001</v>
      </c>
      <c r="AJ148">
        <f t="shared" si="4"/>
        <v>0.7</v>
      </c>
      <c r="AK148">
        <f t="shared" si="5"/>
        <v>5.701900000000002</v>
      </c>
    </row>
    <row r="149" spans="5:37" x14ac:dyDescent="0.3">
      <c r="E149">
        <v>0.71</v>
      </c>
      <c r="F149">
        <v>5.5728</v>
      </c>
      <c r="P149">
        <v>0.70499999999999996</v>
      </c>
      <c r="Q149">
        <v>-20.901199999999999</v>
      </c>
      <c r="Z149">
        <v>0.70499999999999996</v>
      </c>
      <c r="AA149">
        <v>-26.603100000000001</v>
      </c>
      <c r="AJ149">
        <f t="shared" si="4"/>
        <v>0.70499999999999996</v>
      </c>
      <c r="AK149">
        <f t="shared" si="5"/>
        <v>5.701900000000002</v>
      </c>
    </row>
    <row r="150" spans="5:37" x14ac:dyDescent="0.3">
      <c r="E150">
        <v>0.71499999999999997</v>
      </c>
      <c r="F150">
        <v>5.5728</v>
      </c>
      <c r="P150">
        <v>0.71</v>
      </c>
      <c r="Q150">
        <v>-20.901199999999999</v>
      </c>
      <c r="Z150">
        <v>0.71</v>
      </c>
      <c r="AA150">
        <v>-26.603100000000001</v>
      </c>
      <c r="AJ150">
        <f t="shared" si="4"/>
        <v>0.71</v>
      </c>
      <c r="AK150">
        <f t="shared" si="5"/>
        <v>5.701900000000002</v>
      </c>
    </row>
    <row r="151" spans="5:37" x14ac:dyDescent="0.3">
      <c r="E151">
        <v>0.72</v>
      </c>
      <c r="F151">
        <v>5.5728</v>
      </c>
      <c r="P151">
        <v>0.71499999999999997</v>
      </c>
      <c r="Q151">
        <v>-20.901199999999999</v>
      </c>
      <c r="Z151">
        <v>0.71499999999999997</v>
      </c>
      <c r="AA151">
        <v>-26.603100000000001</v>
      </c>
      <c r="AJ151">
        <f t="shared" si="4"/>
        <v>0.71499999999999997</v>
      </c>
      <c r="AK151">
        <f t="shared" si="5"/>
        <v>5.701900000000002</v>
      </c>
    </row>
    <row r="152" spans="5:37" x14ac:dyDescent="0.3">
      <c r="E152">
        <v>0.72499999999999998</v>
      </c>
      <c r="F152">
        <v>5.5728</v>
      </c>
      <c r="P152">
        <v>0.72</v>
      </c>
      <c r="Q152">
        <v>-20.901199999999999</v>
      </c>
      <c r="Z152">
        <v>0.72</v>
      </c>
      <c r="AA152">
        <v>-26.603100000000001</v>
      </c>
      <c r="AJ152">
        <f t="shared" si="4"/>
        <v>0.72</v>
      </c>
      <c r="AK152">
        <f t="shared" si="5"/>
        <v>5.701900000000002</v>
      </c>
    </row>
    <row r="153" spans="5:37" x14ac:dyDescent="0.3">
      <c r="E153">
        <v>0.73</v>
      </c>
      <c r="F153">
        <v>5.5728</v>
      </c>
      <c r="P153">
        <v>0.72499999999999998</v>
      </c>
      <c r="Q153">
        <v>-20.901199999999999</v>
      </c>
      <c r="Z153">
        <v>0.72499999999999998</v>
      </c>
      <c r="AA153">
        <v>-26.603100000000001</v>
      </c>
      <c r="AJ153">
        <f t="shared" si="4"/>
        <v>0.72499999999999998</v>
      </c>
      <c r="AK153">
        <f t="shared" si="5"/>
        <v>5.701900000000002</v>
      </c>
    </row>
    <row r="154" spans="5:37" x14ac:dyDescent="0.3">
      <c r="E154">
        <v>0.73499999999999999</v>
      </c>
      <c r="F154">
        <v>5.5728</v>
      </c>
      <c r="P154">
        <v>0.73</v>
      </c>
      <c r="Q154">
        <v>-20.901199999999999</v>
      </c>
      <c r="Z154">
        <v>0.73</v>
      </c>
      <c r="AA154">
        <v>-26.603100000000001</v>
      </c>
      <c r="AJ154">
        <f t="shared" si="4"/>
        <v>0.73</v>
      </c>
      <c r="AK154">
        <f t="shared" si="5"/>
        <v>5.701900000000002</v>
      </c>
    </row>
    <row r="155" spans="5:37" x14ac:dyDescent="0.3">
      <c r="E155">
        <v>0.74</v>
      </c>
      <c r="F155">
        <v>5.5728</v>
      </c>
      <c r="P155">
        <v>0.73499999999999999</v>
      </c>
      <c r="Q155">
        <v>-20.901199999999999</v>
      </c>
      <c r="Z155">
        <v>0.73499999999999999</v>
      </c>
      <c r="AA155">
        <v>-26.603100000000001</v>
      </c>
      <c r="AJ155">
        <f t="shared" si="4"/>
        <v>0.73499999999999999</v>
      </c>
      <c r="AK155">
        <f t="shared" si="5"/>
        <v>5.701900000000002</v>
      </c>
    </row>
    <row r="156" spans="5:37" x14ac:dyDescent="0.3">
      <c r="E156">
        <v>0.745</v>
      </c>
      <c r="F156">
        <v>5.5728</v>
      </c>
      <c r="P156">
        <v>0.74</v>
      </c>
      <c r="Q156">
        <v>-20.901199999999999</v>
      </c>
      <c r="Z156">
        <v>0.74</v>
      </c>
      <c r="AA156">
        <v>-26.603100000000001</v>
      </c>
      <c r="AJ156">
        <f t="shared" si="4"/>
        <v>0.74</v>
      </c>
      <c r="AK156">
        <f t="shared" si="5"/>
        <v>5.701900000000002</v>
      </c>
    </row>
    <row r="157" spans="5:37" x14ac:dyDescent="0.3">
      <c r="E157">
        <v>0.75</v>
      </c>
      <c r="F157">
        <v>5.5728</v>
      </c>
      <c r="P157">
        <v>0.745</v>
      </c>
      <c r="Q157">
        <v>-20.901199999999999</v>
      </c>
      <c r="Z157">
        <v>0.745</v>
      </c>
      <c r="AA157">
        <v>-26.603100000000001</v>
      </c>
      <c r="AJ157">
        <f t="shared" si="4"/>
        <v>0.745</v>
      </c>
      <c r="AK157">
        <f t="shared" si="5"/>
        <v>5.701900000000002</v>
      </c>
    </row>
    <row r="158" spans="5:37" x14ac:dyDescent="0.3">
      <c r="E158">
        <v>0.755</v>
      </c>
      <c r="F158">
        <v>5.5728</v>
      </c>
      <c r="P158">
        <v>0.75</v>
      </c>
      <c r="Q158">
        <v>-20.901199999999999</v>
      </c>
      <c r="Z158">
        <v>0.75</v>
      </c>
      <c r="AA158">
        <v>-26.603100000000001</v>
      </c>
      <c r="AJ158">
        <f t="shared" si="4"/>
        <v>0.75</v>
      </c>
      <c r="AK158">
        <f t="shared" si="5"/>
        <v>5.701900000000002</v>
      </c>
    </row>
    <row r="159" spans="5:37" x14ac:dyDescent="0.3">
      <c r="E159">
        <v>0.76</v>
      </c>
      <c r="F159">
        <v>5.5728</v>
      </c>
      <c r="P159">
        <v>0.755</v>
      </c>
      <c r="Q159">
        <v>-20.901199999999999</v>
      </c>
      <c r="Z159">
        <v>0.755</v>
      </c>
      <c r="AA159">
        <v>-26.603100000000001</v>
      </c>
      <c r="AJ159">
        <f t="shared" si="4"/>
        <v>0.755</v>
      </c>
      <c r="AK159">
        <f t="shared" si="5"/>
        <v>5.701900000000002</v>
      </c>
    </row>
    <row r="160" spans="5:37" x14ac:dyDescent="0.3">
      <c r="E160">
        <v>0.76500000000000001</v>
      </c>
      <c r="F160">
        <v>5.5728</v>
      </c>
      <c r="P160">
        <v>0.76</v>
      </c>
      <c r="Q160">
        <v>-20.901199999999999</v>
      </c>
      <c r="Z160">
        <v>0.76</v>
      </c>
      <c r="AA160">
        <v>-26.603100000000001</v>
      </c>
      <c r="AJ160">
        <f t="shared" si="4"/>
        <v>0.76</v>
      </c>
      <c r="AK160">
        <f t="shared" si="5"/>
        <v>5.701900000000002</v>
      </c>
    </row>
    <row r="161" spans="5:37" x14ac:dyDescent="0.3">
      <c r="E161">
        <v>0.77</v>
      </c>
      <c r="F161">
        <v>5.5728</v>
      </c>
      <c r="P161">
        <v>0.76500000000000001</v>
      </c>
      <c r="Q161">
        <v>-20.901199999999999</v>
      </c>
      <c r="Z161">
        <v>0.76500000000000001</v>
      </c>
      <c r="AA161">
        <v>-26.603100000000001</v>
      </c>
      <c r="AJ161">
        <f t="shared" si="4"/>
        <v>0.76500000000000001</v>
      </c>
      <c r="AK161">
        <f t="shared" si="5"/>
        <v>5.701900000000002</v>
      </c>
    </row>
    <row r="162" spans="5:37" x14ac:dyDescent="0.3">
      <c r="E162">
        <v>0.77500000000000002</v>
      </c>
      <c r="F162">
        <v>5.5728</v>
      </c>
      <c r="P162">
        <v>0.77</v>
      </c>
      <c r="Q162">
        <v>-20.901199999999999</v>
      </c>
      <c r="Z162">
        <v>0.77</v>
      </c>
      <c r="AA162">
        <v>-26.603100000000001</v>
      </c>
      <c r="AJ162">
        <f t="shared" si="4"/>
        <v>0.77</v>
      </c>
      <c r="AK162">
        <f t="shared" si="5"/>
        <v>5.701900000000002</v>
      </c>
    </row>
    <row r="163" spans="5:37" x14ac:dyDescent="0.3">
      <c r="E163">
        <v>0.78</v>
      </c>
      <c r="F163">
        <v>5.5728</v>
      </c>
      <c r="P163">
        <v>0.77500000000000002</v>
      </c>
      <c r="Q163">
        <v>-20.901199999999999</v>
      </c>
      <c r="Z163">
        <v>0.77500000000000002</v>
      </c>
      <c r="AA163">
        <v>-26.603100000000001</v>
      </c>
      <c r="AJ163">
        <f t="shared" si="4"/>
        <v>0.77500000000000002</v>
      </c>
      <c r="AK163">
        <f t="shared" si="5"/>
        <v>5.701900000000002</v>
      </c>
    </row>
    <row r="164" spans="5:37" x14ac:dyDescent="0.3">
      <c r="E164">
        <v>0.78500000000000003</v>
      </c>
      <c r="F164">
        <v>5.5728</v>
      </c>
      <c r="P164">
        <v>0.78</v>
      </c>
      <c r="Q164">
        <v>-20.901199999999999</v>
      </c>
      <c r="Z164">
        <v>0.78</v>
      </c>
      <c r="AA164">
        <v>-26.603100000000001</v>
      </c>
      <c r="AJ164">
        <f t="shared" si="4"/>
        <v>0.78</v>
      </c>
      <c r="AK164">
        <f t="shared" si="5"/>
        <v>5.701900000000002</v>
      </c>
    </row>
    <row r="165" spans="5:37" x14ac:dyDescent="0.3">
      <c r="E165">
        <v>0.79</v>
      </c>
      <c r="F165">
        <v>5.5728</v>
      </c>
      <c r="P165">
        <v>0.78500000000000003</v>
      </c>
      <c r="Q165">
        <v>-20.901199999999999</v>
      </c>
      <c r="Z165">
        <v>0.78500000000000003</v>
      </c>
      <c r="AA165">
        <v>-26.603100000000001</v>
      </c>
      <c r="AJ165">
        <f t="shared" si="4"/>
        <v>0.78500000000000003</v>
      </c>
      <c r="AK165">
        <f t="shared" si="5"/>
        <v>5.701900000000002</v>
      </c>
    </row>
    <row r="166" spans="5:37" x14ac:dyDescent="0.3">
      <c r="E166">
        <v>0.79500000000000004</v>
      </c>
      <c r="F166">
        <v>5.5728</v>
      </c>
      <c r="P166">
        <v>0.79</v>
      </c>
      <c r="Q166">
        <v>-20.901199999999999</v>
      </c>
      <c r="Z166">
        <v>0.79</v>
      </c>
      <c r="AA166">
        <v>-26.603100000000001</v>
      </c>
      <c r="AJ166">
        <f t="shared" si="4"/>
        <v>0.79</v>
      </c>
      <c r="AK166">
        <f t="shared" si="5"/>
        <v>5.701900000000002</v>
      </c>
    </row>
    <row r="167" spans="5:37" x14ac:dyDescent="0.3">
      <c r="E167">
        <v>0.8</v>
      </c>
      <c r="F167">
        <v>5.5728</v>
      </c>
      <c r="P167">
        <v>0.79500000000000004</v>
      </c>
      <c r="Q167">
        <v>-20.901199999999999</v>
      </c>
      <c r="Z167">
        <v>0.79500000000000004</v>
      </c>
      <c r="AA167">
        <v>-26.603100000000001</v>
      </c>
      <c r="AJ167">
        <f t="shared" si="4"/>
        <v>0.79500000000000004</v>
      </c>
      <c r="AK167">
        <f t="shared" si="5"/>
        <v>5.701900000000002</v>
      </c>
    </row>
    <row r="168" spans="5:37" x14ac:dyDescent="0.3">
      <c r="E168">
        <v>0.80500000000000005</v>
      </c>
      <c r="F168">
        <v>5.5728</v>
      </c>
      <c r="P168">
        <v>0.8</v>
      </c>
      <c r="Q168">
        <v>-20.901199999999999</v>
      </c>
      <c r="Z168">
        <v>0.8</v>
      </c>
      <c r="AA168">
        <v>-26.603100000000001</v>
      </c>
      <c r="AJ168">
        <f t="shared" si="4"/>
        <v>0.8</v>
      </c>
      <c r="AK168">
        <f t="shared" si="5"/>
        <v>5.701900000000002</v>
      </c>
    </row>
    <row r="169" spans="5:37" x14ac:dyDescent="0.3">
      <c r="E169">
        <v>0.81</v>
      </c>
      <c r="F169">
        <v>5.5728</v>
      </c>
      <c r="P169">
        <v>0.80500000000000005</v>
      </c>
      <c r="Q169">
        <v>-20.901199999999999</v>
      </c>
      <c r="Z169">
        <v>0.80500000000000005</v>
      </c>
      <c r="AA169">
        <v>-26.603100000000001</v>
      </c>
      <c r="AJ169">
        <f t="shared" si="4"/>
        <v>0.80500000000000005</v>
      </c>
      <c r="AK169">
        <f t="shared" si="5"/>
        <v>5.701900000000002</v>
      </c>
    </row>
    <row r="170" spans="5:37" x14ac:dyDescent="0.3">
      <c r="E170">
        <v>0.81499999999999995</v>
      </c>
      <c r="F170">
        <v>5.5728</v>
      </c>
      <c r="P170">
        <v>0.81</v>
      </c>
      <c r="Q170">
        <v>-20.901199999999999</v>
      </c>
      <c r="Z170">
        <v>0.81</v>
      </c>
      <c r="AA170">
        <v>-26.603100000000001</v>
      </c>
      <c r="AJ170">
        <f t="shared" si="4"/>
        <v>0.81</v>
      </c>
      <c r="AK170">
        <f t="shared" si="5"/>
        <v>5.701900000000002</v>
      </c>
    </row>
    <row r="171" spans="5:37" x14ac:dyDescent="0.3">
      <c r="E171">
        <v>0.82</v>
      </c>
      <c r="F171">
        <v>5.5728</v>
      </c>
      <c r="P171">
        <v>0.81499999999999995</v>
      </c>
      <c r="Q171">
        <v>-20.901199999999999</v>
      </c>
      <c r="Z171">
        <v>0.81499999999999995</v>
      </c>
      <c r="AA171">
        <v>-26.603100000000001</v>
      </c>
      <c r="AJ171">
        <f t="shared" si="4"/>
        <v>0.81499999999999995</v>
      </c>
      <c r="AK171">
        <f t="shared" si="5"/>
        <v>5.701900000000002</v>
      </c>
    </row>
    <row r="172" spans="5:37" x14ac:dyDescent="0.3">
      <c r="E172">
        <v>0.82499999999999996</v>
      </c>
      <c r="F172">
        <v>5.5727000000000002</v>
      </c>
      <c r="P172">
        <v>0.82</v>
      </c>
      <c r="Q172">
        <v>-20.901199999999999</v>
      </c>
      <c r="Z172">
        <v>0.82</v>
      </c>
      <c r="AA172">
        <v>-26.603100000000001</v>
      </c>
      <c r="AJ172">
        <f t="shared" si="4"/>
        <v>0.82</v>
      </c>
      <c r="AK172">
        <f t="shared" si="5"/>
        <v>5.701900000000002</v>
      </c>
    </row>
    <row r="173" spans="5:37" x14ac:dyDescent="0.3">
      <c r="E173">
        <v>0.83</v>
      </c>
      <c r="F173">
        <v>5.5727000000000002</v>
      </c>
      <c r="P173">
        <v>0.82499999999999996</v>
      </c>
      <c r="Q173">
        <v>-20.901199999999999</v>
      </c>
      <c r="Z173">
        <v>0.82499999999999996</v>
      </c>
      <c r="AA173">
        <v>-26.603100000000001</v>
      </c>
      <c r="AJ173">
        <f t="shared" si="4"/>
        <v>0.82499999999999996</v>
      </c>
      <c r="AK173">
        <f t="shared" si="5"/>
        <v>5.701900000000002</v>
      </c>
    </row>
    <row r="174" spans="5:37" x14ac:dyDescent="0.3">
      <c r="E174">
        <v>0.83499999999999996</v>
      </c>
      <c r="F174">
        <v>5.5727000000000002</v>
      </c>
      <c r="P174">
        <v>0.83</v>
      </c>
      <c r="Q174">
        <v>-20.901199999999999</v>
      </c>
      <c r="Z174">
        <v>0.83</v>
      </c>
      <c r="AA174">
        <v>-26.603100000000001</v>
      </c>
      <c r="AJ174">
        <f t="shared" si="4"/>
        <v>0.83</v>
      </c>
      <c r="AK174">
        <f t="shared" si="5"/>
        <v>5.701900000000002</v>
      </c>
    </row>
    <row r="175" spans="5:37" x14ac:dyDescent="0.3">
      <c r="E175">
        <v>0.84</v>
      </c>
      <c r="F175">
        <v>5.5727000000000002</v>
      </c>
      <c r="P175">
        <v>0.83499999999999996</v>
      </c>
      <c r="Q175">
        <v>-20.901199999999999</v>
      </c>
      <c r="Z175">
        <v>0.83499999999999996</v>
      </c>
      <c r="AA175">
        <v>-26.603100000000001</v>
      </c>
      <c r="AJ175">
        <f t="shared" si="4"/>
        <v>0.83499999999999996</v>
      </c>
      <c r="AK175">
        <f t="shared" si="5"/>
        <v>5.701900000000002</v>
      </c>
    </row>
    <row r="176" spans="5:37" x14ac:dyDescent="0.3">
      <c r="E176">
        <v>0.84499999999999997</v>
      </c>
      <c r="F176">
        <v>5.5727000000000002</v>
      </c>
      <c r="P176">
        <v>0.84</v>
      </c>
      <c r="Q176">
        <v>-20.901199999999999</v>
      </c>
      <c r="Z176">
        <v>0.84</v>
      </c>
      <c r="AA176">
        <v>-26.603100000000001</v>
      </c>
      <c r="AJ176">
        <f t="shared" si="4"/>
        <v>0.84</v>
      </c>
      <c r="AK176">
        <f t="shared" si="5"/>
        <v>5.701900000000002</v>
      </c>
    </row>
    <row r="177" spans="5:37" x14ac:dyDescent="0.3">
      <c r="E177">
        <v>0.85</v>
      </c>
      <c r="F177">
        <v>5.5727000000000002</v>
      </c>
      <c r="P177">
        <v>0.84499999999999997</v>
      </c>
      <c r="Q177">
        <v>-20.901199999999999</v>
      </c>
      <c r="Z177">
        <v>0.84499999999999997</v>
      </c>
      <c r="AA177">
        <v>-26.603100000000001</v>
      </c>
      <c r="AJ177">
        <f t="shared" si="4"/>
        <v>0.84499999999999997</v>
      </c>
      <c r="AK177">
        <f t="shared" si="5"/>
        <v>5.701900000000002</v>
      </c>
    </row>
    <row r="178" spans="5:37" x14ac:dyDescent="0.3">
      <c r="E178">
        <v>0.85499999999999998</v>
      </c>
      <c r="F178">
        <v>5.5727000000000002</v>
      </c>
      <c r="P178">
        <v>0.85</v>
      </c>
      <c r="Q178">
        <v>-20.901199999999999</v>
      </c>
      <c r="Z178">
        <v>0.85</v>
      </c>
      <c r="AA178">
        <v>-26.603100000000001</v>
      </c>
      <c r="AJ178">
        <f t="shared" si="4"/>
        <v>0.85</v>
      </c>
      <c r="AK178">
        <f t="shared" si="5"/>
        <v>5.701900000000002</v>
      </c>
    </row>
    <row r="179" spans="5:37" x14ac:dyDescent="0.3">
      <c r="E179">
        <v>0.86</v>
      </c>
      <c r="F179">
        <v>5.5727000000000002</v>
      </c>
      <c r="P179">
        <v>0.85499999999999998</v>
      </c>
      <c r="Q179">
        <v>-20.901199999999999</v>
      </c>
      <c r="Z179">
        <v>0.85499999999999998</v>
      </c>
      <c r="AA179">
        <v>-26.603100000000001</v>
      </c>
      <c r="AJ179">
        <f t="shared" si="4"/>
        <v>0.85499999999999998</v>
      </c>
      <c r="AK179">
        <f t="shared" si="5"/>
        <v>5.701900000000002</v>
      </c>
    </row>
    <row r="180" spans="5:37" x14ac:dyDescent="0.3">
      <c r="E180">
        <v>0.86499999999999999</v>
      </c>
      <c r="F180">
        <v>5.5727000000000002</v>
      </c>
      <c r="P180">
        <v>0.86</v>
      </c>
      <c r="Q180">
        <v>-20.901199999999999</v>
      </c>
      <c r="Z180">
        <v>0.86</v>
      </c>
      <c r="AA180">
        <v>-26.603100000000001</v>
      </c>
      <c r="AJ180">
        <f t="shared" si="4"/>
        <v>0.86</v>
      </c>
      <c r="AK180">
        <f t="shared" si="5"/>
        <v>5.701900000000002</v>
      </c>
    </row>
    <row r="181" spans="5:37" x14ac:dyDescent="0.3">
      <c r="E181">
        <v>0.87</v>
      </c>
      <c r="F181">
        <v>5.5727000000000002</v>
      </c>
      <c r="P181">
        <v>0.86499999999999999</v>
      </c>
      <c r="Q181">
        <v>-20.901199999999999</v>
      </c>
      <c r="Z181">
        <v>0.86499999999999999</v>
      </c>
      <c r="AA181">
        <v>-26.603100000000001</v>
      </c>
      <c r="AJ181">
        <f t="shared" si="4"/>
        <v>0.86499999999999999</v>
      </c>
      <c r="AK181">
        <f t="shared" si="5"/>
        <v>5.701900000000002</v>
      </c>
    </row>
    <row r="182" spans="5:37" x14ac:dyDescent="0.3">
      <c r="E182">
        <v>0.875</v>
      </c>
      <c r="F182">
        <v>5.5727000000000002</v>
      </c>
      <c r="P182">
        <v>0.87</v>
      </c>
      <c r="Q182">
        <v>-20.901199999999999</v>
      </c>
      <c r="Z182">
        <v>0.87</v>
      </c>
      <c r="AA182">
        <v>-26.603100000000001</v>
      </c>
      <c r="AJ182">
        <f t="shared" si="4"/>
        <v>0.87</v>
      </c>
      <c r="AK182">
        <f t="shared" si="5"/>
        <v>5.701900000000002</v>
      </c>
    </row>
    <row r="183" spans="5:37" x14ac:dyDescent="0.3">
      <c r="E183">
        <v>0.88</v>
      </c>
      <c r="F183">
        <v>5.5727000000000002</v>
      </c>
      <c r="P183">
        <v>0.875</v>
      </c>
      <c r="Q183">
        <v>-20.901199999999999</v>
      </c>
      <c r="Z183">
        <v>0.875</v>
      </c>
      <c r="AA183">
        <v>-26.603100000000001</v>
      </c>
      <c r="AJ183">
        <f t="shared" si="4"/>
        <v>0.875</v>
      </c>
      <c r="AK183">
        <f t="shared" si="5"/>
        <v>5.701900000000002</v>
      </c>
    </row>
    <row r="184" spans="5:37" x14ac:dyDescent="0.3">
      <c r="E184">
        <v>0.88500000000000001</v>
      </c>
      <c r="F184">
        <v>5.5727000000000002</v>
      </c>
      <c r="P184">
        <v>0.88</v>
      </c>
      <c r="Q184">
        <v>-20.901199999999999</v>
      </c>
      <c r="Z184">
        <v>0.88</v>
      </c>
      <c r="AA184">
        <v>-26.603100000000001</v>
      </c>
      <c r="AJ184">
        <f t="shared" si="4"/>
        <v>0.88</v>
      </c>
      <c r="AK184">
        <f t="shared" si="5"/>
        <v>5.701900000000002</v>
      </c>
    </row>
    <row r="185" spans="5:37" x14ac:dyDescent="0.3">
      <c r="E185">
        <v>0.89</v>
      </c>
      <c r="F185">
        <v>5.5727000000000002</v>
      </c>
      <c r="P185">
        <v>0.88500000000000001</v>
      </c>
      <c r="Q185">
        <v>-20.901199999999999</v>
      </c>
      <c r="Z185">
        <v>0.88500000000000001</v>
      </c>
      <c r="AA185">
        <v>-26.603100000000001</v>
      </c>
      <c r="AJ185">
        <f t="shared" si="4"/>
        <v>0.88500000000000001</v>
      </c>
      <c r="AK185">
        <f t="shared" si="5"/>
        <v>5.701900000000002</v>
      </c>
    </row>
    <row r="186" spans="5:37" x14ac:dyDescent="0.3">
      <c r="E186">
        <v>0.89500000000000002</v>
      </c>
      <c r="F186">
        <v>5.5727000000000002</v>
      </c>
      <c r="P186">
        <v>0.89</v>
      </c>
      <c r="Q186">
        <v>-20.901199999999999</v>
      </c>
      <c r="Z186">
        <v>0.89</v>
      </c>
      <c r="AA186">
        <v>-26.603100000000001</v>
      </c>
      <c r="AJ186">
        <f t="shared" si="4"/>
        <v>0.89</v>
      </c>
      <c r="AK186">
        <f t="shared" si="5"/>
        <v>5.701900000000002</v>
      </c>
    </row>
    <row r="187" spans="5:37" x14ac:dyDescent="0.3">
      <c r="E187">
        <v>0.9</v>
      </c>
      <c r="F187">
        <v>5.5727000000000002</v>
      </c>
      <c r="P187">
        <v>0.89500000000000002</v>
      </c>
      <c r="Q187">
        <v>-20.901199999999999</v>
      </c>
      <c r="Z187">
        <v>0.89500000000000002</v>
      </c>
      <c r="AA187">
        <v>-26.603100000000001</v>
      </c>
      <c r="AJ187">
        <f t="shared" si="4"/>
        <v>0.89500000000000002</v>
      </c>
      <c r="AK187">
        <f t="shared" si="5"/>
        <v>5.701900000000002</v>
      </c>
    </row>
    <row r="188" spans="5:37" x14ac:dyDescent="0.3">
      <c r="E188">
        <v>0.90500000000000003</v>
      </c>
      <c r="F188">
        <v>5.5727000000000002</v>
      </c>
      <c r="P188">
        <v>0.9</v>
      </c>
      <c r="Q188">
        <v>-20.901199999999999</v>
      </c>
      <c r="Z188">
        <v>0.9</v>
      </c>
      <c r="AA188">
        <v>-26.603100000000001</v>
      </c>
      <c r="AJ188">
        <f t="shared" si="4"/>
        <v>0.9</v>
      </c>
      <c r="AK188">
        <f t="shared" si="5"/>
        <v>5.701900000000002</v>
      </c>
    </row>
    <row r="189" spans="5:37" x14ac:dyDescent="0.3">
      <c r="E189">
        <v>0.91</v>
      </c>
      <c r="F189">
        <v>5.5727000000000002</v>
      </c>
      <c r="P189">
        <v>0.90500000000000003</v>
      </c>
      <c r="Q189">
        <v>-20.901199999999999</v>
      </c>
      <c r="Z189">
        <v>0.90500000000000003</v>
      </c>
      <c r="AA189">
        <v>-26.603100000000001</v>
      </c>
      <c r="AJ189">
        <f t="shared" si="4"/>
        <v>0.90500000000000003</v>
      </c>
      <c r="AK189">
        <f t="shared" si="5"/>
        <v>5.701900000000002</v>
      </c>
    </row>
    <row r="190" spans="5:37" x14ac:dyDescent="0.3">
      <c r="E190">
        <v>0.91500000000000004</v>
      </c>
      <c r="F190">
        <v>5.5727000000000002</v>
      </c>
      <c r="P190">
        <v>0.91</v>
      </c>
      <c r="Q190">
        <v>-20.901199999999999</v>
      </c>
      <c r="Z190">
        <v>0.91</v>
      </c>
      <c r="AA190">
        <v>-26.603100000000001</v>
      </c>
      <c r="AJ190">
        <f t="shared" si="4"/>
        <v>0.91</v>
      </c>
      <c r="AK190">
        <f t="shared" si="5"/>
        <v>5.701900000000002</v>
      </c>
    </row>
    <row r="191" spans="5:37" x14ac:dyDescent="0.3">
      <c r="E191">
        <v>0.92</v>
      </c>
      <c r="F191">
        <v>5.5727000000000002</v>
      </c>
      <c r="P191">
        <v>0.91500000000000004</v>
      </c>
      <c r="Q191">
        <v>-20.901199999999999</v>
      </c>
      <c r="Z191">
        <v>0.91500000000000004</v>
      </c>
      <c r="AA191">
        <v>-26.603100000000001</v>
      </c>
      <c r="AJ191">
        <f t="shared" si="4"/>
        <v>0.91500000000000004</v>
      </c>
      <c r="AK191">
        <f t="shared" si="5"/>
        <v>5.701900000000002</v>
      </c>
    </row>
    <row r="192" spans="5:37" x14ac:dyDescent="0.3">
      <c r="E192">
        <v>0.92500000000000004</v>
      </c>
      <c r="F192">
        <v>5.5727000000000002</v>
      </c>
      <c r="P192">
        <v>0.92</v>
      </c>
      <c r="Q192">
        <v>-20.901199999999999</v>
      </c>
      <c r="Z192">
        <v>0.92</v>
      </c>
      <c r="AA192">
        <v>-26.603100000000001</v>
      </c>
      <c r="AJ192">
        <f t="shared" si="4"/>
        <v>0.92</v>
      </c>
      <c r="AK192">
        <f t="shared" si="5"/>
        <v>5.701900000000002</v>
      </c>
    </row>
    <row r="193" spans="5:37" x14ac:dyDescent="0.3">
      <c r="E193">
        <v>0.93</v>
      </c>
      <c r="F193">
        <v>5.5727000000000002</v>
      </c>
      <c r="P193">
        <v>0.92500000000000004</v>
      </c>
      <c r="Q193">
        <v>-20.901199999999999</v>
      </c>
      <c r="Z193">
        <v>0.92500000000000004</v>
      </c>
      <c r="AA193">
        <v>-26.603100000000001</v>
      </c>
      <c r="AJ193">
        <f t="shared" si="4"/>
        <v>0.92500000000000004</v>
      </c>
      <c r="AK193">
        <f t="shared" si="5"/>
        <v>5.701900000000002</v>
      </c>
    </row>
    <row r="194" spans="5:37" x14ac:dyDescent="0.3">
      <c r="E194">
        <v>0.93500000000000005</v>
      </c>
      <c r="F194">
        <v>5.5727000000000002</v>
      </c>
      <c r="P194">
        <v>0.93</v>
      </c>
      <c r="Q194">
        <v>-20.901199999999999</v>
      </c>
      <c r="Z194">
        <v>0.93</v>
      </c>
      <c r="AA194">
        <v>-26.603100000000001</v>
      </c>
      <c r="AJ194">
        <f t="shared" si="4"/>
        <v>0.93</v>
      </c>
      <c r="AK194">
        <f t="shared" si="5"/>
        <v>5.701900000000002</v>
      </c>
    </row>
    <row r="195" spans="5:37" x14ac:dyDescent="0.3">
      <c r="E195">
        <v>0.94</v>
      </c>
      <c r="F195">
        <v>5.5727000000000002</v>
      </c>
      <c r="P195">
        <v>0.93500000000000005</v>
      </c>
      <c r="Q195">
        <v>-20.901199999999999</v>
      </c>
      <c r="Z195">
        <v>0.93500000000000005</v>
      </c>
      <c r="AA195">
        <v>-26.603100000000001</v>
      </c>
      <c r="AJ195">
        <f t="shared" si="4"/>
        <v>0.93500000000000005</v>
      </c>
      <c r="AK195">
        <f t="shared" si="5"/>
        <v>5.701900000000002</v>
      </c>
    </row>
    <row r="196" spans="5:37" x14ac:dyDescent="0.3">
      <c r="E196">
        <v>0.94499999999999995</v>
      </c>
      <c r="F196">
        <v>5.5727000000000002</v>
      </c>
      <c r="P196">
        <v>0.94</v>
      </c>
      <c r="Q196">
        <v>-20.901199999999999</v>
      </c>
      <c r="Z196">
        <v>0.94</v>
      </c>
      <c r="AA196">
        <v>-26.603100000000001</v>
      </c>
      <c r="AJ196">
        <f t="shared" si="4"/>
        <v>0.94</v>
      </c>
      <c r="AK196">
        <f t="shared" si="5"/>
        <v>5.701900000000002</v>
      </c>
    </row>
    <row r="197" spans="5:37" x14ac:dyDescent="0.3">
      <c r="E197">
        <v>0.95</v>
      </c>
      <c r="F197">
        <v>5.5727000000000002</v>
      </c>
      <c r="P197">
        <v>0.94499999999999995</v>
      </c>
      <c r="Q197">
        <v>-20.901199999999999</v>
      </c>
      <c r="Z197">
        <v>0.94499999999999995</v>
      </c>
      <c r="AA197">
        <v>-26.603100000000001</v>
      </c>
      <c r="AJ197">
        <f t="shared" si="4"/>
        <v>0.94499999999999995</v>
      </c>
      <c r="AK197">
        <f t="shared" si="5"/>
        <v>5.701900000000002</v>
      </c>
    </row>
    <row r="198" spans="5:37" x14ac:dyDescent="0.3">
      <c r="E198">
        <v>0.95499999999999996</v>
      </c>
      <c r="F198">
        <v>5.5727000000000002</v>
      </c>
      <c r="P198">
        <v>0.95</v>
      </c>
      <c r="Q198">
        <v>-20.901199999999999</v>
      </c>
      <c r="Z198">
        <v>0.95</v>
      </c>
      <c r="AA198">
        <v>-26.603100000000001</v>
      </c>
      <c r="AJ198">
        <f t="shared" si="4"/>
        <v>0.95</v>
      </c>
      <c r="AK198">
        <f t="shared" si="5"/>
        <v>5.701900000000002</v>
      </c>
    </row>
    <row r="199" spans="5:37" x14ac:dyDescent="0.3">
      <c r="E199">
        <v>0.96</v>
      </c>
      <c r="F199">
        <v>5.5727000000000002</v>
      </c>
      <c r="P199">
        <v>0.95499999999999996</v>
      </c>
      <c r="Q199">
        <v>-20.901199999999999</v>
      </c>
      <c r="Z199">
        <v>0.95499999999999996</v>
      </c>
      <c r="AA199">
        <v>-26.603100000000001</v>
      </c>
      <c r="AJ199">
        <f t="shared" si="4"/>
        <v>0.95499999999999996</v>
      </c>
      <c r="AK199">
        <f t="shared" si="5"/>
        <v>5.701900000000002</v>
      </c>
    </row>
    <row r="200" spans="5:37" x14ac:dyDescent="0.3">
      <c r="E200">
        <v>0.96499999999999997</v>
      </c>
      <c r="F200">
        <v>5.5727000000000002</v>
      </c>
      <c r="P200">
        <v>0.96</v>
      </c>
      <c r="Q200">
        <v>-20.901199999999999</v>
      </c>
      <c r="Z200">
        <v>0.96</v>
      </c>
      <c r="AA200">
        <v>-26.603100000000001</v>
      </c>
      <c r="AJ200">
        <f t="shared" si="4"/>
        <v>0.96</v>
      </c>
      <c r="AK200">
        <f t="shared" si="5"/>
        <v>5.701900000000002</v>
      </c>
    </row>
    <row r="201" spans="5:37" x14ac:dyDescent="0.3">
      <c r="E201">
        <v>0.97</v>
      </c>
      <c r="F201">
        <v>5.5727000000000002</v>
      </c>
      <c r="P201">
        <v>0.96499999999999997</v>
      </c>
      <c r="Q201">
        <v>-20.901199999999999</v>
      </c>
      <c r="Z201">
        <v>0.96499999999999997</v>
      </c>
      <c r="AA201">
        <v>-26.603100000000001</v>
      </c>
      <c r="AJ201">
        <f t="shared" ref="AJ201:AJ264" si="6">P201</f>
        <v>0.96499999999999997</v>
      </c>
      <c r="AK201">
        <f t="shared" ref="AK201:AK264" si="7">Q201-AA201</f>
        <v>5.701900000000002</v>
      </c>
    </row>
    <row r="202" spans="5:37" x14ac:dyDescent="0.3">
      <c r="E202">
        <v>0.97499999999999998</v>
      </c>
      <c r="F202">
        <v>5.5727000000000002</v>
      </c>
      <c r="P202">
        <v>0.97</v>
      </c>
      <c r="Q202">
        <v>-20.901199999999999</v>
      </c>
      <c r="Z202">
        <v>0.97</v>
      </c>
      <c r="AA202">
        <v>-26.603100000000001</v>
      </c>
      <c r="AJ202">
        <f t="shared" si="6"/>
        <v>0.97</v>
      </c>
      <c r="AK202">
        <f t="shared" si="7"/>
        <v>5.701900000000002</v>
      </c>
    </row>
    <row r="203" spans="5:37" x14ac:dyDescent="0.3">
      <c r="E203">
        <v>0.98</v>
      </c>
      <c r="F203">
        <v>5.5727000000000002</v>
      </c>
      <c r="P203">
        <v>0.97499999999999998</v>
      </c>
      <c r="Q203">
        <v>-20.901199999999999</v>
      </c>
      <c r="Z203">
        <v>0.97499999999999998</v>
      </c>
      <c r="AA203">
        <v>-26.603100000000001</v>
      </c>
      <c r="AJ203">
        <f t="shared" si="6"/>
        <v>0.97499999999999998</v>
      </c>
      <c r="AK203">
        <f t="shared" si="7"/>
        <v>5.701900000000002</v>
      </c>
    </row>
    <row r="204" spans="5:37" x14ac:dyDescent="0.3">
      <c r="E204">
        <v>0.98499999999999999</v>
      </c>
      <c r="F204">
        <v>5.5727000000000002</v>
      </c>
      <c r="P204">
        <v>0.98</v>
      </c>
      <c r="Q204">
        <v>-20.901199999999999</v>
      </c>
      <c r="Z204">
        <v>0.98</v>
      </c>
      <c r="AA204">
        <v>-26.603100000000001</v>
      </c>
      <c r="AJ204">
        <f t="shared" si="6"/>
        <v>0.98</v>
      </c>
      <c r="AK204">
        <f t="shared" si="7"/>
        <v>5.701900000000002</v>
      </c>
    </row>
    <row r="205" spans="5:37" x14ac:dyDescent="0.3">
      <c r="E205">
        <v>0.99</v>
      </c>
      <c r="F205">
        <v>5.5727000000000002</v>
      </c>
      <c r="P205">
        <v>0.98499999999999999</v>
      </c>
      <c r="Q205">
        <v>-20.901199999999999</v>
      </c>
      <c r="Z205">
        <v>0.98499999999999999</v>
      </c>
      <c r="AA205">
        <v>-26.603100000000001</v>
      </c>
      <c r="AJ205">
        <f t="shared" si="6"/>
        <v>0.98499999999999999</v>
      </c>
      <c r="AK205">
        <f t="shared" si="7"/>
        <v>5.701900000000002</v>
      </c>
    </row>
    <row r="206" spans="5:37" x14ac:dyDescent="0.3">
      <c r="E206">
        <v>0.995</v>
      </c>
      <c r="F206">
        <v>5.5727000000000002</v>
      </c>
      <c r="P206">
        <v>0.99</v>
      </c>
      <c r="Q206">
        <v>-20.901199999999999</v>
      </c>
      <c r="Z206">
        <v>0.99</v>
      </c>
      <c r="AA206">
        <v>-26.603100000000001</v>
      </c>
      <c r="AJ206">
        <f t="shared" si="6"/>
        <v>0.99</v>
      </c>
      <c r="AK206">
        <f t="shared" si="7"/>
        <v>5.701900000000002</v>
      </c>
    </row>
    <row r="207" spans="5:37" x14ac:dyDescent="0.3">
      <c r="E207">
        <v>1</v>
      </c>
      <c r="F207">
        <v>5.5727000000000002</v>
      </c>
      <c r="P207">
        <v>0.995</v>
      </c>
      <c r="Q207">
        <v>-20.901199999999999</v>
      </c>
      <c r="Z207">
        <v>0.995</v>
      </c>
      <c r="AA207">
        <v>-26.603100000000001</v>
      </c>
      <c r="AJ207">
        <f t="shared" si="6"/>
        <v>0.995</v>
      </c>
      <c r="AK207">
        <f t="shared" si="7"/>
        <v>5.701900000000002</v>
      </c>
    </row>
    <row r="208" spans="5:37" x14ac:dyDescent="0.3">
      <c r="E208">
        <v>1</v>
      </c>
      <c r="F208">
        <v>3.3485</v>
      </c>
      <c r="P208">
        <v>1</v>
      </c>
      <c r="Q208">
        <v>-20.901199999999999</v>
      </c>
      <c r="Z208">
        <v>1</v>
      </c>
      <c r="AA208">
        <v>-26.603100000000001</v>
      </c>
      <c r="AJ208">
        <f t="shared" si="6"/>
        <v>1</v>
      </c>
      <c r="AK208">
        <f t="shared" si="7"/>
        <v>5.701900000000002</v>
      </c>
    </row>
    <row r="209" spans="5:37" x14ac:dyDescent="0.3">
      <c r="E209">
        <v>1.0049999999999999</v>
      </c>
      <c r="F209">
        <v>2.919</v>
      </c>
      <c r="P209">
        <v>1</v>
      </c>
      <c r="Q209">
        <v>-20.901199999999999</v>
      </c>
      <c r="Z209">
        <v>1</v>
      </c>
      <c r="AA209">
        <v>-15.531700000000001</v>
      </c>
      <c r="AJ209">
        <f t="shared" si="6"/>
        <v>1</v>
      </c>
      <c r="AK209">
        <f t="shared" si="7"/>
        <v>-5.3694999999999986</v>
      </c>
    </row>
    <row r="210" spans="5:37" x14ac:dyDescent="0.3">
      <c r="E210">
        <v>1.01</v>
      </c>
      <c r="F210">
        <v>2.5510000000000002</v>
      </c>
      <c r="P210">
        <v>1.0049999999999999</v>
      </c>
      <c r="Q210">
        <v>-20.895600000000002</v>
      </c>
      <c r="Z210">
        <v>1.0049999999999999</v>
      </c>
      <c r="AA210">
        <v>-15.0936</v>
      </c>
      <c r="AJ210">
        <f t="shared" si="6"/>
        <v>1.0049999999999999</v>
      </c>
      <c r="AK210">
        <f t="shared" si="7"/>
        <v>-5.8020000000000014</v>
      </c>
    </row>
    <row r="211" spans="5:37" x14ac:dyDescent="0.3">
      <c r="E211">
        <v>1.0149999999999999</v>
      </c>
      <c r="F211">
        <v>2.2368999999999999</v>
      </c>
      <c r="P211">
        <v>1.01</v>
      </c>
      <c r="Q211">
        <v>-20.878699999999998</v>
      </c>
      <c r="Z211">
        <v>1.01</v>
      </c>
      <c r="AA211">
        <v>-14.697900000000001</v>
      </c>
      <c r="AJ211">
        <f t="shared" si="6"/>
        <v>1.01</v>
      </c>
      <c r="AK211">
        <f t="shared" si="7"/>
        <v>-6.1807999999999979</v>
      </c>
    </row>
    <row r="212" spans="5:37" x14ac:dyDescent="0.3">
      <c r="E212">
        <v>1.02</v>
      </c>
      <c r="F212">
        <v>1.9698</v>
      </c>
      <c r="P212">
        <v>1.0149999999999999</v>
      </c>
      <c r="Q212">
        <v>-20.8506</v>
      </c>
      <c r="Z212">
        <v>1.0149999999999999</v>
      </c>
      <c r="AA212">
        <v>-14.337999999999999</v>
      </c>
      <c r="AJ212">
        <f t="shared" si="6"/>
        <v>1.0149999999999999</v>
      </c>
      <c r="AK212">
        <f t="shared" si="7"/>
        <v>-6.5126000000000008</v>
      </c>
    </row>
    <row r="213" spans="5:37" x14ac:dyDescent="0.3">
      <c r="E213">
        <v>1.0249999999999999</v>
      </c>
      <c r="F213">
        <v>1.7433000000000001</v>
      </c>
      <c r="P213">
        <v>1.02</v>
      </c>
      <c r="Q213">
        <v>-20.811199999999999</v>
      </c>
      <c r="Z213">
        <v>1.02</v>
      </c>
      <c r="AA213">
        <v>-14.0075</v>
      </c>
      <c r="AJ213">
        <f t="shared" si="6"/>
        <v>1.02</v>
      </c>
      <c r="AK213">
        <f t="shared" si="7"/>
        <v>-6.8036999999999992</v>
      </c>
    </row>
    <row r="214" spans="5:37" x14ac:dyDescent="0.3">
      <c r="E214">
        <v>1.03</v>
      </c>
      <c r="F214">
        <v>1.5517000000000001</v>
      </c>
      <c r="P214">
        <v>1.0249999999999999</v>
      </c>
      <c r="Q214">
        <v>-20.7606</v>
      </c>
      <c r="Z214">
        <v>1.0249999999999999</v>
      </c>
      <c r="AA214">
        <v>-13.700699999999999</v>
      </c>
      <c r="AJ214">
        <f t="shared" si="6"/>
        <v>1.0249999999999999</v>
      </c>
      <c r="AK214">
        <f t="shared" si="7"/>
        <v>-7.0599000000000007</v>
      </c>
    </row>
    <row r="215" spans="5:37" x14ac:dyDescent="0.3">
      <c r="E215">
        <v>1.0349999999999999</v>
      </c>
      <c r="F215">
        <v>1.3902000000000001</v>
      </c>
      <c r="P215">
        <v>1.03</v>
      </c>
      <c r="Q215">
        <v>-20.698699999999999</v>
      </c>
      <c r="Z215">
        <v>1.03</v>
      </c>
      <c r="AA215">
        <v>-13.401</v>
      </c>
      <c r="AJ215">
        <f t="shared" si="6"/>
        <v>1.03</v>
      </c>
      <c r="AK215">
        <f t="shared" si="7"/>
        <v>-7.297699999999999</v>
      </c>
    </row>
    <row r="216" spans="5:37" x14ac:dyDescent="0.3">
      <c r="E216">
        <v>1.04</v>
      </c>
      <c r="F216">
        <v>1.2541</v>
      </c>
      <c r="P216">
        <v>1.0349999999999999</v>
      </c>
      <c r="Q216">
        <v>-20.625599999999999</v>
      </c>
      <c r="Z216">
        <v>1.0349999999999999</v>
      </c>
      <c r="AA216">
        <v>-13.138500000000001</v>
      </c>
      <c r="AJ216">
        <f t="shared" si="6"/>
        <v>1.0349999999999999</v>
      </c>
      <c r="AK216">
        <f t="shared" si="7"/>
        <v>-7.4870999999999981</v>
      </c>
    </row>
    <row r="217" spans="5:37" x14ac:dyDescent="0.3">
      <c r="E217">
        <v>1.0449999999999999</v>
      </c>
      <c r="F217">
        <v>1.1397999999999999</v>
      </c>
      <c r="P217">
        <v>1.04</v>
      </c>
      <c r="Q217">
        <v>-20.5412</v>
      </c>
      <c r="Z217">
        <v>1.04</v>
      </c>
      <c r="AA217">
        <v>-12.868499999999999</v>
      </c>
      <c r="AJ217">
        <f t="shared" si="6"/>
        <v>1.04</v>
      </c>
      <c r="AK217">
        <f t="shared" si="7"/>
        <v>-7.6727000000000007</v>
      </c>
    </row>
    <row r="218" spans="5:37" x14ac:dyDescent="0.3">
      <c r="E218">
        <v>1.05</v>
      </c>
      <c r="F218">
        <v>1.0437000000000001</v>
      </c>
      <c r="P218">
        <v>1.0449999999999999</v>
      </c>
      <c r="Q218">
        <v>-20.445599999999999</v>
      </c>
      <c r="Z218">
        <v>1.0449999999999999</v>
      </c>
      <c r="AA218">
        <v>-12.617800000000001</v>
      </c>
      <c r="AJ218">
        <f t="shared" si="6"/>
        <v>1.0449999999999999</v>
      </c>
      <c r="AK218">
        <f t="shared" si="7"/>
        <v>-7.8277999999999981</v>
      </c>
    </row>
    <row r="219" spans="5:37" x14ac:dyDescent="0.3">
      <c r="E219">
        <v>1.0549999999999999</v>
      </c>
      <c r="F219">
        <v>0.96319999999999995</v>
      </c>
      <c r="P219">
        <v>1.05</v>
      </c>
      <c r="Q219">
        <v>-20.338699999999999</v>
      </c>
      <c r="Z219">
        <v>1.05</v>
      </c>
      <c r="AA219">
        <v>-12.3619</v>
      </c>
      <c r="AJ219">
        <f t="shared" si="6"/>
        <v>1.05</v>
      </c>
      <c r="AK219">
        <f t="shared" si="7"/>
        <v>-7.976799999999999</v>
      </c>
    </row>
    <row r="220" spans="5:37" x14ac:dyDescent="0.3">
      <c r="E220">
        <v>1.06</v>
      </c>
      <c r="F220">
        <v>0.89559999999999995</v>
      </c>
      <c r="P220">
        <v>1.0549999999999999</v>
      </c>
      <c r="Q220">
        <v>-20.220600000000001</v>
      </c>
      <c r="Z220">
        <v>1.0549999999999999</v>
      </c>
      <c r="AA220">
        <v>-12.1119</v>
      </c>
      <c r="AJ220">
        <f t="shared" si="6"/>
        <v>1.0549999999999999</v>
      </c>
      <c r="AK220">
        <f t="shared" si="7"/>
        <v>-8.1087000000000007</v>
      </c>
    </row>
    <row r="221" spans="5:37" x14ac:dyDescent="0.3">
      <c r="E221">
        <v>1.0649999999999999</v>
      </c>
      <c r="F221">
        <v>0.83899999999999997</v>
      </c>
      <c r="P221">
        <v>1.06</v>
      </c>
      <c r="Q221">
        <v>-20.091200000000001</v>
      </c>
      <c r="Z221">
        <v>1.06</v>
      </c>
      <c r="AA221">
        <v>-11.8583</v>
      </c>
      <c r="AJ221">
        <f t="shared" si="6"/>
        <v>1.06</v>
      </c>
      <c r="AK221">
        <f t="shared" si="7"/>
        <v>-8.2329000000000008</v>
      </c>
    </row>
    <row r="222" spans="5:37" x14ac:dyDescent="0.3">
      <c r="E222">
        <v>1.07</v>
      </c>
      <c r="F222">
        <v>0.79149999999999998</v>
      </c>
      <c r="P222">
        <v>1.0649999999999999</v>
      </c>
      <c r="Q222">
        <v>-19.950600000000001</v>
      </c>
      <c r="Z222">
        <v>1.0649999999999999</v>
      </c>
      <c r="AA222">
        <v>-11.6005</v>
      </c>
      <c r="AJ222">
        <f t="shared" si="6"/>
        <v>1.0649999999999999</v>
      </c>
      <c r="AK222">
        <f t="shared" si="7"/>
        <v>-8.3501000000000012</v>
      </c>
    </row>
    <row r="223" spans="5:37" x14ac:dyDescent="0.3">
      <c r="E223">
        <v>1.075</v>
      </c>
      <c r="F223">
        <v>0.75170000000000003</v>
      </c>
      <c r="P223">
        <v>1.07</v>
      </c>
      <c r="Q223">
        <v>-19.7987</v>
      </c>
      <c r="Z223">
        <v>1.07</v>
      </c>
      <c r="AA223">
        <v>-11.340199999999999</v>
      </c>
      <c r="AJ223">
        <f t="shared" si="6"/>
        <v>1.07</v>
      </c>
      <c r="AK223">
        <f t="shared" si="7"/>
        <v>-8.4585000000000008</v>
      </c>
    </row>
    <row r="224" spans="5:37" x14ac:dyDescent="0.3">
      <c r="E224">
        <v>1.08</v>
      </c>
      <c r="F224">
        <v>0.71830000000000005</v>
      </c>
      <c r="P224">
        <v>1.075</v>
      </c>
      <c r="Q224">
        <v>-19.6356</v>
      </c>
      <c r="Z224">
        <v>1.075</v>
      </c>
      <c r="AA224">
        <v>-11.068300000000001</v>
      </c>
      <c r="AJ224">
        <f t="shared" si="6"/>
        <v>1.075</v>
      </c>
      <c r="AK224">
        <f t="shared" si="7"/>
        <v>-8.5672999999999995</v>
      </c>
    </row>
    <row r="225" spans="5:37" x14ac:dyDescent="0.3">
      <c r="E225">
        <v>1.085</v>
      </c>
      <c r="F225">
        <v>0.69010000000000005</v>
      </c>
      <c r="P225">
        <v>1.08</v>
      </c>
      <c r="Q225">
        <v>-19.461200000000002</v>
      </c>
      <c r="Z225">
        <v>1.08</v>
      </c>
      <c r="AA225">
        <v>-10.794700000000001</v>
      </c>
      <c r="AJ225">
        <f t="shared" si="6"/>
        <v>1.08</v>
      </c>
      <c r="AK225">
        <f t="shared" si="7"/>
        <v>-8.666500000000001</v>
      </c>
    </row>
    <row r="226" spans="5:37" x14ac:dyDescent="0.3">
      <c r="E226">
        <v>1.0900000000000001</v>
      </c>
      <c r="F226">
        <v>0.66639999999999999</v>
      </c>
      <c r="P226">
        <v>1.085</v>
      </c>
      <c r="Q226">
        <v>-19.275600000000001</v>
      </c>
      <c r="Z226">
        <v>1.085</v>
      </c>
      <c r="AA226">
        <v>-10.504</v>
      </c>
      <c r="AJ226">
        <f t="shared" si="6"/>
        <v>1.085</v>
      </c>
      <c r="AK226">
        <f t="shared" si="7"/>
        <v>-8.7716000000000012</v>
      </c>
    </row>
    <row r="227" spans="5:37" x14ac:dyDescent="0.3">
      <c r="E227">
        <v>1.095</v>
      </c>
      <c r="F227">
        <v>0.64639999999999997</v>
      </c>
      <c r="P227">
        <v>1.0900000000000001</v>
      </c>
      <c r="Q227">
        <v>-19.078700000000001</v>
      </c>
      <c r="Z227">
        <v>1.0900000000000001</v>
      </c>
      <c r="AA227">
        <v>-10.2119</v>
      </c>
      <c r="AJ227">
        <f t="shared" si="6"/>
        <v>1.0900000000000001</v>
      </c>
      <c r="AK227">
        <f t="shared" si="7"/>
        <v>-8.8668000000000013</v>
      </c>
    </row>
    <row r="228" spans="5:37" x14ac:dyDescent="0.3">
      <c r="E228">
        <v>1.1000000000000001</v>
      </c>
      <c r="F228">
        <v>0.62949999999999995</v>
      </c>
      <c r="P228">
        <v>1.095</v>
      </c>
      <c r="Q228">
        <v>-18.8706</v>
      </c>
      <c r="Z228">
        <v>1.095</v>
      </c>
      <c r="AA228">
        <v>-9.8988999999999994</v>
      </c>
      <c r="AJ228">
        <f t="shared" si="6"/>
        <v>1.095</v>
      </c>
      <c r="AK228">
        <f t="shared" si="7"/>
        <v>-8.9717000000000002</v>
      </c>
    </row>
    <row r="229" spans="5:37" x14ac:dyDescent="0.3">
      <c r="E229">
        <v>1.1000000000000001</v>
      </c>
      <c r="F229">
        <v>3.3365</v>
      </c>
      <c r="P229">
        <v>1.1000000000000001</v>
      </c>
      <c r="Q229">
        <v>-18.651199999999999</v>
      </c>
      <c r="Z229">
        <v>1.1000000000000001</v>
      </c>
      <c r="AA229">
        <v>-9.5848999999999993</v>
      </c>
      <c r="AJ229">
        <f t="shared" si="6"/>
        <v>1.1000000000000001</v>
      </c>
      <c r="AK229">
        <f t="shared" si="7"/>
        <v>-9.0663</v>
      </c>
    </row>
    <row r="230" spans="5:37" x14ac:dyDescent="0.3">
      <c r="E230">
        <v>1.105</v>
      </c>
      <c r="F230">
        <v>3.5735999999999999</v>
      </c>
      <c r="P230">
        <v>1.1000000000000001</v>
      </c>
      <c r="Q230">
        <v>-18.651199999999999</v>
      </c>
      <c r="Z230">
        <v>1.1000000000000001</v>
      </c>
      <c r="AA230">
        <v>-22.1295</v>
      </c>
      <c r="AJ230">
        <f t="shared" si="6"/>
        <v>1.1000000000000001</v>
      </c>
      <c r="AK230">
        <f t="shared" si="7"/>
        <v>3.4783000000000008</v>
      </c>
    </row>
    <row r="231" spans="5:37" x14ac:dyDescent="0.3">
      <c r="E231">
        <v>1.1100000000000001</v>
      </c>
      <c r="F231">
        <v>3.7772000000000001</v>
      </c>
      <c r="P231">
        <v>1.105</v>
      </c>
      <c r="Q231">
        <v>-18.4253</v>
      </c>
      <c r="Z231">
        <v>1.105</v>
      </c>
      <c r="AA231">
        <v>-22.137899999999998</v>
      </c>
      <c r="AJ231">
        <f t="shared" si="6"/>
        <v>1.105</v>
      </c>
      <c r="AK231">
        <f t="shared" si="7"/>
        <v>3.7125999999999983</v>
      </c>
    </row>
    <row r="232" spans="5:37" x14ac:dyDescent="0.3">
      <c r="E232">
        <v>1.115</v>
      </c>
      <c r="F232">
        <v>3.9468999999999999</v>
      </c>
      <c r="P232">
        <v>1.1100000000000001</v>
      </c>
      <c r="Q232">
        <v>-18.197500000000002</v>
      </c>
      <c r="Z232">
        <v>1.1100000000000001</v>
      </c>
      <c r="AA232">
        <v>-22.1112</v>
      </c>
      <c r="AJ232">
        <f t="shared" si="6"/>
        <v>1.1100000000000001</v>
      </c>
      <c r="AK232">
        <f t="shared" si="7"/>
        <v>3.9136999999999986</v>
      </c>
    </row>
    <row r="233" spans="5:37" x14ac:dyDescent="0.3">
      <c r="E233">
        <v>1.1200000000000001</v>
      </c>
      <c r="F233">
        <v>4.0880999999999998</v>
      </c>
      <c r="P233">
        <v>1.115</v>
      </c>
      <c r="Q233">
        <v>-17.9678</v>
      </c>
      <c r="Z233">
        <v>1.115</v>
      </c>
      <c r="AA233">
        <v>-22.0487</v>
      </c>
      <c r="AJ233">
        <f t="shared" si="6"/>
        <v>1.115</v>
      </c>
      <c r="AK233">
        <f t="shared" si="7"/>
        <v>4.0808999999999997</v>
      </c>
    </row>
    <row r="234" spans="5:37" x14ac:dyDescent="0.3">
      <c r="E234">
        <v>1.125</v>
      </c>
      <c r="F234">
        <v>4.2050000000000001</v>
      </c>
      <c r="P234">
        <v>1.1200000000000001</v>
      </c>
      <c r="Q234">
        <v>-17.7363</v>
      </c>
      <c r="Z234">
        <v>1.1200000000000001</v>
      </c>
      <c r="AA234">
        <v>-21.9557</v>
      </c>
      <c r="AJ234">
        <f t="shared" si="6"/>
        <v>1.1200000000000001</v>
      </c>
      <c r="AK234">
        <f t="shared" si="7"/>
        <v>4.2194000000000003</v>
      </c>
    </row>
    <row r="235" spans="5:37" x14ac:dyDescent="0.3">
      <c r="E235">
        <v>1.1299999999999999</v>
      </c>
      <c r="F235">
        <v>4.3105000000000002</v>
      </c>
      <c r="P235">
        <v>1.125</v>
      </c>
      <c r="Q235">
        <v>-17.5029</v>
      </c>
      <c r="Z235">
        <v>1.125</v>
      </c>
      <c r="AA235">
        <v>-21.836600000000001</v>
      </c>
      <c r="AJ235">
        <f t="shared" si="6"/>
        <v>1.125</v>
      </c>
      <c r="AK235">
        <f t="shared" si="7"/>
        <v>4.3337000000000003</v>
      </c>
    </row>
    <row r="236" spans="5:37" x14ac:dyDescent="0.3">
      <c r="E236">
        <v>1.135</v>
      </c>
      <c r="F236">
        <v>4.3810000000000002</v>
      </c>
      <c r="P236">
        <v>1.1299999999999999</v>
      </c>
      <c r="Q236">
        <v>-17.267600000000002</v>
      </c>
      <c r="Z236">
        <v>1.1299999999999999</v>
      </c>
      <c r="AA236">
        <v>-21.704599999999999</v>
      </c>
      <c r="AJ236">
        <f t="shared" si="6"/>
        <v>1.1299999999999999</v>
      </c>
      <c r="AK236">
        <f t="shared" si="7"/>
        <v>4.4369999999999976</v>
      </c>
    </row>
    <row r="237" spans="5:37" x14ac:dyDescent="0.3">
      <c r="E237">
        <v>1.1399999999999999</v>
      </c>
      <c r="F237">
        <v>4.4523000000000001</v>
      </c>
      <c r="P237">
        <v>1.135</v>
      </c>
      <c r="Q237">
        <v>-17.030200000000001</v>
      </c>
      <c r="Z237">
        <v>1.135</v>
      </c>
      <c r="AA237">
        <v>-21.5349</v>
      </c>
      <c r="AJ237">
        <f t="shared" si="6"/>
        <v>1.135</v>
      </c>
      <c r="AK237">
        <f t="shared" si="7"/>
        <v>4.5046999999999997</v>
      </c>
    </row>
    <row r="238" spans="5:37" x14ac:dyDescent="0.3">
      <c r="E238">
        <v>1.145</v>
      </c>
      <c r="F238">
        <v>4.4981</v>
      </c>
      <c r="P238">
        <v>1.1399999999999999</v>
      </c>
      <c r="Q238">
        <v>-16.790700000000001</v>
      </c>
      <c r="Z238">
        <v>1.1399999999999999</v>
      </c>
      <c r="AA238">
        <v>-21.364699999999999</v>
      </c>
      <c r="AJ238">
        <f t="shared" si="6"/>
        <v>1.1399999999999999</v>
      </c>
      <c r="AK238">
        <f t="shared" si="7"/>
        <v>4.5739999999999981</v>
      </c>
    </row>
    <row r="239" spans="5:37" x14ac:dyDescent="0.3">
      <c r="E239">
        <v>1.1499999999999999</v>
      </c>
      <c r="F239">
        <v>4.5453000000000001</v>
      </c>
      <c r="P239">
        <v>1.145</v>
      </c>
      <c r="Q239">
        <v>-16.549099999999999</v>
      </c>
      <c r="Z239">
        <v>1.145</v>
      </c>
      <c r="AA239">
        <v>-21.1662</v>
      </c>
      <c r="AJ239">
        <f t="shared" si="6"/>
        <v>1.145</v>
      </c>
      <c r="AK239">
        <f t="shared" si="7"/>
        <v>4.6171000000000006</v>
      </c>
    </row>
    <row r="240" spans="5:37" x14ac:dyDescent="0.3">
      <c r="E240">
        <v>1.155</v>
      </c>
      <c r="F240">
        <v>4.5740999999999996</v>
      </c>
      <c r="P240">
        <v>1.1499999999999999</v>
      </c>
      <c r="Q240">
        <v>-16.305099999999999</v>
      </c>
      <c r="Z240">
        <v>1.1499999999999999</v>
      </c>
      <c r="AA240">
        <v>-20.967700000000001</v>
      </c>
      <c r="AJ240">
        <f t="shared" si="6"/>
        <v>1.1499999999999999</v>
      </c>
      <c r="AK240">
        <f t="shared" si="7"/>
        <v>4.6626000000000012</v>
      </c>
    </row>
    <row r="241" spans="5:37" x14ac:dyDescent="0.3">
      <c r="E241">
        <v>1.1599999999999999</v>
      </c>
      <c r="F241">
        <v>4.6048999999999998</v>
      </c>
      <c r="P241">
        <v>1.155</v>
      </c>
      <c r="Q241">
        <v>-16.058800000000002</v>
      </c>
      <c r="Z241">
        <v>1.155</v>
      </c>
      <c r="AA241">
        <v>-20.748000000000001</v>
      </c>
      <c r="AJ241">
        <f t="shared" si="6"/>
        <v>1.155</v>
      </c>
      <c r="AK241">
        <f t="shared" si="7"/>
        <v>4.6891999999999996</v>
      </c>
    </row>
    <row r="242" spans="5:37" x14ac:dyDescent="0.3">
      <c r="E242">
        <v>1.165</v>
      </c>
      <c r="F242">
        <v>4.6227999999999998</v>
      </c>
      <c r="P242">
        <v>1.1599999999999999</v>
      </c>
      <c r="Q242">
        <v>-15.81</v>
      </c>
      <c r="Z242">
        <v>1.1599999999999999</v>
      </c>
      <c r="AA242">
        <v>-20.528400000000001</v>
      </c>
      <c r="AJ242">
        <f t="shared" si="6"/>
        <v>1.1599999999999999</v>
      </c>
      <c r="AK242">
        <f t="shared" si="7"/>
        <v>4.7184000000000008</v>
      </c>
    </row>
    <row r="243" spans="5:37" x14ac:dyDescent="0.3">
      <c r="E243">
        <v>1.17</v>
      </c>
      <c r="F243">
        <v>4.6430999999999996</v>
      </c>
      <c r="P243">
        <v>1.165</v>
      </c>
      <c r="Q243">
        <v>-15.5586</v>
      </c>
      <c r="Z243">
        <v>1.165</v>
      </c>
      <c r="AA243">
        <v>-20.293199999999999</v>
      </c>
      <c r="AJ243">
        <f t="shared" si="6"/>
        <v>1.165</v>
      </c>
      <c r="AK243">
        <f t="shared" si="7"/>
        <v>4.7345999999999986</v>
      </c>
    </row>
    <row r="244" spans="5:37" x14ac:dyDescent="0.3">
      <c r="E244">
        <v>1.175</v>
      </c>
      <c r="F244">
        <v>4.6547999999999998</v>
      </c>
      <c r="P244">
        <v>1.17</v>
      </c>
      <c r="Q244">
        <v>-15.304600000000001</v>
      </c>
      <c r="Z244">
        <v>1.17</v>
      </c>
      <c r="AA244">
        <v>-20.0581</v>
      </c>
      <c r="AJ244">
        <f t="shared" si="6"/>
        <v>1.17</v>
      </c>
      <c r="AK244">
        <f t="shared" si="7"/>
        <v>4.7534999999999989</v>
      </c>
    </row>
    <row r="245" spans="5:37" x14ac:dyDescent="0.3">
      <c r="E245">
        <v>1.18</v>
      </c>
      <c r="F245">
        <v>4.6689999999999996</v>
      </c>
      <c r="P245">
        <v>1.175</v>
      </c>
      <c r="Q245">
        <v>-15.0479</v>
      </c>
      <c r="Z245">
        <v>1.175</v>
      </c>
      <c r="AA245">
        <v>-19.811800000000002</v>
      </c>
      <c r="AJ245">
        <f t="shared" si="6"/>
        <v>1.175</v>
      </c>
      <c r="AK245">
        <f t="shared" si="7"/>
        <v>4.7639000000000014</v>
      </c>
    </row>
    <row r="246" spans="5:37" x14ac:dyDescent="0.3">
      <c r="E246">
        <v>1.1850000000000001</v>
      </c>
      <c r="F246">
        <v>4.6782000000000004</v>
      </c>
      <c r="P246">
        <v>1.18</v>
      </c>
      <c r="Q246">
        <v>-14.788399999999999</v>
      </c>
      <c r="Z246">
        <v>1.18</v>
      </c>
      <c r="AA246">
        <v>-19.5656</v>
      </c>
      <c r="AJ246">
        <f t="shared" si="6"/>
        <v>1.18</v>
      </c>
      <c r="AK246">
        <f t="shared" si="7"/>
        <v>4.7772000000000006</v>
      </c>
    </row>
    <row r="247" spans="5:37" x14ac:dyDescent="0.3">
      <c r="E247">
        <v>1.19</v>
      </c>
      <c r="F247">
        <v>4.6901000000000002</v>
      </c>
      <c r="P247">
        <v>1.1850000000000001</v>
      </c>
      <c r="Q247">
        <v>-14.5261</v>
      </c>
      <c r="Z247">
        <v>1.1850000000000001</v>
      </c>
      <c r="AA247">
        <v>-19.311499999999999</v>
      </c>
      <c r="AJ247">
        <f t="shared" si="6"/>
        <v>1.1850000000000001</v>
      </c>
      <c r="AK247">
        <f t="shared" si="7"/>
        <v>4.7853999999999992</v>
      </c>
    </row>
    <row r="248" spans="5:37" x14ac:dyDescent="0.3">
      <c r="E248">
        <v>1.1950000000000001</v>
      </c>
      <c r="F248">
        <v>4.6994999999999996</v>
      </c>
      <c r="P248">
        <v>1.19</v>
      </c>
      <c r="Q248">
        <v>-14.260999999999999</v>
      </c>
      <c r="Z248">
        <v>1.19</v>
      </c>
      <c r="AA248">
        <v>-19.057600000000001</v>
      </c>
      <c r="AJ248">
        <f t="shared" si="6"/>
        <v>1.19</v>
      </c>
      <c r="AK248">
        <f t="shared" si="7"/>
        <v>4.7966000000000015</v>
      </c>
    </row>
    <row r="249" spans="5:37" x14ac:dyDescent="0.3">
      <c r="E249">
        <v>1.2</v>
      </c>
      <c r="F249">
        <v>4.7118000000000002</v>
      </c>
      <c r="P249">
        <v>1.1950000000000001</v>
      </c>
      <c r="Q249">
        <v>-13.992900000000001</v>
      </c>
      <c r="Z249">
        <v>1.1950000000000001</v>
      </c>
      <c r="AA249">
        <v>-18.798400000000001</v>
      </c>
      <c r="AJ249">
        <f t="shared" si="6"/>
        <v>1.1950000000000001</v>
      </c>
      <c r="AK249">
        <f t="shared" si="7"/>
        <v>4.8055000000000003</v>
      </c>
    </row>
    <row r="250" spans="5:37" x14ac:dyDescent="0.3">
      <c r="E250">
        <v>1.2050000000000001</v>
      </c>
      <c r="F250">
        <v>4.7237999999999998</v>
      </c>
      <c r="P250">
        <v>1.2</v>
      </c>
      <c r="Q250">
        <v>-13.7219</v>
      </c>
      <c r="Z250">
        <v>1.2</v>
      </c>
      <c r="AA250">
        <v>-18.5395</v>
      </c>
      <c r="AJ250">
        <f t="shared" si="6"/>
        <v>1.2</v>
      </c>
      <c r="AK250">
        <f t="shared" si="7"/>
        <v>4.8176000000000005</v>
      </c>
    </row>
    <row r="251" spans="5:37" x14ac:dyDescent="0.3">
      <c r="E251">
        <v>1.21</v>
      </c>
      <c r="F251">
        <v>4.7385999999999999</v>
      </c>
      <c r="P251">
        <v>1.2050000000000001</v>
      </c>
      <c r="Q251">
        <v>-13.4481</v>
      </c>
      <c r="Z251">
        <v>1.2050000000000001</v>
      </c>
      <c r="AA251">
        <v>-18.2775</v>
      </c>
      <c r="AJ251">
        <f t="shared" si="6"/>
        <v>1.2050000000000001</v>
      </c>
      <c r="AK251">
        <f t="shared" si="7"/>
        <v>4.8293999999999997</v>
      </c>
    </row>
    <row r="252" spans="5:37" x14ac:dyDescent="0.3">
      <c r="E252">
        <v>1.2150000000000001</v>
      </c>
      <c r="F252">
        <v>4.7548000000000004</v>
      </c>
      <c r="P252">
        <v>1.21</v>
      </c>
      <c r="Q252">
        <v>-13.1713</v>
      </c>
      <c r="Z252">
        <v>1.21</v>
      </c>
      <c r="AA252">
        <v>-18.015599999999999</v>
      </c>
      <c r="AJ252">
        <f t="shared" si="6"/>
        <v>1.21</v>
      </c>
      <c r="AK252">
        <f t="shared" si="7"/>
        <v>4.8442999999999987</v>
      </c>
    </row>
    <row r="253" spans="5:37" x14ac:dyDescent="0.3">
      <c r="E253">
        <v>1.22</v>
      </c>
      <c r="F253">
        <v>4.7737999999999996</v>
      </c>
      <c r="P253">
        <v>1.2150000000000001</v>
      </c>
      <c r="Q253">
        <v>-12.8917</v>
      </c>
      <c r="Z253">
        <v>1.2150000000000001</v>
      </c>
      <c r="AA253">
        <v>-17.752300000000002</v>
      </c>
      <c r="AJ253">
        <f t="shared" si="6"/>
        <v>1.2150000000000001</v>
      </c>
      <c r="AK253">
        <f t="shared" si="7"/>
        <v>4.8606000000000016</v>
      </c>
    </row>
    <row r="254" spans="5:37" x14ac:dyDescent="0.3">
      <c r="E254">
        <v>1.2250000000000001</v>
      </c>
      <c r="F254">
        <v>4.7953999999999999</v>
      </c>
      <c r="P254">
        <v>1.22</v>
      </c>
      <c r="Q254">
        <v>-12.6092</v>
      </c>
      <c r="Z254">
        <v>1.22</v>
      </c>
      <c r="AA254">
        <v>-17.4893</v>
      </c>
      <c r="AJ254">
        <f t="shared" si="6"/>
        <v>1.22</v>
      </c>
      <c r="AK254">
        <f t="shared" si="7"/>
        <v>4.8801000000000005</v>
      </c>
    </row>
    <row r="255" spans="5:37" x14ac:dyDescent="0.3">
      <c r="E255">
        <v>1.23</v>
      </c>
      <c r="F255">
        <v>4.8197999999999999</v>
      </c>
      <c r="P255">
        <v>1.2250000000000001</v>
      </c>
      <c r="Q255">
        <v>-12.3239</v>
      </c>
      <c r="Z255">
        <v>1.2250000000000001</v>
      </c>
      <c r="AA255">
        <v>-17.226099999999999</v>
      </c>
      <c r="AJ255">
        <f t="shared" si="6"/>
        <v>1.2250000000000001</v>
      </c>
      <c r="AK255">
        <f t="shared" si="7"/>
        <v>4.9021999999999988</v>
      </c>
    </row>
    <row r="256" spans="5:37" x14ac:dyDescent="0.3">
      <c r="E256">
        <v>1.2350000000000001</v>
      </c>
      <c r="F256">
        <v>4.8475999999999999</v>
      </c>
      <c r="P256">
        <v>1.23</v>
      </c>
      <c r="Q256">
        <v>-12.0359</v>
      </c>
      <c r="Z256">
        <v>1.23</v>
      </c>
      <c r="AA256">
        <v>-16.9633</v>
      </c>
      <c r="AJ256">
        <f t="shared" si="6"/>
        <v>1.23</v>
      </c>
      <c r="AK256">
        <f t="shared" si="7"/>
        <v>4.9274000000000004</v>
      </c>
    </row>
    <row r="257" spans="5:37" x14ac:dyDescent="0.3">
      <c r="E257">
        <v>1.24</v>
      </c>
      <c r="F257">
        <v>4.8781999999999996</v>
      </c>
      <c r="P257">
        <v>1.2350000000000001</v>
      </c>
      <c r="Q257">
        <v>-11.745200000000001</v>
      </c>
      <c r="Z257">
        <v>1.2350000000000001</v>
      </c>
      <c r="AA257">
        <v>-16.7013</v>
      </c>
      <c r="AJ257">
        <f t="shared" si="6"/>
        <v>1.2350000000000001</v>
      </c>
      <c r="AK257">
        <f t="shared" si="7"/>
        <v>4.9560999999999993</v>
      </c>
    </row>
    <row r="258" spans="5:37" x14ac:dyDescent="0.3">
      <c r="E258">
        <v>1.2450000000000001</v>
      </c>
      <c r="F258">
        <v>4.9127000000000001</v>
      </c>
      <c r="P258">
        <v>1.24</v>
      </c>
      <c r="Q258">
        <v>-11.452</v>
      </c>
      <c r="Z258">
        <v>1.24</v>
      </c>
      <c r="AA258">
        <v>-16.439699999999998</v>
      </c>
      <c r="AJ258">
        <f t="shared" si="6"/>
        <v>1.24</v>
      </c>
      <c r="AK258">
        <f t="shared" si="7"/>
        <v>4.9876999999999985</v>
      </c>
    </row>
    <row r="259" spans="5:37" x14ac:dyDescent="0.3">
      <c r="E259">
        <v>1.25</v>
      </c>
      <c r="F259">
        <v>4.95</v>
      </c>
      <c r="P259">
        <v>1.2450000000000001</v>
      </c>
      <c r="Q259">
        <v>-11.1563</v>
      </c>
      <c r="Z259">
        <v>1.2450000000000001</v>
      </c>
      <c r="AA259">
        <v>-16.1797</v>
      </c>
      <c r="AJ259">
        <f t="shared" si="6"/>
        <v>1.2450000000000001</v>
      </c>
      <c r="AK259">
        <f t="shared" si="7"/>
        <v>5.0234000000000005</v>
      </c>
    </row>
    <row r="260" spans="5:37" x14ac:dyDescent="0.3">
      <c r="E260">
        <v>1.2549999999999999</v>
      </c>
      <c r="F260">
        <v>4.9915000000000003</v>
      </c>
      <c r="P260">
        <v>1.25</v>
      </c>
      <c r="Q260">
        <v>-10.8581</v>
      </c>
      <c r="Z260">
        <v>1.25</v>
      </c>
      <c r="AA260">
        <v>-15.920199999999999</v>
      </c>
      <c r="AJ260">
        <f t="shared" si="6"/>
        <v>1.25</v>
      </c>
      <c r="AK260">
        <f t="shared" si="7"/>
        <v>5.0620999999999992</v>
      </c>
    </row>
    <row r="261" spans="5:37" x14ac:dyDescent="0.3">
      <c r="E261">
        <v>1.26</v>
      </c>
      <c r="F261">
        <v>5.0357000000000003</v>
      </c>
      <c r="P261">
        <v>1.2549999999999999</v>
      </c>
      <c r="Q261">
        <v>-10.5578</v>
      </c>
      <c r="Z261">
        <v>1.2549999999999999</v>
      </c>
      <c r="AA261">
        <v>-15.662800000000001</v>
      </c>
      <c r="AJ261">
        <f t="shared" si="6"/>
        <v>1.2549999999999999</v>
      </c>
      <c r="AK261">
        <f t="shared" si="7"/>
        <v>5.1050000000000004</v>
      </c>
    </row>
    <row r="262" spans="5:37" x14ac:dyDescent="0.3">
      <c r="E262">
        <v>1.2649999999999999</v>
      </c>
      <c r="F262">
        <v>5.0842000000000001</v>
      </c>
      <c r="P262">
        <v>1.26</v>
      </c>
      <c r="Q262">
        <v>-10.2553</v>
      </c>
      <c r="Z262">
        <v>1.26</v>
      </c>
      <c r="AA262">
        <v>-15.406000000000001</v>
      </c>
      <c r="AJ262">
        <f t="shared" si="6"/>
        <v>1.26</v>
      </c>
      <c r="AK262">
        <f t="shared" si="7"/>
        <v>5.1507000000000005</v>
      </c>
    </row>
    <row r="263" spans="5:37" x14ac:dyDescent="0.3">
      <c r="E263">
        <v>1.27</v>
      </c>
      <c r="F263">
        <v>5.1351000000000004</v>
      </c>
      <c r="P263">
        <v>1.2649999999999999</v>
      </c>
      <c r="Q263">
        <v>-9.9507999999999992</v>
      </c>
      <c r="Z263">
        <v>1.2649999999999999</v>
      </c>
      <c r="AA263">
        <v>-15.1517</v>
      </c>
      <c r="AJ263">
        <f t="shared" si="6"/>
        <v>1.2649999999999999</v>
      </c>
      <c r="AK263">
        <f t="shared" si="7"/>
        <v>5.2009000000000007</v>
      </c>
    </row>
    <row r="264" spans="5:37" x14ac:dyDescent="0.3">
      <c r="E264">
        <v>1.2749999999999999</v>
      </c>
      <c r="F264">
        <v>5.1902999999999997</v>
      </c>
      <c r="P264">
        <v>1.27</v>
      </c>
      <c r="Q264">
        <v>-9.6445000000000007</v>
      </c>
      <c r="Z264">
        <v>1.27</v>
      </c>
      <c r="AA264">
        <v>-14.898099999999999</v>
      </c>
      <c r="AJ264">
        <f t="shared" si="6"/>
        <v>1.27</v>
      </c>
      <c r="AK264">
        <f t="shared" si="7"/>
        <v>5.2535999999999987</v>
      </c>
    </row>
    <row r="265" spans="5:37" x14ac:dyDescent="0.3">
      <c r="E265">
        <v>1.28</v>
      </c>
      <c r="F265">
        <v>5.2477999999999998</v>
      </c>
      <c r="P265">
        <v>1.2749999999999999</v>
      </c>
      <c r="Q265">
        <v>-9.3364999999999991</v>
      </c>
      <c r="Z265">
        <v>1.2749999999999999</v>
      </c>
      <c r="AA265">
        <v>-14.6472</v>
      </c>
      <c r="AJ265">
        <f t="shared" ref="AJ265:AJ328" si="8">P265</f>
        <v>1.2749999999999999</v>
      </c>
      <c r="AK265">
        <f t="shared" ref="AK265:AK328" si="9">Q265-AA265</f>
        <v>5.3107000000000006</v>
      </c>
    </row>
    <row r="266" spans="5:37" x14ac:dyDescent="0.3">
      <c r="E266">
        <v>1.2849999999999999</v>
      </c>
      <c r="F266">
        <v>5.3093000000000004</v>
      </c>
      <c r="P266">
        <v>1.28</v>
      </c>
      <c r="Q266">
        <v>-9.0269999999999992</v>
      </c>
      <c r="Z266">
        <v>1.28</v>
      </c>
      <c r="AA266">
        <v>-14.3972</v>
      </c>
      <c r="AJ266">
        <f t="shared" si="8"/>
        <v>1.28</v>
      </c>
      <c r="AK266">
        <f t="shared" si="9"/>
        <v>5.3702000000000005</v>
      </c>
    </row>
    <row r="267" spans="5:37" x14ac:dyDescent="0.3">
      <c r="E267">
        <v>1.29</v>
      </c>
      <c r="F267">
        <v>5.3727999999999998</v>
      </c>
      <c r="P267">
        <v>1.2849999999999999</v>
      </c>
      <c r="Q267">
        <v>-8.7161000000000008</v>
      </c>
      <c r="Z267">
        <v>1.2849999999999999</v>
      </c>
      <c r="AA267">
        <v>-14.149900000000001</v>
      </c>
      <c r="AJ267">
        <f t="shared" si="8"/>
        <v>1.2849999999999999</v>
      </c>
      <c r="AK267">
        <f t="shared" si="9"/>
        <v>5.4337999999999997</v>
      </c>
    </row>
    <row r="268" spans="5:37" x14ac:dyDescent="0.3">
      <c r="E268">
        <v>1.2949999999999999</v>
      </c>
      <c r="F268">
        <v>5.4401000000000002</v>
      </c>
      <c r="P268">
        <v>1.29</v>
      </c>
      <c r="Q268">
        <v>-8.4039999999999999</v>
      </c>
      <c r="Z268">
        <v>1.29</v>
      </c>
      <c r="AA268">
        <v>-13.903600000000001</v>
      </c>
      <c r="AJ268">
        <f t="shared" si="8"/>
        <v>1.29</v>
      </c>
      <c r="AK268">
        <f t="shared" si="9"/>
        <v>5.4996000000000009</v>
      </c>
    </row>
    <row r="269" spans="5:37" x14ac:dyDescent="0.3">
      <c r="E269">
        <v>1.3</v>
      </c>
      <c r="F269">
        <v>5.5091000000000001</v>
      </c>
      <c r="P269">
        <v>1.2949999999999999</v>
      </c>
      <c r="Q269">
        <v>-8.0909999999999993</v>
      </c>
      <c r="Z269">
        <v>1.2949999999999999</v>
      </c>
      <c r="AA269">
        <v>-13.6601</v>
      </c>
      <c r="AJ269">
        <f t="shared" si="8"/>
        <v>1.2949999999999999</v>
      </c>
      <c r="AK269">
        <f t="shared" si="9"/>
        <v>5.5691000000000006</v>
      </c>
    </row>
    <row r="270" spans="5:37" x14ac:dyDescent="0.3">
      <c r="E270">
        <v>1.3049999999999999</v>
      </c>
      <c r="F270">
        <v>5.5812999999999997</v>
      </c>
      <c r="P270">
        <v>1.3</v>
      </c>
      <c r="Q270">
        <v>-7.7771999999999997</v>
      </c>
      <c r="Z270">
        <v>1.3</v>
      </c>
      <c r="AA270">
        <v>-13.4176</v>
      </c>
      <c r="AJ270">
        <f t="shared" si="8"/>
        <v>1.3</v>
      </c>
      <c r="AK270">
        <f t="shared" si="9"/>
        <v>5.6404000000000005</v>
      </c>
    </row>
    <row r="271" spans="5:37" x14ac:dyDescent="0.3">
      <c r="E271">
        <v>1.31</v>
      </c>
      <c r="F271">
        <v>5.6550000000000002</v>
      </c>
      <c r="P271">
        <v>1.3049999999999999</v>
      </c>
      <c r="Q271">
        <v>-7.4627999999999997</v>
      </c>
      <c r="Z271">
        <v>1.3049999999999999</v>
      </c>
      <c r="AA271">
        <v>-13.1777</v>
      </c>
      <c r="AJ271">
        <f t="shared" si="8"/>
        <v>1.3049999999999999</v>
      </c>
      <c r="AK271">
        <f t="shared" si="9"/>
        <v>5.7149000000000001</v>
      </c>
    </row>
    <row r="272" spans="5:37" x14ac:dyDescent="0.3">
      <c r="E272">
        <v>1.3149999999999999</v>
      </c>
      <c r="F272">
        <v>5.7313000000000001</v>
      </c>
      <c r="P272">
        <v>1.31</v>
      </c>
      <c r="Q272">
        <v>-7.1481000000000003</v>
      </c>
      <c r="Z272">
        <v>1.31</v>
      </c>
      <c r="AA272">
        <v>-12.9391</v>
      </c>
      <c r="AJ272">
        <f t="shared" si="8"/>
        <v>1.31</v>
      </c>
      <c r="AK272">
        <f t="shared" si="9"/>
        <v>5.7909999999999995</v>
      </c>
    </row>
    <row r="273" spans="5:37" x14ac:dyDescent="0.3">
      <c r="E273">
        <v>1.32</v>
      </c>
      <c r="F273">
        <v>5.8090000000000002</v>
      </c>
      <c r="P273">
        <v>1.3149999999999999</v>
      </c>
      <c r="Q273">
        <v>-6.8331</v>
      </c>
      <c r="Z273">
        <v>1.3149999999999999</v>
      </c>
      <c r="AA273">
        <v>-12.7029</v>
      </c>
      <c r="AJ273">
        <f t="shared" si="8"/>
        <v>1.3149999999999999</v>
      </c>
      <c r="AK273">
        <f t="shared" si="9"/>
        <v>5.8697999999999997</v>
      </c>
    </row>
    <row r="274" spans="5:37" x14ac:dyDescent="0.3">
      <c r="E274">
        <v>1.325</v>
      </c>
      <c r="F274">
        <v>5.8883999999999999</v>
      </c>
      <c r="P274">
        <v>1.32</v>
      </c>
      <c r="Q274">
        <v>-6.5182000000000002</v>
      </c>
      <c r="Z274">
        <v>1.32</v>
      </c>
      <c r="AA274">
        <v>-12.4681</v>
      </c>
      <c r="AJ274">
        <f t="shared" si="8"/>
        <v>1.32</v>
      </c>
      <c r="AK274">
        <f t="shared" si="9"/>
        <v>5.9498999999999995</v>
      </c>
    </row>
    <row r="275" spans="5:37" x14ac:dyDescent="0.3">
      <c r="E275">
        <v>1.33</v>
      </c>
      <c r="F275">
        <v>5.9690000000000003</v>
      </c>
      <c r="P275">
        <v>1.325</v>
      </c>
      <c r="Q275">
        <v>-6.2035</v>
      </c>
      <c r="Z275">
        <v>1.325</v>
      </c>
      <c r="AA275">
        <v>-12.235300000000001</v>
      </c>
      <c r="AJ275">
        <f t="shared" si="8"/>
        <v>1.325</v>
      </c>
      <c r="AK275">
        <f t="shared" si="9"/>
        <v>6.0318000000000005</v>
      </c>
    </row>
    <row r="276" spans="5:37" x14ac:dyDescent="0.3">
      <c r="E276">
        <v>1.335</v>
      </c>
      <c r="F276">
        <v>6.0496999999999996</v>
      </c>
      <c r="P276">
        <v>1.33</v>
      </c>
      <c r="Q276">
        <v>-5.8891999999999998</v>
      </c>
      <c r="Z276">
        <v>1.33</v>
      </c>
      <c r="AA276">
        <v>-12.004099999999999</v>
      </c>
      <c r="AJ276">
        <f t="shared" si="8"/>
        <v>1.33</v>
      </c>
      <c r="AK276">
        <f t="shared" si="9"/>
        <v>6.1148999999999996</v>
      </c>
    </row>
    <row r="277" spans="5:37" x14ac:dyDescent="0.3">
      <c r="E277">
        <v>1.34</v>
      </c>
      <c r="F277">
        <v>6.1412000000000004</v>
      </c>
      <c r="P277">
        <v>1.335</v>
      </c>
      <c r="Q277">
        <v>-5.5757000000000003</v>
      </c>
      <c r="Z277">
        <v>1.335</v>
      </c>
      <c r="AA277">
        <v>-11.7738</v>
      </c>
      <c r="AJ277">
        <f t="shared" si="8"/>
        <v>1.335</v>
      </c>
      <c r="AK277">
        <f t="shared" si="9"/>
        <v>6.1980999999999993</v>
      </c>
    </row>
    <row r="278" spans="5:37" x14ac:dyDescent="0.3">
      <c r="E278">
        <v>1.345</v>
      </c>
      <c r="F278">
        <v>6.2152000000000003</v>
      </c>
      <c r="P278">
        <v>1.34</v>
      </c>
      <c r="Q278">
        <v>-5.2629999999999999</v>
      </c>
      <c r="Z278">
        <v>1.34</v>
      </c>
      <c r="AA278">
        <v>-11.5555</v>
      </c>
      <c r="AJ278">
        <f t="shared" si="8"/>
        <v>1.34</v>
      </c>
      <c r="AK278">
        <f t="shared" si="9"/>
        <v>6.2925000000000004</v>
      </c>
    </row>
    <row r="279" spans="5:37" x14ac:dyDescent="0.3">
      <c r="E279">
        <v>1.35</v>
      </c>
      <c r="F279">
        <v>6.3075999999999999</v>
      </c>
      <c r="P279">
        <v>1.345</v>
      </c>
      <c r="Q279">
        <v>-4.9513999999999996</v>
      </c>
      <c r="Z279">
        <v>1.345</v>
      </c>
      <c r="AA279">
        <v>-11.319900000000001</v>
      </c>
      <c r="AJ279">
        <f t="shared" si="8"/>
        <v>1.345</v>
      </c>
      <c r="AK279">
        <f t="shared" si="9"/>
        <v>6.3685000000000009</v>
      </c>
    </row>
    <row r="280" spans="5:37" x14ac:dyDescent="0.3">
      <c r="E280">
        <v>1.355</v>
      </c>
      <c r="F280">
        <v>6.3813000000000004</v>
      </c>
      <c r="P280">
        <v>1.35</v>
      </c>
      <c r="Q280">
        <v>-4.6410999999999998</v>
      </c>
      <c r="Z280">
        <v>1.35</v>
      </c>
      <c r="AA280">
        <v>-11.105</v>
      </c>
      <c r="AJ280">
        <f t="shared" si="8"/>
        <v>1.35</v>
      </c>
      <c r="AK280">
        <f t="shared" si="9"/>
        <v>6.4639000000000006</v>
      </c>
    </row>
    <row r="281" spans="5:37" x14ac:dyDescent="0.3">
      <c r="E281">
        <v>1.36</v>
      </c>
      <c r="F281">
        <v>6.4629000000000003</v>
      </c>
      <c r="P281">
        <v>1.355</v>
      </c>
      <c r="Q281">
        <v>-4.3323</v>
      </c>
      <c r="Z281">
        <v>1.355</v>
      </c>
      <c r="AA281">
        <v>-10.871700000000001</v>
      </c>
      <c r="AJ281">
        <f t="shared" si="8"/>
        <v>1.355</v>
      </c>
      <c r="AK281">
        <f t="shared" si="9"/>
        <v>6.5394000000000005</v>
      </c>
    </row>
    <row r="282" spans="5:37" x14ac:dyDescent="0.3">
      <c r="E282">
        <v>1.365</v>
      </c>
      <c r="F282">
        <v>6.5450999999999997</v>
      </c>
      <c r="P282">
        <v>1.36</v>
      </c>
      <c r="Q282">
        <v>-4.0252999999999997</v>
      </c>
      <c r="Z282">
        <v>1.36</v>
      </c>
      <c r="AA282">
        <v>-10.6486</v>
      </c>
      <c r="AJ282">
        <f t="shared" si="8"/>
        <v>1.36</v>
      </c>
      <c r="AK282">
        <f t="shared" si="9"/>
        <v>6.6233000000000004</v>
      </c>
    </row>
    <row r="283" spans="5:37" x14ac:dyDescent="0.3">
      <c r="E283">
        <v>1.37</v>
      </c>
      <c r="F283">
        <v>6.6253000000000002</v>
      </c>
      <c r="P283">
        <v>1.365</v>
      </c>
      <c r="Q283">
        <v>-3.7201</v>
      </c>
      <c r="Z283">
        <v>1.365</v>
      </c>
      <c r="AA283">
        <v>-10.428100000000001</v>
      </c>
      <c r="AJ283">
        <f t="shared" si="8"/>
        <v>1.365</v>
      </c>
      <c r="AK283">
        <f t="shared" si="9"/>
        <v>6.7080000000000002</v>
      </c>
    </row>
    <row r="284" spans="5:37" x14ac:dyDescent="0.3">
      <c r="E284">
        <v>1.375</v>
      </c>
      <c r="F284">
        <v>6.7054</v>
      </c>
      <c r="P284">
        <v>1.37</v>
      </c>
      <c r="Q284">
        <v>-3.4171</v>
      </c>
      <c r="Z284">
        <v>1.37</v>
      </c>
      <c r="AA284">
        <v>-10.2074</v>
      </c>
      <c r="AJ284">
        <f t="shared" si="8"/>
        <v>1.37</v>
      </c>
      <c r="AK284">
        <f t="shared" si="9"/>
        <v>6.7903000000000002</v>
      </c>
    </row>
    <row r="285" spans="5:37" x14ac:dyDescent="0.3">
      <c r="E285">
        <v>1.38</v>
      </c>
      <c r="F285">
        <v>6.7831000000000001</v>
      </c>
      <c r="P285">
        <v>1.375</v>
      </c>
      <c r="Q285">
        <v>-3.1162999999999998</v>
      </c>
      <c r="Z285">
        <v>1.375</v>
      </c>
      <c r="AA285">
        <v>-9.9890000000000008</v>
      </c>
      <c r="AJ285">
        <f t="shared" si="8"/>
        <v>1.375</v>
      </c>
      <c r="AK285">
        <f t="shared" si="9"/>
        <v>6.8727000000000009</v>
      </c>
    </row>
    <row r="286" spans="5:37" x14ac:dyDescent="0.3">
      <c r="E286">
        <v>1.385</v>
      </c>
      <c r="F286">
        <v>6.8598999999999997</v>
      </c>
      <c r="P286">
        <v>1.38</v>
      </c>
      <c r="Q286">
        <v>-2.8180999999999998</v>
      </c>
      <c r="Z286">
        <v>1.38</v>
      </c>
      <c r="AA286">
        <v>-9.7704000000000004</v>
      </c>
      <c r="AJ286">
        <f t="shared" si="8"/>
        <v>1.38</v>
      </c>
      <c r="AK286">
        <f t="shared" si="9"/>
        <v>6.952300000000001</v>
      </c>
    </row>
    <row r="287" spans="5:37" x14ac:dyDescent="0.3">
      <c r="E287">
        <v>1.39</v>
      </c>
      <c r="F287">
        <v>6.9339000000000004</v>
      </c>
      <c r="P287">
        <v>1.385</v>
      </c>
      <c r="Q287">
        <v>-2.5225</v>
      </c>
      <c r="Z287">
        <v>1.385</v>
      </c>
      <c r="AA287">
        <v>-9.5536999999999992</v>
      </c>
      <c r="AJ287">
        <f t="shared" si="8"/>
        <v>1.385</v>
      </c>
      <c r="AK287">
        <f t="shared" si="9"/>
        <v>7.0311999999999992</v>
      </c>
    </row>
    <row r="288" spans="5:37" x14ac:dyDescent="0.3">
      <c r="E288">
        <v>1.395</v>
      </c>
      <c r="F288">
        <v>7.0063000000000004</v>
      </c>
      <c r="P288">
        <v>1.39</v>
      </c>
      <c r="Q288">
        <v>-2.2296999999999998</v>
      </c>
      <c r="Z288">
        <v>1.39</v>
      </c>
      <c r="AA288">
        <v>-9.3369</v>
      </c>
      <c r="AJ288">
        <f t="shared" si="8"/>
        <v>1.39</v>
      </c>
      <c r="AK288">
        <f t="shared" si="9"/>
        <v>7.1072000000000006</v>
      </c>
    </row>
    <row r="289" spans="5:37" x14ac:dyDescent="0.3">
      <c r="E289">
        <v>1.4</v>
      </c>
      <c r="F289">
        <v>7.0755999999999997</v>
      </c>
      <c r="P289">
        <v>1.395</v>
      </c>
      <c r="Q289">
        <v>-1.94</v>
      </c>
      <c r="Z289">
        <v>1.395</v>
      </c>
      <c r="AA289">
        <v>-9.1213999999999995</v>
      </c>
      <c r="AJ289">
        <f t="shared" si="8"/>
        <v>1.395</v>
      </c>
      <c r="AK289">
        <f t="shared" si="9"/>
        <v>7.1814</v>
      </c>
    </row>
    <row r="290" spans="5:37" x14ac:dyDescent="0.3">
      <c r="E290">
        <v>1.405</v>
      </c>
      <c r="F290">
        <v>7.1425999999999998</v>
      </c>
      <c r="P290">
        <v>1.4</v>
      </c>
      <c r="Q290">
        <v>-1.6534</v>
      </c>
      <c r="Z290">
        <v>1.4</v>
      </c>
      <c r="AA290">
        <v>-8.9057999999999993</v>
      </c>
      <c r="AJ290">
        <f t="shared" si="8"/>
        <v>1.4</v>
      </c>
      <c r="AK290">
        <f t="shared" si="9"/>
        <v>7.2523999999999997</v>
      </c>
    </row>
    <row r="291" spans="5:37" x14ac:dyDescent="0.3">
      <c r="E291">
        <v>1.41</v>
      </c>
      <c r="F291">
        <v>7.2062999999999997</v>
      </c>
      <c r="P291">
        <v>1.405</v>
      </c>
      <c r="Q291">
        <v>-1.3702000000000001</v>
      </c>
      <c r="Z291">
        <v>1.405</v>
      </c>
      <c r="AA291">
        <v>-8.6912000000000003</v>
      </c>
      <c r="AJ291">
        <f t="shared" si="8"/>
        <v>1.405</v>
      </c>
      <c r="AK291">
        <f t="shared" si="9"/>
        <v>7.3209999999999997</v>
      </c>
    </row>
    <row r="292" spans="5:37" x14ac:dyDescent="0.3">
      <c r="E292">
        <v>1.415</v>
      </c>
      <c r="F292">
        <v>7.2668999999999997</v>
      </c>
      <c r="P292">
        <v>1.41</v>
      </c>
      <c r="Q292">
        <v>-1.0904</v>
      </c>
      <c r="Z292">
        <v>1.41</v>
      </c>
      <c r="AA292">
        <v>-8.4764999999999997</v>
      </c>
      <c r="AJ292">
        <f t="shared" si="8"/>
        <v>1.41</v>
      </c>
      <c r="AK292">
        <f t="shared" si="9"/>
        <v>7.3860999999999999</v>
      </c>
    </row>
    <row r="293" spans="5:37" x14ac:dyDescent="0.3">
      <c r="E293">
        <v>1.42</v>
      </c>
      <c r="F293">
        <v>7.3239000000000001</v>
      </c>
      <c r="P293">
        <v>1.415</v>
      </c>
      <c r="Q293">
        <v>-0.81420000000000003</v>
      </c>
      <c r="Z293">
        <v>1.415</v>
      </c>
      <c r="AA293">
        <v>-8.2622999999999998</v>
      </c>
      <c r="AJ293">
        <f t="shared" si="8"/>
        <v>1.415</v>
      </c>
      <c r="AK293">
        <f t="shared" si="9"/>
        <v>7.4481000000000002</v>
      </c>
    </row>
    <row r="294" spans="5:37" x14ac:dyDescent="0.3">
      <c r="E294">
        <v>1.425</v>
      </c>
      <c r="F294">
        <v>7.3772000000000002</v>
      </c>
      <c r="P294">
        <v>1.42</v>
      </c>
      <c r="Q294">
        <v>-0.54169999999999996</v>
      </c>
      <c r="Z294">
        <v>1.42</v>
      </c>
      <c r="AA294">
        <v>-8.048</v>
      </c>
      <c r="AJ294">
        <f t="shared" si="8"/>
        <v>1.42</v>
      </c>
      <c r="AK294">
        <f t="shared" si="9"/>
        <v>7.5063000000000004</v>
      </c>
    </row>
    <row r="295" spans="5:37" x14ac:dyDescent="0.3">
      <c r="E295">
        <v>1.43</v>
      </c>
      <c r="F295">
        <v>7.4268000000000001</v>
      </c>
      <c r="P295">
        <v>1.425</v>
      </c>
      <c r="Q295">
        <v>-0.27300000000000002</v>
      </c>
      <c r="Z295">
        <v>1.425</v>
      </c>
      <c r="AA295">
        <v>-7.8337000000000003</v>
      </c>
      <c r="AJ295">
        <f t="shared" si="8"/>
        <v>1.425</v>
      </c>
      <c r="AK295">
        <f t="shared" si="9"/>
        <v>7.5607000000000006</v>
      </c>
    </row>
    <row r="296" spans="5:37" x14ac:dyDescent="0.3">
      <c r="E296">
        <v>1.4350000000000001</v>
      </c>
      <c r="F296">
        <v>7.4718999999999998</v>
      </c>
      <c r="P296">
        <v>1.43</v>
      </c>
      <c r="Q296">
        <v>-8.2000000000000007E-3</v>
      </c>
      <c r="Z296">
        <v>1.43</v>
      </c>
      <c r="AA296">
        <v>-7.6193999999999997</v>
      </c>
      <c r="AJ296">
        <f t="shared" si="8"/>
        <v>1.43</v>
      </c>
      <c r="AK296">
        <f t="shared" si="9"/>
        <v>7.6111999999999993</v>
      </c>
    </row>
    <row r="297" spans="5:37" x14ac:dyDescent="0.3">
      <c r="E297">
        <v>1.44</v>
      </c>
      <c r="F297">
        <v>7.5132000000000003</v>
      </c>
      <c r="P297">
        <v>1.4350000000000001</v>
      </c>
      <c r="Q297">
        <v>0.25259999999999999</v>
      </c>
      <c r="Z297">
        <v>1.4350000000000001</v>
      </c>
      <c r="AA297">
        <v>-7.4046000000000003</v>
      </c>
      <c r="AJ297">
        <f t="shared" si="8"/>
        <v>1.4350000000000001</v>
      </c>
      <c r="AK297">
        <f t="shared" si="9"/>
        <v>7.6572000000000005</v>
      </c>
    </row>
    <row r="298" spans="5:37" x14ac:dyDescent="0.3">
      <c r="E298">
        <v>1.4450000000000001</v>
      </c>
      <c r="F298">
        <v>7.5495000000000001</v>
      </c>
      <c r="P298">
        <v>1.44</v>
      </c>
      <c r="Q298">
        <v>0.50929999999999997</v>
      </c>
      <c r="Z298">
        <v>1.44</v>
      </c>
      <c r="AA298">
        <v>-7.1898999999999997</v>
      </c>
      <c r="AJ298">
        <f t="shared" si="8"/>
        <v>1.44</v>
      </c>
      <c r="AK298">
        <f t="shared" si="9"/>
        <v>7.6991999999999994</v>
      </c>
    </row>
    <row r="299" spans="5:37" x14ac:dyDescent="0.3">
      <c r="E299">
        <v>1.45</v>
      </c>
      <c r="F299">
        <v>7.5819000000000001</v>
      </c>
      <c r="P299">
        <v>1.4450000000000001</v>
      </c>
      <c r="Q299">
        <v>0.76190000000000002</v>
      </c>
      <c r="Z299">
        <v>1.4450000000000001</v>
      </c>
      <c r="AA299">
        <v>-6.9741</v>
      </c>
      <c r="AJ299">
        <f t="shared" si="8"/>
        <v>1.4450000000000001</v>
      </c>
      <c r="AK299">
        <f t="shared" si="9"/>
        <v>7.7359999999999998</v>
      </c>
    </row>
    <row r="300" spans="5:37" x14ac:dyDescent="0.3">
      <c r="E300">
        <v>1.4550000000000001</v>
      </c>
      <c r="F300">
        <v>7.6086999999999998</v>
      </c>
      <c r="P300">
        <v>1.45</v>
      </c>
      <c r="Q300">
        <v>1.0102</v>
      </c>
      <c r="Z300">
        <v>1.45</v>
      </c>
      <c r="AA300">
        <v>-6.7584999999999997</v>
      </c>
      <c r="AJ300">
        <f t="shared" si="8"/>
        <v>1.45</v>
      </c>
      <c r="AK300">
        <f t="shared" si="9"/>
        <v>7.7686999999999999</v>
      </c>
    </row>
    <row r="301" spans="5:37" x14ac:dyDescent="0.3">
      <c r="E301">
        <v>1.46</v>
      </c>
      <c r="F301">
        <v>7.6315</v>
      </c>
      <c r="P301">
        <v>1.4550000000000001</v>
      </c>
      <c r="Q301">
        <v>1.2544</v>
      </c>
      <c r="Z301">
        <v>1.4550000000000001</v>
      </c>
      <c r="AA301">
        <v>-6.5412999999999997</v>
      </c>
      <c r="AJ301">
        <f t="shared" si="8"/>
        <v>1.4550000000000001</v>
      </c>
      <c r="AK301">
        <f t="shared" si="9"/>
        <v>7.7957000000000001</v>
      </c>
    </row>
    <row r="302" spans="5:37" x14ac:dyDescent="0.3">
      <c r="E302">
        <v>1.4650000000000001</v>
      </c>
      <c r="F302">
        <v>7.6482999999999999</v>
      </c>
      <c r="P302">
        <v>1.46</v>
      </c>
      <c r="Q302">
        <v>1.4943</v>
      </c>
      <c r="Z302">
        <v>1.46</v>
      </c>
      <c r="AA302">
        <v>-6.3243</v>
      </c>
      <c r="AJ302">
        <f t="shared" si="8"/>
        <v>1.46</v>
      </c>
      <c r="AK302">
        <f t="shared" si="9"/>
        <v>7.8186</v>
      </c>
    </row>
    <row r="303" spans="5:37" x14ac:dyDescent="0.3">
      <c r="E303">
        <v>1.47</v>
      </c>
      <c r="F303">
        <v>7.6612</v>
      </c>
      <c r="P303">
        <v>1.4650000000000001</v>
      </c>
      <c r="Q303">
        <v>1.73</v>
      </c>
      <c r="Z303">
        <v>1.4650000000000001</v>
      </c>
      <c r="AA303">
        <v>-6.1052</v>
      </c>
      <c r="AJ303">
        <f t="shared" si="8"/>
        <v>1.4650000000000001</v>
      </c>
      <c r="AK303">
        <f t="shared" si="9"/>
        <v>7.8352000000000004</v>
      </c>
    </row>
    <row r="304" spans="5:37" x14ac:dyDescent="0.3">
      <c r="E304">
        <v>1.4750000000000001</v>
      </c>
      <c r="F304">
        <v>7.6675000000000004</v>
      </c>
      <c r="P304">
        <v>1.47</v>
      </c>
      <c r="Q304">
        <v>1.9614</v>
      </c>
      <c r="Z304">
        <v>1.47</v>
      </c>
      <c r="AA304">
        <v>-5.8864999999999998</v>
      </c>
      <c r="AJ304">
        <f t="shared" si="8"/>
        <v>1.47</v>
      </c>
      <c r="AK304">
        <f t="shared" si="9"/>
        <v>7.8479000000000001</v>
      </c>
    </row>
    <row r="305" spans="5:37" x14ac:dyDescent="0.3">
      <c r="E305">
        <v>1.48</v>
      </c>
      <c r="F305">
        <v>7.6700999999999997</v>
      </c>
      <c r="P305">
        <v>1.4750000000000001</v>
      </c>
      <c r="Q305">
        <v>2.1886000000000001</v>
      </c>
      <c r="Z305">
        <v>1.4750000000000001</v>
      </c>
      <c r="AA305">
        <v>-5.6650999999999998</v>
      </c>
      <c r="AJ305">
        <f t="shared" si="8"/>
        <v>1.4750000000000001</v>
      </c>
      <c r="AK305">
        <f t="shared" si="9"/>
        <v>7.8536999999999999</v>
      </c>
    </row>
    <row r="306" spans="5:37" x14ac:dyDescent="0.3">
      <c r="E306">
        <v>1.4850000000000001</v>
      </c>
      <c r="F306">
        <v>7.6657000000000002</v>
      </c>
      <c r="P306">
        <v>1.48</v>
      </c>
      <c r="Q306">
        <v>2.4116</v>
      </c>
      <c r="Z306">
        <v>1.48</v>
      </c>
      <c r="AA306">
        <v>-5.4440999999999997</v>
      </c>
      <c r="AJ306">
        <f t="shared" si="8"/>
        <v>1.48</v>
      </c>
      <c r="AK306">
        <f t="shared" si="9"/>
        <v>7.8556999999999997</v>
      </c>
    </row>
    <row r="307" spans="5:37" x14ac:dyDescent="0.3">
      <c r="E307">
        <v>1.49</v>
      </c>
      <c r="F307">
        <v>7.6577000000000002</v>
      </c>
      <c r="P307">
        <v>1.4850000000000001</v>
      </c>
      <c r="Q307">
        <v>2.6305000000000001</v>
      </c>
      <c r="Z307">
        <v>1.4850000000000001</v>
      </c>
      <c r="AA307">
        <v>-5.22</v>
      </c>
      <c r="AJ307">
        <f t="shared" si="8"/>
        <v>1.4850000000000001</v>
      </c>
      <c r="AK307">
        <f t="shared" si="9"/>
        <v>7.8505000000000003</v>
      </c>
    </row>
    <row r="308" spans="5:37" x14ac:dyDescent="0.3">
      <c r="E308">
        <v>1.4950000000000001</v>
      </c>
      <c r="F308">
        <v>7.6422999999999996</v>
      </c>
      <c r="P308">
        <v>1.49</v>
      </c>
      <c r="Q308">
        <v>2.8452000000000002</v>
      </c>
      <c r="Z308">
        <v>1.49</v>
      </c>
      <c r="AA308">
        <v>-4.9964000000000004</v>
      </c>
      <c r="AJ308">
        <f t="shared" si="8"/>
        <v>1.49</v>
      </c>
      <c r="AK308">
        <f t="shared" si="9"/>
        <v>7.8416000000000006</v>
      </c>
    </row>
    <row r="309" spans="5:37" x14ac:dyDescent="0.3">
      <c r="E309">
        <v>1.5</v>
      </c>
      <c r="F309">
        <v>7.6237000000000004</v>
      </c>
      <c r="P309">
        <v>1.4950000000000001</v>
      </c>
      <c r="Q309">
        <v>3.0558999999999998</v>
      </c>
      <c r="Z309">
        <v>1.4950000000000001</v>
      </c>
      <c r="AA309">
        <v>-4.7691999999999997</v>
      </c>
      <c r="AJ309">
        <f t="shared" si="8"/>
        <v>1.4950000000000001</v>
      </c>
      <c r="AK309">
        <f t="shared" si="9"/>
        <v>7.8250999999999991</v>
      </c>
    </row>
    <row r="310" spans="5:37" x14ac:dyDescent="0.3">
      <c r="E310">
        <v>1.5049999999999999</v>
      </c>
      <c r="F310">
        <v>7.5972999999999997</v>
      </c>
      <c r="P310">
        <v>1.5</v>
      </c>
      <c r="Q310">
        <v>3.2627000000000002</v>
      </c>
      <c r="Z310">
        <v>1.5</v>
      </c>
      <c r="AA310">
        <v>-4.5425000000000004</v>
      </c>
      <c r="AJ310">
        <f t="shared" si="8"/>
        <v>1.5</v>
      </c>
      <c r="AK310">
        <f t="shared" si="9"/>
        <v>7.805200000000001</v>
      </c>
    </row>
    <row r="311" spans="5:37" x14ac:dyDescent="0.3">
      <c r="E311">
        <v>1.51</v>
      </c>
      <c r="F311">
        <v>7.5678999999999998</v>
      </c>
      <c r="P311">
        <v>1.5049999999999999</v>
      </c>
      <c r="Q311">
        <v>3.4655999999999998</v>
      </c>
      <c r="Z311">
        <v>1.5049999999999999</v>
      </c>
      <c r="AA311">
        <v>-4.3117000000000001</v>
      </c>
      <c r="AJ311">
        <f t="shared" si="8"/>
        <v>1.5049999999999999</v>
      </c>
      <c r="AK311">
        <f t="shared" si="9"/>
        <v>7.7773000000000003</v>
      </c>
    </row>
    <row r="312" spans="5:37" x14ac:dyDescent="0.3">
      <c r="E312">
        <v>1.5149999999999999</v>
      </c>
      <c r="F312">
        <v>7.5305999999999997</v>
      </c>
      <c r="P312">
        <v>1.51</v>
      </c>
      <c r="Q312">
        <v>3.6648000000000001</v>
      </c>
      <c r="Z312">
        <v>1.51</v>
      </c>
      <c r="AA312">
        <v>-4.0815999999999999</v>
      </c>
      <c r="AJ312">
        <f t="shared" si="8"/>
        <v>1.51</v>
      </c>
      <c r="AK312">
        <f t="shared" si="9"/>
        <v>7.7463999999999995</v>
      </c>
    </row>
    <row r="313" spans="5:37" x14ac:dyDescent="0.3">
      <c r="E313">
        <v>1.52</v>
      </c>
      <c r="F313">
        <v>7.4905999999999997</v>
      </c>
      <c r="P313">
        <v>1.5149999999999999</v>
      </c>
      <c r="Q313">
        <v>3.8603999999999998</v>
      </c>
      <c r="Z313">
        <v>1.5149999999999999</v>
      </c>
      <c r="AA313">
        <v>-3.8469000000000002</v>
      </c>
      <c r="AJ313">
        <f t="shared" si="8"/>
        <v>1.5149999999999999</v>
      </c>
      <c r="AK313">
        <f t="shared" si="9"/>
        <v>7.7073</v>
      </c>
    </row>
    <row r="314" spans="5:37" x14ac:dyDescent="0.3">
      <c r="E314">
        <v>1.5249999999999999</v>
      </c>
      <c r="F314">
        <v>7.4425999999999997</v>
      </c>
      <c r="P314">
        <v>1.52</v>
      </c>
      <c r="Q314">
        <v>4.0526</v>
      </c>
      <c r="Z314">
        <v>1.52</v>
      </c>
      <c r="AA314">
        <v>-3.613</v>
      </c>
      <c r="AJ314">
        <f t="shared" si="8"/>
        <v>1.52</v>
      </c>
      <c r="AK314">
        <f t="shared" si="9"/>
        <v>7.6655999999999995</v>
      </c>
    </row>
    <row r="315" spans="5:37" x14ac:dyDescent="0.3">
      <c r="E315">
        <v>1.53</v>
      </c>
      <c r="F315">
        <v>7.3921999999999999</v>
      </c>
      <c r="P315">
        <v>1.5249999999999999</v>
      </c>
      <c r="Q315">
        <v>4.2413999999999996</v>
      </c>
      <c r="Z315">
        <v>1.5249999999999999</v>
      </c>
      <c r="AA315">
        <v>-3.3740000000000001</v>
      </c>
      <c r="AJ315">
        <f t="shared" si="8"/>
        <v>1.5249999999999999</v>
      </c>
      <c r="AK315">
        <f t="shared" si="9"/>
        <v>7.6153999999999993</v>
      </c>
    </row>
    <row r="316" spans="5:37" x14ac:dyDescent="0.3">
      <c r="E316">
        <v>1.5349999999999999</v>
      </c>
      <c r="F316">
        <v>7.3337000000000003</v>
      </c>
      <c r="P316">
        <v>1.53</v>
      </c>
      <c r="Q316">
        <v>4.4271000000000003</v>
      </c>
      <c r="Z316">
        <v>1.53</v>
      </c>
      <c r="AA316">
        <v>-3.1358999999999999</v>
      </c>
      <c r="AJ316">
        <f t="shared" si="8"/>
        <v>1.53</v>
      </c>
      <c r="AK316">
        <f t="shared" si="9"/>
        <v>7.5630000000000006</v>
      </c>
    </row>
    <row r="317" spans="5:37" x14ac:dyDescent="0.3">
      <c r="E317">
        <v>1.54</v>
      </c>
      <c r="F317">
        <v>7.2732999999999999</v>
      </c>
      <c r="P317">
        <v>1.5349999999999999</v>
      </c>
      <c r="Q317">
        <v>4.6097999999999999</v>
      </c>
      <c r="Z317">
        <v>1.5349999999999999</v>
      </c>
      <c r="AA317">
        <v>-2.8921999999999999</v>
      </c>
      <c r="AJ317">
        <f t="shared" si="8"/>
        <v>1.5349999999999999</v>
      </c>
      <c r="AK317">
        <f t="shared" si="9"/>
        <v>7.5019999999999998</v>
      </c>
    </row>
    <row r="318" spans="5:37" x14ac:dyDescent="0.3">
      <c r="E318">
        <v>1.5449999999999999</v>
      </c>
      <c r="F318">
        <v>7.2046999999999999</v>
      </c>
      <c r="P318">
        <v>1.54</v>
      </c>
      <c r="Q318">
        <v>4.7896999999999998</v>
      </c>
      <c r="Z318">
        <v>1.54</v>
      </c>
      <c r="AA318">
        <v>-2.6496</v>
      </c>
      <c r="AJ318">
        <f t="shared" si="8"/>
        <v>1.54</v>
      </c>
      <c r="AK318">
        <f t="shared" si="9"/>
        <v>7.4392999999999994</v>
      </c>
    </row>
    <row r="319" spans="5:37" x14ac:dyDescent="0.3">
      <c r="E319">
        <v>1.55</v>
      </c>
      <c r="F319">
        <v>7.1348000000000003</v>
      </c>
      <c r="P319">
        <v>1.5449999999999999</v>
      </c>
      <c r="Q319">
        <v>4.9671000000000003</v>
      </c>
      <c r="Z319">
        <v>1.5449999999999999</v>
      </c>
      <c r="AA319">
        <v>-2.4009</v>
      </c>
      <c r="AJ319">
        <f t="shared" si="8"/>
        <v>1.5449999999999999</v>
      </c>
      <c r="AK319">
        <f t="shared" si="9"/>
        <v>7.3680000000000003</v>
      </c>
    </row>
    <row r="320" spans="5:37" x14ac:dyDescent="0.3">
      <c r="E320">
        <v>1.5549999999999999</v>
      </c>
      <c r="F320">
        <v>7.0566000000000004</v>
      </c>
      <c r="P320">
        <v>1.55</v>
      </c>
      <c r="Q320">
        <v>5.1420000000000003</v>
      </c>
      <c r="Z320">
        <v>1.55</v>
      </c>
      <c r="AA320">
        <v>-2.1535000000000002</v>
      </c>
      <c r="AJ320">
        <f t="shared" si="8"/>
        <v>1.55</v>
      </c>
      <c r="AK320">
        <f t="shared" si="9"/>
        <v>7.2955000000000005</v>
      </c>
    </row>
    <row r="321" spans="5:37" x14ac:dyDescent="0.3">
      <c r="E321">
        <v>1.56</v>
      </c>
      <c r="F321">
        <v>6.9776999999999996</v>
      </c>
      <c r="P321">
        <v>1.5549999999999999</v>
      </c>
      <c r="Q321">
        <v>5.3148</v>
      </c>
      <c r="Z321">
        <v>1.5549999999999999</v>
      </c>
      <c r="AA321">
        <v>-1.8995</v>
      </c>
      <c r="AJ321">
        <f t="shared" si="8"/>
        <v>1.5549999999999999</v>
      </c>
      <c r="AK321">
        <f t="shared" si="9"/>
        <v>7.2142999999999997</v>
      </c>
    </row>
    <row r="322" spans="5:37" x14ac:dyDescent="0.3">
      <c r="E322">
        <v>1.5649999999999999</v>
      </c>
      <c r="F322">
        <v>6.8905000000000003</v>
      </c>
      <c r="P322">
        <v>1.56</v>
      </c>
      <c r="Q322">
        <v>5.4856999999999996</v>
      </c>
      <c r="Z322">
        <v>1.56</v>
      </c>
      <c r="AA322">
        <v>-1.647</v>
      </c>
      <c r="AJ322">
        <f t="shared" si="8"/>
        <v>1.56</v>
      </c>
      <c r="AK322">
        <f t="shared" si="9"/>
        <v>7.1326999999999998</v>
      </c>
    </row>
    <row r="323" spans="5:37" x14ac:dyDescent="0.3">
      <c r="E323">
        <v>1.57</v>
      </c>
      <c r="F323">
        <v>6.8033999999999999</v>
      </c>
      <c r="P323">
        <v>1.5649999999999999</v>
      </c>
      <c r="Q323">
        <v>5.6548999999999996</v>
      </c>
      <c r="Z323">
        <v>1.5649999999999999</v>
      </c>
      <c r="AA323">
        <v>-1.3875</v>
      </c>
      <c r="AJ323">
        <f t="shared" si="8"/>
        <v>1.5649999999999999</v>
      </c>
      <c r="AK323">
        <f t="shared" si="9"/>
        <v>7.0423999999999998</v>
      </c>
    </row>
    <row r="324" spans="5:37" x14ac:dyDescent="0.3">
      <c r="E324">
        <v>1.575</v>
      </c>
      <c r="F324">
        <v>6.7079000000000004</v>
      </c>
      <c r="P324">
        <v>1.57</v>
      </c>
      <c r="Q324">
        <v>5.8226000000000004</v>
      </c>
      <c r="Z324">
        <v>1.57</v>
      </c>
      <c r="AA324">
        <v>-1.1295999999999999</v>
      </c>
      <c r="AJ324">
        <f t="shared" si="8"/>
        <v>1.57</v>
      </c>
      <c r="AK324">
        <f t="shared" si="9"/>
        <v>6.9522000000000004</v>
      </c>
    </row>
    <row r="325" spans="5:37" x14ac:dyDescent="0.3">
      <c r="E325">
        <v>1.58</v>
      </c>
      <c r="F325">
        <v>6.6132999999999997</v>
      </c>
      <c r="P325">
        <v>1.575</v>
      </c>
      <c r="Q325">
        <v>5.9892000000000003</v>
      </c>
      <c r="Z325">
        <v>1.575</v>
      </c>
      <c r="AA325">
        <v>-0.86429999999999996</v>
      </c>
      <c r="AJ325">
        <f t="shared" si="8"/>
        <v>1.575</v>
      </c>
      <c r="AK325">
        <f t="shared" si="9"/>
        <v>6.8535000000000004</v>
      </c>
    </row>
    <row r="326" spans="5:37" x14ac:dyDescent="0.3">
      <c r="E326">
        <v>1.585</v>
      </c>
      <c r="F326">
        <v>6.5103999999999997</v>
      </c>
      <c r="P326">
        <v>1.58</v>
      </c>
      <c r="Q326">
        <v>6.1547999999999998</v>
      </c>
      <c r="Z326">
        <v>1.58</v>
      </c>
      <c r="AA326">
        <v>-0.60089999999999999</v>
      </c>
      <c r="AJ326">
        <f t="shared" si="8"/>
        <v>1.58</v>
      </c>
      <c r="AK326">
        <f t="shared" si="9"/>
        <v>6.7557</v>
      </c>
    </row>
    <row r="327" spans="5:37" x14ac:dyDescent="0.3">
      <c r="E327">
        <v>1.59</v>
      </c>
      <c r="F327">
        <v>6.4089999999999998</v>
      </c>
      <c r="P327">
        <v>1.585</v>
      </c>
      <c r="Q327">
        <v>6.3197999999999999</v>
      </c>
      <c r="Z327">
        <v>1.585</v>
      </c>
      <c r="AA327">
        <v>-0.32950000000000002</v>
      </c>
      <c r="AJ327">
        <f t="shared" si="8"/>
        <v>1.585</v>
      </c>
      <c r="AK327">
        <f t="shared" si="9"/>
        <v>6.6493000000000002</v>
      </c>
    </row>
    <row r="328" spans="5:37" x14ac:dyDescent="0.3">
      <c r="E328">
        <v>1.595</v>
      </c>
      <c r="F328">
        <v>6.2995999999999999</v>
      </c>
      <c r="P328">
        <v>1.59</v>
      </c>
      <c r="Q328">
        <v>6.4843999999999999</v>
      </c>
      <c r="Z328">
        <v>1.59</v>
      </c>
      <c r="AA328">
        <v>-6.0299999999999999E-2</v>
      </c>
      <c r="AJ328">
        <f t="shared" si="8"/>
        <v>1.59</v>
      </c>
      <c r="AK328">
        <f t="shared" si="9"/>
        <v>6.5446999999999997</v>
      </c>
    </row>
    <row r="329" spans="5:37" x14ac:dyDescent="0.3">
      <c r="E329">
        <v>1.6</v>
      </c>
      <c r="F329">
        <v>6.1925999999999997</v>
      </c>
      <c r="P329">
        <v>1.595</v>
      </c>
      <c r="Q329">
        <v>6.6489000000000003</v>
      </c>
      <c r="Z329">
        <v>1.595</v>
      </c>
      <c r="AA329">
        <v>0.21729999999999999</v>
      </c>
      <c r="AJ329">
        <f t="shared" ref="AJ329:AJ392" si="10">P329</f>
        <v>1.595</v>
      </c>
      <c r="AK329">
        <f t="shared" ref="AK329:AK392" si="11">Q329-AA329</f>
        <v>6.4316000000000004</v>
      </c>
    </row>
    <row r="330" spans="5:37" x14ac:dyDescent="0.3">
      <c r="E330">
        <v>1.605</v>
      </c>
      <c r="F330">
        <v>6.0762999999999998</v>
      </c>
      <c r="P330">
        <v>1.6</v>
      </c>
      <c r="Q330">
        <v>6.8136000000000001</v>
      </c>
      <c r="Z330">
        <v>1.6</v>
      </c>
      <c r="AA330">
        <v>0.4924</v>
      </c>
      <c r="AJ330">
        <f t="shared" si="10"/>
        <v>1.6</v>
      </c>
      <c r="AK330">
        <f t="shared" si="11"/>
        <v>6.3212000000000002</v>
      </c>
    </row>
    <row r="331" spans="5:37" x14ac:dyDescent="0.3">
      <c r="E331">
        <v>1.61</v>
      </c>
      <c r="F331">
        <v>5.9630000000000001</v>
      </c>
      <c r="P331">
        <v>1.605</v>
      </c>
      <c r="Q331">
        <v>6.9786999999999999</v>
      </c>
      <c r="Z331">
        <v>1.605</v>
      </c>
      <c r="AA331">
        <v>0.77759999999999996</v>
      </c>
      <c r="AJ331">
        <f t="shared" si="10"/>
        <v>1.605</v>
      </c>
      <c r="AK331">
        <f t="shared" si="11"/>
        <v>6.2011000000000003</v>
      </c>
    </row>
    <row r="332" spans="5:37" x14ac:dyDescent="0.3">
      <c r="E332">
        <v>1.615</v>
      </c>
      <c r="F332">
        <v>5.8444000000000003</v>
      </c>
      <c r="P332">
        <v>1.61</v>
      </c>
      <c r="Q332">
        <v>7.1447000000000003</v>
      </c>
      <c r="Z332">
        <v>1.61</v>
      </c>
      <c r="AA332">
        <v>1.0604</v>
      </c>
      <c r="AJ332">
        <f t="shared" si="10"/>
        <v>1.61</v>
      </c>
      <c r="AK332">
        <f t="shared" si="11"/>
        <v>6.0843000000000007</v>
      </c>
    </row>
    <row r="333" spans="5:37" x14ac:dyDescent="0.3">
      <c r="E333">
        <v>1.62</v>
      </c>
      <c r="F333">
        <v>5.7279999999999998</v>
      </c>
      <c r="P333">
        <v>1.615</v>
      </c>
      <c r="Q333">
        <v>7.3117999999999999</v>
      </c>
      <c r="Z333">
        <v>1.615</v>
      </c>
      <c r="AA333">
        <v>1.3498000000000001</v>
      </c>
      <c r="AJ333">
        <f t="shared" si="10"/>
        <v>1.615</v>
      </c>
      <c r="AK333">
        <f t="shared" si="11"/>
        <v>5.9619999999999997</v>
      </c>
    </row>
    <row r="334" spans="5:37" x14ac:dyDescent="0.3">
      <c r="E334">
        <v>1.625</v>
      </c>
      <c r="F334">
        <v>5.6055999999999999</v>
      </c>
      <c r="P334">
        <v>1.62</v>
      </c>
      <c r="Q334">
        <v>7.4802999999999997</v>
      </c>
      <c r="Z334">
        <v>1.62</v>
      </c>
      <c r="AA334">
        <v>1.6380999999999999</v>
      </c>
      <c r="AJ334">
        <f t="shared" si="10"/>
        <v>1.62</v>
      </c>
      <c r="AK334">
        <f t="shared" si="11"/>
        <v>5.8422000000000001</v>
      </c>
    </row>
    <row r="335" spans="5:37" x14ac:dyDescent="0.3">
      <c r="E335">
        <v>1.63</v>
      </c>
      <c r="F335">
        <v>5.4873000000000003</v>
      </c>
      <c r="P335">
        <v>1.625</v>
      </c>
      <c r="Q335">
        <v>7.6505000000000001</v>
      </c>
      <c r="Z335">
        <v>1.625</v>
      </c>
      <c r="AA335">
        <v>1.9345000000000001</v>
      </c>
      <c r="AJ335">
        <f t="shared" si="10"/>
        <v>1.625</v>
      </c>
      <c r="AK335">
        <f t="shared" si="11"/>
        <v>5.7160000000000002</v>
      </c>
    </row>
    <row r="336" spans="5:37" x14ac:dyDescent="0.3">
      <c r="E336">
        <v>1.635</v>
      </c>
      <c r="F336">
        <v>5.3620999999999999</v>
      </c>
      <c r="P336">
        <v>1.63</v>
      </c>
      <c r="Q336">
        <v>7.8226000000000004</v>
      </c>
      <c r="Z336">
        <v>1.63</v>
      </c>
      <c r="AA336">
        <v>2.2284999999999999</v>
      </c>
      <c r="AJ336">
        <f t="shared" si="10"/>
        <v>1.63</v>
      </c>
      <c r="AK336">
        <f t="shared" si="11"/>
        <v>5.594100000000001</v>
      </c>
    </row>
    <row r="337" spans="5:37" x14ac:dyDescent="0.3">
      <c r="E337">
        <v>1.64</v>
      </c>
      <c r="F337">
        <v>5.2430000000000003</v>
      </c>
      <c r="P337">
        <v>1.635</v>
      </c>
      <c r="Q337">
        <v>7.9970999999999997</v>
      </c>
      <c r="Z337">
        <v>1.635</v>
      </c>
      <c r="AA337">
        <v>2.5318999999999998</v>
      </c>
      <c r="AJ337">
        <f t="shared" si="10"/>
        <v>1.635</v>
      </c>
      <c r="AK337">
        <f t="shared" si="11"/>
        <v>5.4651999999999994</v>
      </c>
    </row>
    <row r="338" spans="5:37" x14ac:dyDescent="0.3">
      <c r="E338">
        <v>1.645</v>
      </c>
      <c r="F338">
        <v>5.1162000000000001</v>
      </c>
      <c r="P338">
        <v>1.64</v>
      </c>
      <c r="Q338">
        <v>8.1742000000000008</v>
      </c>
      <c r="Z338">
        <v>1.64</v>
      </c>
      <c r="AA338">
        <v>2.8315000000000001</v>
      </c>
      <c r="AJ338">
        <f t="shared" si="10"/>
        <v>1.64</v>
      </c>
      <c r="AK338">
        <f t="shared" si="11"/>
        <v>5.3427000000000007</v>
      </c>
    </row>
    <row r="339" spans="5:37" x14ac:dyDescent="0.3">
      <c r="E339">
        <v>1.65</v>
      </c>
      <c r="F339">
        <v>4.9976000000000003</v>
      </c>
      <c r="P339">
        <v>1.645</v>
      </c>
      <c r="Q339">
        <v>8.3541000000000007</v>
      </c>
      <c r="Z339">
        <v>1.645</v>
      </c>
      <c r="AA339">
        <v>3.1419999999999999</v>
      </c>
      <c r="AJ339">
        <f t="shared" si="10"/>
        <v>1.645</v>
      </c>
      <c r="AK339">
        <f t="shared" si="11"/>
        <v>5.2121000000000013</v>
      </c>
    </row>
    <row r="340" spans="5:37" x14ac:dyDescent="0.3">
      <c r="E340">
        <v>1.655</v>
      </c>
      <c r="F340">
        <v>4.8703000000000003</v>
      </c>
      <c r="P340">
        <v>1.65</v>
      </c>
      <c r="Q340">
        <v>8.5373000000000001</v>
      </c>
      <c r="Z340">
        <v>1.65</v>
      </c>
      <c r="AA340">
        <v>3.4470000000000001</v>
      </c>
      <c r="AJ340">
        <f t="shared" si="10"/>
        <v>1.65</v>
      </c>
      <c r="AK340">
        <f t="shared" si="11"/>
        <v>5.0903</v>
      </c>
    </row>
    <row r="341" spans="5:37" x14ac:dyDescent="0.3">
      <c r="E341">
        <v>1.66</v>
      </c>
      <c r="F341">
        <v>4.7534999999999998</v>
      </c>
      <c r="P341">
        <v>1.655</v>
      </c>
      <c r="Q341">
        <v>8.7239000000000004</v>
      </c>
      <c r="Z341">
        <v>1.655</v>
      </c>
      <c r="AA341">
        <v>3.7646999999999999</v>
      </c>
      <c r="AJ341">
        <f t="shared" si="10"/>
        <v>1.655</v>
      </c>
      <c r="AK341">
        <f t="shared" si="11"/>
        <v>4.9592000000000009</v>
      </c>
    </row>
    <row r="342" spans="5:37" x14ac:dyDescent="0.3">
      <c r="E342">
        <v>1.665</v>
      </c>
      <c r="F342">
        <v>4.6269</v>
      </c>
      <c r="P342">
        <v>1.66</v>
      </c>
      <c r="Q342">
        <v>8.9143000000000008</v>
      </c>
      <c r="Z342">
        <v>1.66</v>
      </c>
      <c r="AA342">
        <v>4.0750999999999999</v>
      </c>
      <c r="AJ342">
        <f t="shared" si="10"/>
        <v>1.66</v>
      </c>
      <c r="AK342">
        <f t="shared" si="11"/>
        <v>4.8392000000000008</v>
      </c>
    </row>
    <row r="343" spans="5:37" x14ac:dyDescent="0.3">
      <c r="E343">
        <v>1.67</v>
      </c>
      <c r="F343">
        <v>4.5129999999999999</v>
      </c>
      <c r="P343">
        <v>1.665</v>
      </c>
      <c r="Q343">
        <v>9.1088000000000005</v>
      </c>
      <c r="Z343">
        <v>1.665</v>
      </c>
      <c r="AA343">
        <v>4.3997000000000002</v>
      </c>
      <c r="AJ343">
        <f t="shared" si="10"/>
        <v>1.665</v>
      </c>
      <c r="AK343">
        <f t="shared" si="11"/>
        <v>4.7091000000000003</v>
      </c>
    </row>
    <row r="344" spans="5:37" x14ac:dyDescent="0.3">
      <c r="E344">
        <v>1.675</v>
      </c>
      <c r="F344">
        <v>4.3883999999999999</v>
      </c>
      <c r="P344">
        <v>1.67</v>
      </c>
      <c r="Q344">
        <v>9.3076000000000008</v>
      </c>
      <c r="Z344">
        <v>1.67</v>
      </c>
      <c r="AA344">
        <v>4.7153</v>
      </c>
      <c r="AJ344">
        <f t="shared" si="10"/>
        <v>1.67</v>
      </c>
      <c r="AK344">
        <f t="shared" si="11"/>
        <v>4.5923000000000007</v>
      </c>
    </row>
    <row r="345" spans="5:37" x14ac:dyDescent="0.3">
      <c r="E345">
        <v>1.68</v>
      </c>
      <c r="F345">
        <v>4.2786999999999997</v>
      </c>
      <c r="P345">
        <v>1.675</v>
      </c>
      <c r="Q345">
        <v>9.5109999999999992</v>
      </c>
      <c r="Z345">
        <v>1.675</v>
      </c>
      <c r="AA345">
        <v>5.0468000000000002</v>
      </c>
      <c r="AJ345">
        <f t="shared" si="10"/>
        <v>1.675</v>
      </c>
      <c r="AK345">
        <f t="shared" si="11"/>
        <v>4.4641999999999991</v>
      </c>
    </row>
    <row r="346" spans="5:37" x14ac:dyDescent="0.3">
      <c r="E346">
        <v>1.6850000000000001</v>
      </c>
      <c r="F346">
        <v>4.1571999999999996</v>
      </c>
      <c r="P346">
        <v>1.68</v>
      </c>
      <c r="Q346">
        <v>9.7192000000000007</v>
      </c>
      <c r="Z346">
        <v>1.68</v>
      </c>
      <c r="AA346">
        <v>5.3674999999999997</v>
      </c>
      <c r="AJ346">
        <f t="shared" si="10"/>
        <v>1.68</v>
      </c>
      <c r="AK346">
        <f t="shared" si="11"/>
        <v>4.351700000000001</v>
      </c>
    </row>
    <row r="347" spans="5:37" x14ac:dyDescent="0.3">
      <c r="E347">
        <v>1.69</v>
      </c>
      <c r="F347">
        <v>4.0528000000000004</v>
      </c>
      <c r="P347">
        <v>1.6850000000000001</v>
      </c>
      <c r="Q347">
        <v>9.9326000000000008</v>
      </c>
      <c r="Z347">
        <v>1.6850000000000001</v>
      </c>
      <c r="AA347">
        <v>5.7058</v>
      </c>
      <c r="AJ347">
        <f t="shared" si="10"/>
        <v>1.6850000000000001</v>
      </c>
      <c r="AK347">
        <f t="shared" si="11"/>
        <v>4.2268000000000008</v>
      </c>
    </row>
    <row r="348" spans="5:37" x14ac:dyDescent="0.3">
      <c r="E348">
        <v>1.6950000000000001</v>
      </c>
      <c r="F348">
        <v>3.9356</v>
      </c>
      <c r="P348">
        <v>1.69</v>
      </c>
      <c r="Q348">
        <v>10.151400000000001</v>
      </c>
      <c r="Z348">
        <v>1.69</v>
      </c>
      <c r="AA348">
        <v>6.0312999999999999</v>
      </c>
      <c r="AJ348">
        <f t="shared" si="10"/>
        <v>1.69</v>
      </c>
      <c r="AK348">
        <f t="shared" si="11"/>
        <v>4.1201000000000008</v>
      </c>
    </row>
    <row r="349" spans="5:37" x14ac:dyDescent="0.3">
      <c r="E349">
        <v>1.7</v>
      </c>
      <c r="F349">
        <v>3.8378000000000001</v>
      </c>
      <c r="P349">
        <v>1.6950000000000001</v>
      </c>
      <c r="Q349">
        <v>10.3758</v>
      </c>
      <c r="Z349">
        <v>1.6950000000000001</v>
      </c>
      <c r="AA349">
        <v>6.3761000000000001</v>
      </c>
      <c r="AJ349">
        <f t="shared" si="10"/>
        <v>1.6950000000000001</v>
      </c>
      <c r="AK349">
        <f t="shared" si="11"/>
        <v>3.9996999999999998</v>
      </c>
    </row>
    <row r="350" spans="5:37" x14ac:dyDescent="0.3">
      <c r="E350">
        <v>1.7050000000000001</v>
      </c>
      <c r="F350">
        <v>3.726</v>
      </c>
      <c r="P350">
        <v>1.7</v>
      </c>
      <c r="Q350">
        <v>10.606</v>
      </c>
      <c r="Z350">
        <v>1.7</v>
      </c>
      <c r="AA350">
        <v>6.7061999999999999</v>
      </c>
      <c r="AJ350">
        <f t="shared" si="10"/>
        <v>1.7</v>
      </c>
      <c r="AK350">
        <f t="shared" si="11"/>
        <v>3.8997999999999999</v>
      </c>
    </row>
    <row r="351" spans="5:37" x14ac:dyDescent="0.3">
      <c r="E351">
        <v>1.71</v>
      </c>
      <c r="F351">
        <v>3.6358999999999999</v>
      </c>
      <c r="P351">
        <v>1.7050000000000001</v>
      </c>
      <c r="Q351">
        <v>10.8422</v>
      </c>
      <c r="Z351">
        <v>1.7050000000000001</v>
      </c>
      <c r="AA351">
        <v>7.0572999999999997</v>
      </c>
      <c r="AJ351">
        <f t="shared" si="10"/>
        <v>1.7050000000000001</v>
      </c>
      <c r="AK351">
        <f t="shared" si="11"/>
        <v>3.7849000000000004</v>
      </c>
    </row>
    <row r="352" spans="5:37" x14ac:dyDescent="0.3">
      <c r="E352">
        <v>1.7150000000000001</v>
      </c>
      <c r="F352">
        <v>3.5304000000000002</v>
      </c>
      <c r="P352">
        <v>1.71</v>
      </c>
      <c r="Q352">
        <v>11.0847</v>
      </c>
      <c r="Z352">
        <v>1.71</v>
      </c>
      <c r="AA352">
        <v>7.3917000000000002</v>
      </c>
      <c r="AJ352">
        <f t="shared" si="10"/>
        <v>1.71</v>
      </c>
      <c r="AK352">
        <f t="shared" si="11"/>
        <v>3.6929999999999996</v>
      </c>
    </row>
    <row r="353" spans="5:37" x14ac:dyDescent="0.3">
      <c r="E353">
        <v>1.72</v>
      </c>
      <c r="F353">
        <v>3.4491000000000001</v>
      </c>
      <c r="P353">
        <v>1.7150000000000001</v>
      </c>
      <c r="Q353">
        <v>11.3337</v>
      </c>
      <c r="Z353">
        <v>1.7150000000000001</v>
      </c>
      <c r="AA353">
        <v>7.7488999999999999</v>
      </c>
      <c r="AJ353">
        <f t="shared" si="10"/>
        <v>1.7150000000000001</v>
      </c>
      <c r="AK353">
        <f t="shared" si="11"/>
        <v>3.5848000000000004</v>
      </c>
    </row>
    <row r="354" spans="5:37" x14ac:dyDescent="0.3">
      <c r="E354">
        <v>1.7250000000000001</v>
      </c>
      <c r="F354">
        <v>3.3511000000000002</v>
      </c>
      <c r="P354">
        <v>1.72</v>
      </c>
      <c r="Q354">
        <v>11.5893</v>
      </c>
      <c r="Z354">
        <v>1.72</v>
      </c>
      <c r="AA354">
        <v>8.0871999999999993</v>
      </c>
      <c r="AJ354">
        <f t="shared" si="10"/>
        <v>1.72</v>
      </c>
      <c r="AK354">
        <f t="shared" si="11"/>
        <v>3.5021000000000004</v>
      </c>
    </row>
    <row r="355" spans="5:37" x14ac:dyDescent="0.3">
      <c r="E355">
        <v>1.73</v>
      </c>
      <c r="F355">
        <v>3.2795000000000001</v>
      </c>
      <c r="P355">
        <v>1.7250000000000001</v>
      </c>
      <c r="Q355">
        <v>11.851699999999999</v>
      </c>
      <c r="Z355">
        <v>1.7250000000000001</v>
      </c>
      <c r="AA355">
        <v>8.4501000000000008</v>
      </c>
      <c r="AJ355">
        <f t="shared" si="10"/>
        <v>1.7250000000000001</v>
      </c>
      <c r="AK355">
        <f t="shared" si="11"/>
        <v>3.4015999999999984</v>
      </c>
    </row>
    <row r="356" spans="5:37" x14ac:dyDescent="0.3">
      <c r="E356">
        <v>1.7350000000000001</v>
      </c>
      <c r="F356">
        <v>3.1898</v>
      </c>
      <c r="P356">
        <v>1.73</v>
      </c>
      <c r="Q356">
        <v>12.1211</v>
      </c>
      <c r="Z356">
        <v>1.73</v>
      </c>
      <c r="AA356">
        <v>8.7920999999999996</v>
      </c>
      <c r="AJ356">
        <f t="shared" si="10"/>
        <v>1.73</v>
      </c>
      <c r="AK356">
        <f t="shared" si="11"/>
        <v>3.3290000000000006</v>
      </c>
    </row>
    <row r="357" spans="5:37" x14ac:dyDescent="0.3">
      <c r="E357">
        <v>1.74</v>
      </c>
      <c r="F357">
        <v>3.1288999999999998</v>
      </c>
      <c r="P357">
        <v>1.7350000000000001</v>
      </c>
      <c r="Q357">
        <v>12.397500000000001</v>
      </c>
      <c r="Z357">
        <v>1.7350000000000001</v>
      </c>
      <c r="AA357">
        <v>9.1605000000000008</v>
      </c>
      <c r="AJ357">
        <f t="shared" si="10"/>
        <v>1.7350000000000001</v>
      </c>
      <c r="AK357">
        <f t="shared" si="11"/>
        <v>3.2370000000000001</v>
      </c>
    </row>
    <row r="358" spans="5:37" x14ac:dyDescent="0.3">
      <c r="E358">
        <v>1.7450000000000001</v>
      </c>
      <c r="F358">
        <v>3.0484</v>
      </c>
      <c r="P358">
        <v>1.74</v>
      </c>
      <c r="Q358">
        <v>12.6812</v>
      </c>
      <c r="Z358">
        <v>1.74</v>
      </c>
      <c r="AA358">
        <v>9.5056999999999992</v>
      </c>
      <c r="AJ358">
        <f t="shared" si="10"/>
        <v>1.74</v>
      </c>
      <c r="AK358">
        <f t="shared" si="11"/>
        <v>3.1755000000000013</v>
      </c>
    </row>
    <row r="359" spans="5:37" x14ac:dyDescent="0.3">
      <c r="E359">
        <v>1.75</v>
      </c>
      <c r="F359">
        <v>2.9849000000000001</v>
      </c>
      <c r="P359">
        <v>1.7450000000000001</v>
      </c>
      <c r="Q359">
        <v>12.972200000000001</v>
      </c>
      <c r="Z359">
        <v>1.7450000000000001</v>
      </c>
      <c r="AA359">
        <v>9.8790999999999993</v>
      </c>
      <c r="AJ359">
        <f t="shared" si="10"/>
        <v>1.7450000000000001</v>
      </c>
      <c r="AK359">
        <f t="shared" si="11"/>
        <v>3.0931000000000015</v>
      </c>
    </row>
    <row r="360" spans="5:37" x14ac:dyDescent="0.3">
      <c r="E360">
        <v>1.7549999999999999</v>
      </c>
      <c r="F360">
        <v>2.9276</v>
      </c>
      <c r="P360">
        <v>1.75</v>
      </c>
      <c r="Q360">
        <v>13.2707</v>
      </c>
      <c r="Z360">
        <v>1.75</v>
      </c>
      <c r="AA360">
        <v>10.242100000000001</v>
      </c>
      <c r="AJ360">
        <f t="shared" si="10"/>
        <v>1.75</v>
      </c>
      <c r="AK360">
        <f t="shared" si="11"/>
        <v>3.0285999999999991</v>
      </c>
    </row>
    <row r="361" spans="5:37" x14ac:dyDescent="0.3">
      <c r="E361">
        <v>1.76</v>
      </c>
      <c r="F361">
        <v>2.8767</v>
      </c>
      <c r="P361">
        <v>1.7549999999999999</v>
      </c>
      <c r="Q361">
        <v>13.5768</v>
      </c>
      <c r="Z361">
        <v>1.7549999999999999</v>
      </c>
      <c r="AA361">
        <v>10.606299999999999</v>
      </c>
      <c r="AJ361">
        <f t="shared" si="10"/>
        <v>1.7549999999999999</v>
      </c>
      <c r="AK361">
        <f t="shared" si="11"/>
        <v>2.9705000000000013</v>
      </c>
    </row>
    <row r="362" spans="5:37" x14ac:dyDescent="0.3">
      <c r="E362">
        <v>1.7649999999999999</v>
      </c>
      <c r="F362">
        <v>2.8298000000000001</v>
      </c>
      <c r="P362">
        <v>1.76</v>
      </c>
      <c r="Q362">
        <v>13.8904</v>
      </c>
      <c r="Z362">
        <v>1.76</v>
      </c>
      <c r="AA362">
        <v>10.971299999999999</v>
      </c>
      <c r="AJ362">
        <f t="shared" si="10"/>
        <v>1.76</v>
      </c>
      <c r="AK362">
        <f t="shared" si="11"/>
        <v>2.9191000000000003</v>
      </c>
    </row>
    <row r="363" spans="5:37" x14ac:dyDescent="0.3">
      <c r="E363">
        <v>1.77</v>
      </c>
      <c r="F363">
        <v>2.7905000000000002</v>
      </c>
      <c r="P363">
        <v>1.7649999999999999</v>
      </c>
      <c r="Q363">
        <v>14.2117</v>
      </c>
      <c r="Z363">
        <v>1.7649999999999999</v>
      </c>
      <c r="AA363">
        <v>11.3401</v>
      </c>
      <c r="AJ363">
        <f t="shared" si="10"/>
        <v>1.7649999999999999</v>
      </c>
      <c r="AK363">
        <f t="shared" si="11"/>
        <v>2.8716000000000008</v>
      </c>
    </row>
    <row r="364" spans="5:37" x14ac:dyDescent="0.3">
      <c r="E364">
        <v>1.7749999999999999</v>
      </c>
      <c r="F364">
        <v>2.7559999999999998</v>
      </c>
      <c r="P364">
        <v>1.77</v>
      </c>
      <c r="Q364">
        <v>14.540699999999999</v>
      </c>
      <c r="Z364">
        <v>1.77</v>
      </c>
      <c r="AA364">
        <v>11.708500000000001</v>
      </c>
      <c r="AJ364">
        <f t="shared" si="10"/>
        <v>1.77</v>
      </c>
      <c r="AK364">
        <f t="shared" si="11"/>
        <v>2.8321999999999985</v>
      </c>
    </row>
    <row r="365" spans="5:37" x14ac:dyDescent="0.3">
      <c r="E365">
        <v>1.78</v>
      </c>
      <c r="F365">
        <v>2.7290999999999999</v>
      </c>
      <c r="P365">
        <v>1.7749999999999999</v>
      </c>
      <c r="Q365">
        <v>14.8775</v>
      </c>
      <c r="Z365">
        <v>1.7749999999999999</v>
      </c>
      <c r="AA365">
        <v>12.079800000000001</v>
      </c>
      <c r="AJ365">
        <f t="shared" si="10"/>
        <v>1.7749999999999999</v>
      </c>
      <c r="AK365">
        <f t="shared" si="11"/>
        <v>2.797699999999999</v>
      </c>
    </row>
    <row r="366" spans="5:37" x14ac:dyDescent="0.3">
      <c r="E366">
        <v>1.7849999999999999</v>
      </c>
      <c r="F366">
        <v>2.7073</v>
      </c>
      <c r="P366">
        <v>1.78</v>
      </c>
      <c r="Q366">
        <v>15.2219</v>
      </c>
      <c r="Z366">
        <v>1.78</v>
      </c>
      <c r="AA366">
        <v>12.450900000000001</v>
      </c>
      <c r="AJ366">
        <f t="shared" si="10"/>
        <v>1.78</v>
      </c>
      <c r="AK366">
        <f t="shared" si="11"/>
        <v>2.770999999999999</v>
      </c>
    </row>
    <row r="367" spans="5:37" x14ac:dyDescent="0.3">
      <c r="E367">
        <v>1.79</v>
      </c>
      <c r="F367">
        <v>2.6930000000000001</v>
      </c>
      <c r="P367">
        <v>1.7849999999999999</v>
      </c>
      <c r="Q367">
        <v>15.574</v>
      </c>
      <c r="Z367">
        <v>1.7849999999999999</v>
      </c>
      <c r="AA367">
        <v>12.8246</v>
      </c>
      <c r="AJ367">
        <f t="shared" si="10"/>
        <v>1.7849999999999999</v>
      </c>
      <c r="AK367">
        <f t="shared" si="11"/>
        <v>2.7493999999999996</v>
      </c>
    </row>
    <row r="368" spans="5:37" x14ac:dyDescent="0.3">
      <c r="E368">
        <v>1.7949999999999999</v>
      </c>
      <c r="F368">
        <v>2.6842000000000001</v>
      </c>
      <c r="P368">
        <v>1.79</v>
      </c>
      <c r="Q368">
        <v>15.9339</v>
      </c>
      <c r="Z368">
        <v>1.79</v>
      </c>
      <c r="AA368">
        <v>13.198</v>
      </c>
      <c r="AJ368">
        <f t="shared" si="10"/>
        <v>1.79</v>
      </c>
      <c r="AK368">
        <f t="shared" si="11"/>
        <v>2.7358999999999991</v>
      </c>
    </row>
    <row r="369" spans="5:37" x14ac:dyDescent="0.3">
      <c r="E369">
        <v>1.8</v>
      </c>
      <c r="F369">
        <v>2.6827999999999999</v>
      </c>
      <c r="P369">
        <v>1.7949999999999999</v>
      </c>
      <c r="Q369">
        <v>16.301300000000001</v>
      </c>
      <c r="Z369">
        <v>1.7949999999999999</v>
      </c>
      <c r="AA369">
        <v>13.573600000000001</v>
      </c>
      <c r="AJ369">
        <f t="shared" si="10"/>
        <v>1.7949999999999999</v>
      </c>
      <c r="AK369">
        <f t="shared" si="11"/>
        <v>2.7277000000000005</v>
      </c>
    </row>
    <row r="370" spans="5:37" x14ac:dyDescent="0.3">
      <c r="E370">
        <v>1.8049999999999999</v>
      </c>
      <c r="F370">
        <v>2.6871999999999998</v>
      </c>
      <c r="P370">
        <v>1.8</v>
      </c>
      <c r="Q370">
        <v>16.676200000000001</v>
      </c>
      <c r="Z370">
        <v>1.8</v>
      </c>
      <c r="AA370">
        <v>13.9489</v>
      </c>
      <c r="AJ370">
        <f t="shared" si="10"/>
        <v>1.8</v>
      </c>
      <c r="AK370">
        <f t="shared" si="11"/>
        <v>2.7273000000000014</v>
      </c>
    </row>
    <row r="371" spans="5:37" x14ac:dyDescent="0.3">
      <c r="E371">
        <v>1.81</v>
      </c>
      <c r="F371">
        <v>2.6989000000000001</v>
      </c>
      <c r="P371">
        <v>1.8049999999999999</v>
      </c>
      <c r="Q371">
        <v>17.058599999999998</v>
      </c>
      <c r="Z371">
        <v>1.8049999999999999</v>
      </c>
      <c r="AA371">
        <v>14.325799999999999</v>
      </c>
      <c r="AJ371">
        <f t="shared" si="10"/>
        <v>1.8049999999999999</v>
      </c>
      <c r="AK371">
        <f t="shared" si="11"/>
        <v>2.7327999999999992</v>
      </c>
    </row>
    <row r="372" spans="5:37" x14ac:dyDescent="0.3">
      <c r="E372">
        <v>1.8149999999999999</v>
      </c>
      <c r="F372">
        <v>2.7164000000000001</v>
      </c>
      <c r="P372">
        <v>1.81</v>
      </c>
      <c r="Q372">
        <v>17.448399999999999</v>
      </c>
      <c r="Z372">
        <v>1.81</v>
      </c>
      <c r="AA372">
        <v>14.702500000000001</v>
      </c>
      <c r="AJ372">
        <f t="shared" si="10"/>
        <v>1.81</v>
      </c>
      <c r="AK372">
        <f t="shared" si="11"/>
        <v>2.7458999999999989</v>
      </c>
    </row>
    <row r="373" spans="5:37" x14ac:dyDescent="0.3">
      <c r="E373">
        <v>1.82</v>
      </c>
      <c r="F373">
        <v>2.7410999999999999</v>
      </c>
      <c r="P373">
        <v>1.8149999999999999</v>
      </c>
      <c r="Q373">
        <v>17.845400000000001</v>
      </c>
      <c r="Z373">
        <v>1.8149999999999999</v>
      </c>
      <c r="AA373">
        <v>15.080500000000001</v>
      </c>
      <c r="AJ373">
        <f t="shared" si="10"/>
        <v>1.8149999999999999</v>
      </c>
      <c r="AK373">
        <f t="shared" si="11"/>
        <v>2.7649000000000008</v>
      </c>
    </row>
    <row r="374" spans="5:37" x14ac:dyDescent="0.3">
      <c r="E374">
        <v>1.825</v>
      </c>
      <c r="F374">
        <v>2.7717999999999998</v>
      </c>
      <c r="P374">
        <v>1.82</v>
      </c>
      <c r="Q374">
        <v>18.249600000000001</v>
      </c>
      <c r="Z374">
        <v>1.82</v>
      </c>
      <c r="AA374">
        <v>15.4581</v>
      </c>
      <c r="AJ374">
        <f t="shared" si="10"/>
        <v>1.82</v>
      </c>
      <c r="AK374">
        <f t="shared" si="11"/>
        <v>2.791500000000001</v>
      </c>
    </row>
    <row r="375" spans="5:37" x14ac:dyDescent="0.3">
      <c r="E375">
        <v>1.83</v>
      </c>
      <c r="F375">
        <v>2.8094999999999999</v>
      </c>
      <c r="P375">
        <v>1.825</v>
      </c>
      <c r="Q375">
        <v>18.660699999999999</v>
      </c>
      <c r="Z375">
        <v>1.825</v>
      </c>
      <c r="AA375">
        <v>15.836600000000001</v>
      </c>
      <c r="AJ375">
        <f t="shared" si="10"/>
        <v>1.825</v>
      </c>
      <c r="AK375">
        <f t="shared" si="11"/>
        <v>2.8240999999999978</v>
      </c>
    </row>
    <row r="376" spans="5:37" x14ac:dyDescent="0.3">
      <c r="E376">
        <v>1.835</v>
      </c>
      <c r="F376">
        <v>2.8532000000000002</v>
      </c>
      <c r="P376">
        <v>1.83</v>
      </c>
      <c r="Q376">
        <v>19.078499999999998</v>
      </c>
      <c r="Z376">
        <v>1.83</v>
      </c>
      <c r="AA376">
        <v>16.214700000000001</v>
      </c>
      <c r="AJ376">
        <f t="shared" si="10"/>
        <v>1.83</v>
      </c>
      <c r="AK376">
        <f t="shared" si="11"/>
        <v>2.8637999999999977</v>
      </c>
    </row>
    <row r="377" spans="5:37" x14ac:dyDescent="0.3">
      <c r="E377">
        <v>1.84</v>
      </c>
      <c r="F377">
        <v>2.9035000000000002</v>
      </c>
      <c r="P377">
        <v>1.835</v>
      </c>
      <c r="Q377">
        <v>19.503</v>
      </c>
      <c r="Z377">
        <v>1.835</v>
      </c>
      <c r="AA377">
        <v>16.5932</v>
      </c>
      <c r="AJ377">
        <f t="shared" si="10"/>
        <v>1.835</v>
      </c>
      <c r="AK377">
        <f t="shared" si="11"/>
        <v>2.9098000000000006</v>
      </c>
    </row>
    <row r="378" spans="5:37" x14ac:dyDescent="0.3">
      <c r="E378">
        <v>1.845</v>
      </c>
      <c r="F378">
        <v>2.9598</v>
      </c>
      <c r="P378">
        <v>1.84</v>
      </c>
      <c r="Q378">
        <v>19.933900000000001</v>
      </c>
      <c r="Z378">
        <v>1.84</v>
      </c>
      <c r="AA378">
        <v>16.971299999999999</v>
      </c>
      <c r="AJ378">
        <f t="shared" si="10"/>
        <v>1.84</v>
      </c>
      <c r="AK378">
        <f t="shared" si="11"/>
        <v>2.9626000000000019</v>
      </c>
    </row>
    <row r="379" spans="5:37" x14ac:dyDescent="0.3">
      <c r="E379">
        <v>1.85</v>
      </c>
      <c r="F379">
        <v>3.0224000000000002</v>
      </c>
      <c r="P379">
        <v>1.845</v>
      </c>
      <c r="Q379">
        <v>20.370899999999999</v>
      </c>
      <c r="Z379">
        <v>1.845</v>
      </c>
      <c r="AA379">
        <v>17.349499999999999</v>
      </c>
      <c r="AJ379">
        <f t="shared" si="10"/>
        <v>1.845</v>
      </c>
      <c r="AK379">
        <f t="shared" si="11"/>
        <v>3.0213999999999999</v>
      </c>
    </row>
    <row r="380" spans="5:37" x14ac:dyDescent="0.3">
      <c r="E380">
        <v>1.855</v>
      </c>
      <c r="F380">
        <v>3.0908000000000002</v>
      </c>
      <c r="P380">
        <v>1.85</v>
      </c>
      <c r="Q380">
        <v>20.814</v>
      </c>
      <c r="Z380">
        <v>1.85</v>
      </c>
      <c r="AA380">
        <v>17.7272</v>
      </c>
      <c r="AJ380">
        <f t="shared" si="10"/>
        <v>1.85</v>
      </c>
      <c r="AK380">
        <f t="shared" si="11"/>
        <v>3.0868000000000002</v>
      </c>
    </row>
    <row r="381" spans="5:37" x14ac:dyDescent="0.3">
      <c r="E381">
        <v>1.86</v>
      </c>
      <c r="F381">
        <v>3.1652</v>
      </c>
      <c r="P381">
        <v>1.855</v>
      </c>
      <c r="Q381">
        <v>21.262699999999999</v>
      </c>
      <c r="Z381">
        <v>1.855</v>
      </c>
      <c r="AA381">
        <v>18.104500000000002</v>
      </c>
      <c r="AJ381">
        <f t="shared" si="10"/>
        <v>1.855</v>
      </c>
      <c r="AK381">
        <f t="shared" si="11"/>
        <v>3.1581999999999972</v>
      </c>
    </row>
    <row r="382" spans="5:37" x14ac:dyDescent="0.3">
      <c r="E382">
        <v>1.865</v>
      </c>
      <c r="F382">
        <v>3.2452000000000001</v>
      </c>
      <c r="P382">
        <v>1.86</v>
      </c>
      <c r="Q382">
        <v>21.716999999999999</v>
      </c>
      <c r="Z382">
        <v>1.86</v>
      </c>
      <c r="AA382">
        <v>18.481300000000001</v>
      </c>
      <c r="AJ382">
        <f t="shared" si="10"/>
        <v>1.86</v>
      </c>
      <c r="AK382">
        <f t="shared" si="11"/>
        <v>3.2356999999999978</v>
      </c>
    </row>
    <row r="383" spans="5:37" x14ac:dyDescent="0.3">
      <c r="E383">
        <v>1.87</v>
      </c>
      <c r="F383">
        <v>3.3304</v>
      </c>
      <c r="P383">
        <v>1.865</v>
      </c>
      <c r="Q383">
        <v>22.176400000000001</v>
      </c>
      <c r="Z383">
        <v>1.865</v>
      </c>
      <c r="AA383">
        <v>18.857500000000002</v>
      </c>
      <c r="AJ383">
        <f t="shared" si="10"/>
        <v>1.865</v>
      </c>
      <c r="AK383">
        <f t="shared" si="11"/>
        <v>3.3188999999999993</v>
      </c>
    </row>
    <row r="384" spans="5:37" x14ac:dyDescent="0.3">
      <c r="E384">
        <v>1.875</v>
      </c>
      <c r="F384">
        <v>3.4218000000000002</v>
      </c>
      <c r="P384">
        <v>1.87</v>
      </c>
      <c r="Q384">
        <v>22.640699999999999</v>
      </c>
      <c r="Z384">
        <v>1.87</v>
      </c>
      <c r="AA384">
        <v>19.2333</v>
      </c>
      <c r="AJ384">
        <f t="shared" si="10"/>
        <v>1.87</v>
      </c>
      <c r="AK384">
        <f t="shared" si="11"/>
        <v>3.4073999999999991</v>
      </c>
    </row>
    <row r="385" spans="5:37" x14ac:dyDescent="0.3">
      <c r="E385">
        <v>1.88</v>
      </c>
      <c r="F385">
        <v>3.5173999999999999</v>
      </c>
      <c r="P385">
        <v>1.875</v>
      </c>
      <c r="Q385">
        <v>23.1097</v>
      </c>
      <c r="Z385">
        <v>1.875</v>
      </c>
      <c r="AA385">
        <v>19.607399999999998</v>
      </c>
      <c r="AJ385">
        <f t="shared" si="10"/>
        <v>1.875</v>
      </c>
      <c r="AK385">
        <f t="shared" si="11"/>
        <v>3.5023000000000017</v>
      </c>
    </row>
    <row r="386" spans="5:37" x14ac:dyDescent="0.3">
      <c r="E386">
        <v>1.885</v>
      </c>
      <c r="F386">
        <v>3.6190000000000002</v>
      </c>
      <c r="P386">
        <v>1.88</v>
      </c>
      <c r="Q386">
        <v>23.582999999999998</v>
      </c>
      <c r="Z386">
        <v>1.88</v>
      </c>
      <c r="AA386">
        <v>19.981400000000001</v>
      </c>
      <c r="AJ386">
        <f t="shared" si="10"/>
        <v>1.88</v>
      </c>
      <c r="AK386">
        <f t="shared" si="11"/>
        <v>3.6015999999999977</v>
      </c>
    </row>
    <row r="387" spans="5:37" x14ac:dyDescent="0.3">
      <c r="E387">
        <v>1.89</v>
      </c>
      <c r="F387">
        <v>3.7242999999999999</v>
      </c>
      <c r="P387">
        <v>1.885</v>
      </c>
      <c r="Q387">
        <v>24.060300000000002</v>
      </c>
      <c r="Z387">
        <v>1.885</v>
      </c>
      <c r="AA387">
        <v>20.353400000000001</v>
      </c>
      <c r="AJ387">
        <f t="shared" si="10"/>
        <v>1.885</v>
      </c>
      <c r="AK387">
        <f t="shared" si="11"/>
        <v>3.706900000000001</v>
      </c>
    </row>
    <row r="388" spans="5:37" x14ac:dyDescent="0.3">
      <c r="E388">
        <v>1.895</v>
      </c>
      <c r="F388">
        <v>3.8351000000000002</v>
      </c>
      <c r="P388">
        <v>1.89</v>
      </c>
      <c r="Q388">
        <v>24.5413</v>
      </c>
      <c r="Z388">
        <v>1.89</v>
      </c>
      <c r="AA388">
        <v>20.725200000000001</v>
      </c>
      <c r="AJ388">
        <f t="shared" si="10"/>
        <v>1.89</v>
      </c>
      <c r="AK388">
        <f t="shared" si="11"/>
        <v>3.8160999999999987</v>
      </c>
    </row>
    <row r="389" spans="5:37" x14ac:dyDescent="0.3">
      <c r="E389">
        <v>1.9</v>
      </c>
      <c r="F389">
        <v>3.9491000000000001</v>
      </c>
      <c r="P389">
        <v>1.895</v>
      </c>
      <c r="Q389">
        <v>25.025600000000001</v>
      </c>
      <c r="Z389">
        <v>1.895</v>
      </c>
      <c r="AA389">
        <v>21.0947</v>
      </c>
      <c r="AJ389">
        <f t="shared" si="10"/>
        <v>1.895</v>
      </c>
      <c r="AK389">
        <f t="shared" si="11"/>
        <v>3.9309000000000012</v>
      </c>
    </row>
    <row r="390" spans="5:37" x14ac:dyDescent="0.3">
      <c r="E390">
        <v>1.905</v>
      </c>
      <c r="F390">
        <v>4.0682999999999998</v>
      </c>
      <c r="P390">
        <v>1.9</v>
      </c>
      <c r="Q390">
        <v>25.512799999999999</v>
      </c>
      <c r="Z390">
        <v>1.9</v>
      </c>
      <c r="AA390">
        <v>21.463999999999999</v>
      </c>
      <c r="AJ390">
        <f t="shared" si="10"/>
        <v>1.9</v>
      </c>
      <c r="AK390">
        <f t="shared" si="11"/>
        <v>4.0488</v>
      </c>
    </row>
    <row r="391" spans="5:37" x14ac:dyDescent="0.3">
      <c r="E391">
        <v>1.91</v>
      </c>
      <c r="F391">
        <v>4.1900000000000004</v>
      </c>
      <c r="P391">
        <v>1.905</v>
      </c>
      <c r="Q391">
        <v>26.002800000000001</v>
      </c>
      <c r="Z391">
        <v>1.905</v>
      </c>
      <c r="AA391">
        <v>21.8306</v>
      </c>
      <c r="AJ391">
        <f t="shared" si="10"/>
        <v>1.905</v>
      </c>
      <c r="AK391">
        <f t="shared" si="11"/>
        <v>4.1722000000000001</v>
      </c>
    </row>
    <row r="392" spans="5:37" x14ac:dyDescent="0.3">
      <c r="E392">
        <v>1.915</v>
      </c>
      <c r="F392">
        <v>4.3164999999999996</v>
      </c>
      <c r="P392">
        <v>1.91</v>
      </c>
      <c r="Q392">
        <v>26.495000000000001</v>
      </c>
      <c r="Z392">
        <v>1.91</v>
      </c>
      <c r="AA392">
        <v>22.196999999999999</v>
      </c>
      <c r="AJ392">
        <f t="shared" si="10"/>
        <v>1.91</v>
      </c>
      <c r="AK392">
        <f t="shared" si="11"/>
        <v>4.2980000000000018</v>
      </c>
    </row>
    <row r="393" spans="5:37" x14ac:dyDescent="0.3">
      <c r="E393">
        <v>1.92</v>
      </c>
      <c r="F393">
        <v>4.4447999999999999</v>
      </c>
      <c r="P393">
        <v>1.915</v>
      </c>
      <c r="Q393">
        <v>26.989100000000001</v>
      </c>
      <c r="Z393">
        <v>1.915</v>
      </c>
      <c r="AA393">
        <v>22.560400000000001</v>
      </c>
      <c r="AJ393">
        <f t="shared" ref="AJ393:AJ456" si="12">P393</f>
        <v>1.915</v>
      </c>
      <c r="AK393">
        <f t="shared" ref="AK393:AK456" si="13">Q393-AA393</f>
        <v>4.4286999999999992</v>
      </c>
    </row>
    <row r="394" spans="5:37" x14ac:dyDescent="0.3">
      <c r="E394">
        <v>1.925</v>
      </c>
      <c r="F394">
        <v>4.5773000000000001</v>
      </c>
      <c r="P394">
        <v>1.92</v>
      </c>
      <c r="Q394">
        <v>27.4848</v>
      </c>
      <c r="Z394">
        <v>1.92</v>
      </c>
      <c r="AA394">
        <v>22.923500000000001</v>
      </c>
      <c r="AJ394">
        <f t="shared" si="12"/>
        <v>1.92</v>
      </c>
      <c r="AK394">
        <f t="shared" si="13"/>
        <v>4.5612999999999992</v>
      </c>
    </row>
    <row r="395" spans="5:37" x14ac:dyDescent="0.3">
      <c r="E395">
        <v>1.93</v>
      </c>
      <c r="F395">
        <v>4.7111999999999998</v>
      </c>
      <c r="P395">
        <v>1.925</v>
      </c>
      <c r="Q395">
        <v>27.9816</v>
      </c>
      <c r="Z395">
        <v>1.925</v>
      </c>
      <c r="AA395">
        <v>23.2835</v>
      </c>
      <c r="AJ395">
        <f t="shared" si="12"/>
        <v>1.925</v>
      </c>
      <c r="AK395">
        <f t="shared" si="13"/>
        <v>4.6981000000000002</v>
      </c>
    </row>
    <row r="396" spans="5:37" x14ac:dyDescent="0.3">
      <c r="E396">
        <v>1.9350000000000001</v>
      </c>
      <c r="F396">
        <v>4.8484999999999996</v>
      </c>
      <c r="P396">
        <v>1.93</v>
      </c>
      <c r="Q396">
        <v>28.479299999999999</v>
      </c>
      <c r="Z396">
        <v>1.93</v>
      </c>
      <c r="AA396">
        <v>23.642900000000001</v>
      </c>
      <c r="AJ396">
        <f t="shared" si="12"/>
        <v>1.93</v>
      </c>
      <c r="AK396">
        <f t="shared" si="13"/>
        <v>4.8363999999999976</v>
      </c>
    </row>
    <row r="397" spans="5:37" x14ac:dyDescent="0.3">
      <c r="E397">
        <v>1.94</v>
      </c>
      <c r="F397">
        <v>4.9866999999999999</v>
      </c>
      <c r="P397">
        <v>1.9350000000000001</v>
      </c>
      <c r="Q397">
        <v>28.9773</v>
      </c>
      <c r="Z397">
        <v>1.9350000000000001</v>
      </c>
      <c r="AA397">
        <v>23.999199999999998</v>
      </c>
      <c r="AJ397">
        <f t="shared" si="12"/>
        <v>1.9350000000000001</v>
      </c>
      <c r="AK397">
        <f t="shared" si="13"/>
        <v>4.9781000000000013</v>
      </c>
    </row>
    <row r="398" spans="5:37" x14ac:dyDescent="0.3">
      <c r="E398">
        <v>1.9450000000000001</v>
      </c>
      <c r="F398">
        <v>5.1276999999999999</v>
      </c>
      <c r="P398">
        <v>1.94</v>
      </c>
      <c r="Q398">
        <v>29.475300000000001</v>
      </c>
      <c r="Z398">
        <v>1.94</v>
      </c>
      <c r="AA398">
        <v>24.354700000000001</v>
      </c>
      <c r="AJ398">
        <f t="shared" si="12"/>
        <v>1.94</v>
      </c>
      <c r="AK398">
        <f t="shared" si="13"/>
        <v>5.1205999999999996</v>
      </c>
    </row>
    <row r="399" spans="5:37" x14ac:dyDescent="0.3">
      <c r="E399">
        <v>1.95</v>
      </c>
      <c r="F399">
        <v>5.2690000000000001</v>
      </c>
      <c r="P399">
        <v>1.9450000000000001</v>
      </c>
      <c r="Q399">
        <v>29.972999999999999</v>
      </c>
      <c r="Z399">
        <v>1.9450000000000001</v>
      </c>
      <c r="AA399">
        <v>24.707000000000001</v>
      </c>
      <c r="AJ399">
        <f t="shared" si="12"/>
        <v>1.9450000000000001</v>
      </c>
      <c r="AK399">
        <f t="shared" si="13"/>
        <v>5.2659999999999982</v>
      </c>
    </row>
    <row r="400" spans="5:37" x14ac:dyDescent="0.3">
      <c r="E400">
        <v>1.9550000000000001</v>
      </c>
      <c r="F400">
        <v>5.4123000000000001</v>
      </c>
      <c r="P400">
        <v>1.95</v>
      </c>
      <c r="Q400">
        <v>30.469899999999999</v>
      </c>
      <c r="Z400">
        <v>1.95</v>
      </c>
      <c r="AA400">
        <v>25.058299999999999</v>
      </c>
      <c r="AJ400">
        <f t="shared" si="12"/>
        <v>1.95</v>
      </c>
      <c r="AK400">
        <f t="shared" si="13"/>
        <v>5.4116</v>
      </c>
    </row>
    <row r="401" spans="5:37" x14ac:dyDescent="0.3">
      <c r="E401">
        <v>1.96</v>
      </c>
      <c r="F401">
        <v>5.5552999999999999</v>
      </c>
      <c r="P401">
        <v>1.9550000000000001</v>
      </c>
      <c r="Q401">
        <v>30.965699999999998</v>
      </c>
      <c r="Z401">
        <v>1.9550000000000001</v>
      </c>
      <c r="AA401">
        <v>25.406400000000001</v>
      </c>
      <c r="AJ401">
        <f t="shared" si="12"/>
        <v>1.9550000000000001</v>
      </c>
      <c r="AK401">
        <f t="shared" si="13"/>
        <v>5.5592999999999968</v>
      </c>
    </row>
    <row r="402" spans="5:37" x14ac:dyDescent="0.3">
      <c r="E402">
        <v>1.9650000000000001</v>
      </c>
      <c r="F402">
        <v>5.6996000000000002</v>
      </c>
      <c r="P402">
        <v>1.96</v>
      </c>
      <c r="Q402">
        <v>31.459900000000001</v>
      </c>
      <c r="Z402">
        <v>1.96</v>
      </c>
      <c r="AA402">
        <v>25.753299999999999</v>
      </c>
      <c r="AJ402">
        <f t="shared" si="12"/>
        <v>1.96</v>
      </c>
      <c r="AK402">
        <f t="shared" si="13"/>
        <v>5.7066000000000017</v>
      </c>
    </row>
    <row r="403" spans="5:37" x14ac:dyDescent="0.3">
      <c r="E403">
        <v>1.97</v>
      </c>
      <c r="F403">
        <v>5.8432000000000004</v>
      </c>
      <c r="P403">
        <v>1.9650000000000001</v>
      </c>
      <c r="Q403">
        <v>31.952300000000001</v>
      </c>
      <c r="Z403">
        <v>1.9650000000000001</v>
      </c>
      <c r="AA403">
        <v>26.097000000000001</v>
      </c>
      <c r="AJ403">
        <f t="shared" si="12"/>
        <v>1.9650000000000001</v>
      </c>
      <c r="AK403">
        <f t="shared" si="13"/>
        <v>5.8552999999999997</v>
      </c>
    </row>
    <row r="404" spans="5:37" x14ac:dyDescent="0.3">
      <c r="E404">
        <v>1.9750000000000001</v>
      </c>
      <c r="F404">
        <v>5.9871999999999996</v>
      </c>
      <c r="P404">
        <v>1.97</v>
      </c>
      <c r="Q404">
        <v>32.442300000000003</v>
      </c>
      <c r="Z404">
        <v>1.97</v>
      </c>
      <c r="AA404">
        <v>26.4392</v>
      </c>
      <c r="AJ404">
        <f t="shared" si="12"/>
        <v>1.97</v>
      </c>
      <c r="AK404">
        <f t="shared" si="13"/>
        <v>6.0031000000000034</v>
      </c>
    </row>
    <row r="405" spans="5:37" x14ac:dyDescent="0.3">
      <c r="E405">
        <v>1.98</v>
      </c>
      <c r="F405">
        <v>6.13</v>
      </c>
      <c r="P405">
        <v>1.9750000000000001</v>
      </c>
      <c r="Q405">
        <v>32.929699999999997</v>
      </c>
      <c r="Z405">
        <v>1.9750000000000001</v>
      </c>
      <c r="AA405">
        <v>26.778400000000001</v>
      </c>
      <c r="AJ405">
        <f t="shared" si="12"/>
        <v>1.9750000000000001</v>
      </c>
      <c r="AK405">
        <f t="shared" si="13"/>
        <v>6.1512999999999955</v>
      </c>
    </row>
    <row r="406" spans="5:37" x14ac:dyDescent="0.3">
      <c r="E406">
        <v>1.9850000000000001</v>
      </c>
      <c r="F406">
        <v>6.2723000000000004</v>
      </c>
      <c r="P406">
        <v>1.98</v>
      </c>
      <c r="Q406">
        <v>33.414099999999998</v>
      </c>
      <c r="Z406">
        <v>1.98</v>
      </c>
      <c r="AA406">
        <v>27.1159</v>
      </c>
      <c r="AJ406">
        <f t="shared" si="12"/>
        <v>1.98</v>
      </c>
      <c r="AK406">
        <f t="shared" si="13"/>
        <v>6.2981999999999978</v>
      </c>
    </row>
    <row r="407" spans="5:37" x14ac:dyDescent="0.3">
      <c r="E407">
        <v>1.99</v>
      </c>
      <c r="F407">
        <v>6.4130000000000003</v>
      </c>
      <c r="P407">
        <v>1.9850000000000001</v>
      </c>
      <c r="Q407">
        <v>33.895000000000003</v>
      </c>
      <c r="Z407">
        <v>1.9850000000000001</v>
      </c>
      <c r="AA407">
        <v>27.450399999999998</v>
      </c>
      <c r="AJ407">
        <f t="shared" si="12"/>
        <v>1.9850000000000001</v>
      </c>
      <c r="AK407">
        <f t="shared" si="13"/>
        <v>6.4446000000000048</v>
      </c>
    </row>
    <row r="408" spans="5:37" x14ac:dyDescent="0.3">
      <c r="E408">
        <v>1.9950000000000001</v>
      </c>
      <c r="F408">
        <v>6.5525000000000002</v>
      </c>
      <c r="P408">
        <v>1.99</v>
      </c>
      <c r="Q408">
        <v>34.372199999999999</v>
      </c>
      <c r="Z408">
        <v>1.99</v>
      </c>
      <c r="AA408">
        <v>27.783000000000001</v>
      </c>
      <c r="AJ408">
        <f t="shared" si="12"/>
        <v>1.99</v>
      </c>
      <c r="AK408">
        <f t="shared" si="13"/>
        <v>6.5891999999999982</v>
      </c>
    </row>
    <row r="409" spans="5:37" x14ac:dyDescent="0.3">
      <c r="E409">
        <v>2</v>
      </c>
      <c r="F409">
        <v>6.6898</v>
      </c>
      <c r="P409">
        <v>1.9950000000000001</v>
      </c>
      <c r="Q409">
        <v>34.845300000000002</v>
      </c>
      <c r="Z409">
        <v>1.9950000000000001</v>
      </c>
      <c r="AA409">
        <v>28.1128</v>
      </c>
      <c r="AJ409">
        <f t="shared" si="12"/>
        <v>1.9950000000000001</v>
      </c>
      <c r="AK409">
        <f t="shared" si="13"/>
        <v>6.7325000000000017</v>
      </c>
    </row>
    <row r="410" spans="5:37" x14ac:dyDescent="0.3">
      <c r="E410">
        <v>2.0049999999999999</v>
      </c>
      <c r="F410">
        <v>6.8239000000000001</v>
      </c>
      <c r="P410">
        <v>2</v>
      </c>
      <c r="Q410">
        <v>35.313899999999997</v>
      </c>
      <c r="Z410">
        <v>2</v>
      </c>
      <c r="AA410">
        <v>28.440300000000001</v>
      </c>
      <c r="AJ410">
        <f t="shared" si="12"/>
        <v>2</v>
      </c>
      <c r="AK410">
        <f t="shared" si="13"/>
        <v>6.8735999999999962</v>
      </c>
    </row>
    <row r="411" spans="5:37" x14ac:dyDescent="0.3">
      <c r="E411">
        <v>2.0099999999999998</v>
      </c>
      <c r="F411">
        <v>6.9683000000000002</v>
      </c>
      <c r="P411">
        <v>2.0049999999999999</v>
      </c>
      <c r="Q411">
        <v>35.777799999999999</v>
      </c>
      <c r="Z411">
        <v>2.0049999999999999</v>
      </c>
      <c r="AA411">
        <v>28.766400000000001</v>
      </c>
      <c r="AJ411">
        <f t="shared" si="12"/>
        <v>2.0049999999999999</v>
      </c>
      <c r="AK411">
        <f t="shared" si="13"/>
        <v>7.0113999999999983</v>
      </c>
    </row>
    <row r="412" spans="5:37" x14ac:dyDescent="0.3">
      <c r="E412">
        <v>2.0150000000000001</v>
      </c>
      <c r="F412">
        <v>7.0869</v>
      </c>
      <c r="P412">
        <v>2.0099999999999998</v>
      </c>
      <c r="Q412">
        <v>36.236600000000003</v>
      </c>
      <c r="Z412">
        <v>2.0099999999999998</v>
      </c>
      <c r="AA412">
        <v>29.076599999999999</v>
      </c>
      <c r="AJ412">
        <f t="shared" si="12"/>
        <v>2.0099999999999998</v>
      </c>
      <c r="AK412">
        <f t="shared" si="13"/>
        <v>7.1600000000000037</v>
      </c>
    </row>
    <row r="413" spans="5:37" x14ac:dyDescent="0.3">
      <c r="E413">
        <v>2.02</v>
      </c>
      <c r="F413">
        <v>7.2104999999999997</v>
      </c>
      <c r="P413">
        <v>2.0150000000000001</v>
      </c>
      <c r="Q413">
        <v>36.689900000000002</v>
      </c>
      <c r="Z413">
        <v>2.0150000000000001</v>
      </c>
      <c r="AA413">
        <v>29.4086</v>
      </c>
      <c r="AJ413">
        <f t="shared" si="12"/>
        <v>2.0150000000000001</v>
      </c>
      <c r="AK413">
        <f t="shared" si="13"/>
        <v>7.2813000000000017</v>
      </c>
    </row>
    <row r="414" spans="5:37" x14ac:dyDescent="0.3">
      <c r="E414">
        <v>2.0249999999999999</v>
      </c>
      <c r="F414">
        <v>7.3372000000000002</v>
      </c>
      <c r="P414">
        <v>2.02</v>
      </c>
      <c r="Q414">
        <v>37.1374</v>
      </c>
      <c r="Z414">
        <v>2.02</v>
      </c>
      <c r="AA414">
        <v>29.729399999999998</v>
      </c>
      <c r="AJ414">
        <f t="shared" si="12"/>
        <v>2.02</v>
      </c>
      <c r="AK414">
        <f t="shared" si="13"/>
        <v>7.4080000000000013</v>
      </c>
    </row>
    <row r="415" spans="5:37" x14ac:dyDescent="0.3">
      <c r="E415">
        <v>2.0299999999999998</v>
      </c>
      <c r="F415">
        <v>7.4572000000000003</v>
      </c>
      <c r="P415">
        <v>2.0249999999999999</v>
      </c>
      <c r="Q415">
        <v>37.579099999999997</v>
      </c>
      <c r="Z415">
        <v>2.0249999999999999</v>
      </c>
      <c r="AA415">
        <v>30.041</v>
      </c>
      <c r="AJ415">
        <f t="shared" si="12"/>
        <v>2.0249999999999999</v>
      </c>
      <c r="AK415">
        <f t="shared" si="13"/>
        <v>7.5380999999999965</v>
      </c>
    </row>
    <row r="416" spans="5:37" x14ac:dyDescent="0.3">
      <c r="E416">
        <v>2.0350000000000001</v>
      </c>
      <c r="F416">
        <v>7.5712999999999999</v>
      </c>
      <c r="P416">
        <v>2.0299999999999998</v>
      </c>
      <c r="Q416">
        <v>38.014299999999999</v>
      </c>
      <c r="Z416">
        <v>2.0299999999999998</v>
      </c>
      <c r="AA416">
        <v>30.353300000000001</v>
      </c>
      <c r="AJ416">
        <f t="shared" si="12"/>
        <v>2.0299999999999998</v>
      </c>
      <c r="AK416">
        <f t="shared" si="13"/>
        <v>7.6609999999999978</v>
      </c>
    </row>
    <row r="417" spans="5:37" x14ac:dyDescent="0.3">
      <c r="E417">
        <v>2.04</v>
      </c>
      <c r="F417">
        <v>7.6822999999999997</v>
      </c>
      <c r="P417">
        <v>2.0350000000000001</v>
      </c>
      <c r="Q417">
        <v>38.443100000000001</v>
      </c>
      <c r="Z417">
        <v>2.0350000000000001</v>
      </c>
      <c r="AA417">
        <v>30.665199999999999</v>
      </c>
      <c r="AJ417">
        <f t="shared" si="12"/>
        <v>2.0350000000000001</v>
      </c>
      <c r="AK417">
        <f t="shared" si="13"/>
        <v>7.7779000000000025</v>
      </c>
    </row>
    <row r="418" spans="5:37" x14ac:dyDescent="0.3">
      <c r="E418">
        <v>2.0449999999999999</v>
      </c>
      <c r="F418">
        <v>7.7895000000000003</v>
      </c>
      <c r="P418">
        <v>2.04</v>
      </c>
      <c r="Q418">
        <v>38.865099999999998</v>
      </c>
      <c r="Z418">
        <v>2.04</v>
      </c>
      <c r="AA418">
        <v>30.973500000000001</v>
      </c>
      <c r="AJ418">
        <f t="shared" si="12"/>
        <v>2.04</v>
      </c>
      <c r="AK418">
        <f t="shared" si="13"/>
        <v>7.8915999999999968</v>
      </c>
    </row>
    <row r="419" spans="5:37" x14ac:dyDescent="0.3">
      <c r="E419">
        <v>2.0499999999999998</v>
      </c>
      <c r="F419">
        <v>7.8913000000000002</v>
      </c>
      <c r="P419">
        <v>2.0449999999999999</v>
      </c>
      <c r="Q419">
        <v>39.28</v>
      </c>
      <c r="Z419">
        <v>2.0449999999999999</v>
      </c>
      <c r="AA419">
        <v>31.2788</v>
      </c>
      <c r="AJ419">
        <f t="shared" si="12"/>
        <v>2.0449999999999999</v>
      </c>
      <c r="AK419">
        <f t="shared" si="13"/>
        <v>8.0012000000000008</v>
      </c>
    </row>
    <row r="420" spans="5:37" x14ac:dyDescent="0.3">
      <c r="E420">
        <v>2.0550000000000002</v>
      </c>
      <c r="F420">
        <v>7.9888000000000003</v>
      </c>
      <c r="P420">
        <v>2.0499999999999998</v>
      </c>
      <c r="Q420">
        <v>39.6877</v>
      </c>
      <c r="Z420">
        <v>2.0499999999999998</v>
      </c>
      <c r="AA420">
        <v>31.5823</v>
      </c>
      <c r="AJ420">
        <f t="shared" si="12"/>
        <v>2.0499999999999998</v>
      </c>
      <c r="AK420">
        <f t="shared" si="13"/>
        <v>8.1053999999999995</v>
      </c>
    </row>
    <row r="421" spans="5:37" x14ac:dyDescent="0.3">
      <c r="E421">
        <v>2.06</v>
      </c>
      <c r="F421">
        <v>8.0807000000000002</v>
      </c>
      <c r="P421">
        <v>2.0550000000000002</v>
      </c>
      <c r="Q421">
        <v>40.087899999999998</v>
      </c>
      <c r="Z421">
        <v>2.0550000000000002</v>
      </c>
      <c r="AA421">
        <v>31.882999999999999</v>
      </c>
      <c r="AJ421">
        <f t="shared" si="12"/>
        <v>2.0550000000000002</v>
      </c>
      <c r="AK421">
        <f t="shared" si="13"/>
        <v>8.2048999999999985</v>
      </c>
    </row>
    <row r="422" spans="5:37" x14ac:dyDescent="0.3">
      <c r="E422">
        <v>2.0649999999999999</v>
      </c>
      <c r="F422">
        <v>8.1676000000000002</v>
      </c>
      <c r="P422">
        <v>2.06</v>
      </c>
      <c r="Q422">
        <v>40.480499999999999</v>
      </c>
      <c r="Z422">
        <v>2.06</v>
      </c>
      <c r="AA422">
        <v>32.181699999999999</v>
      </c>
      <c r="AJ422">
        <f t="shared" si="12"/>
        <v>2.06</v>
      </c>
      <c r="AK422">
        <f t="shared" si="13"/>
        <v>8.2988</v>
      </c>
    </row>
    <row r="423" spans="5:37" x14ac:dyDescent="0.3">
      <c r="E423">
        <v>2.0699999999999998</v>
      </c>
      <c r="F423">
        <v>8.2487999999999992</v>
      </c>
      <c r="P423">
        <v>2.0649999999999999</v>
      </c>
      <c r="Q423">
        <v>40.865299999999998</v>
      </c>
      <c r="Z423">
        <v>2.0649999999999999</v>
      </c>
      <c r="AA423">
        <v>32.477800000000002</v>
      </c>
      <c r="AJ423">
        <f t="shared" si="12"/>
        <v>2.0649999999999999</v>
      </c>
      <c r="AK423">
        <f t="shared" si="13"/>
        <v>8.3874999999999957</v>
      </c>
    </row>
    <row r="424" spans="5:37" x14ac:dyDescent="0.3">
      <c r="E424">
        <v>2.0750000000000002</v>
      </c>
      <c r="F424">
        <v>8.3242999999999991</v>
      </c>
      <c r="P424">
        <v>2.0699999999999998</v>
      </c>
      <c r="Q424">
        <v>41.242100000000001</v>
      </c>
      <c r="Z424">
        <v>2.0699999999999998</v>
      </c>
      <c r="AA424">
        <v>32.771900000000002</v>
      </c>
      <c r="AJ424">
        <f t="shared" si="12"/>
        <v>2.0699999999999998</v>
      </c>
      <c r="AK424">
        <f t="shared" si="13"/>
        <v>8.4701999999999984</v>
      </c>
    </row>
    <row r="425" spans="5:37" x14ac:dyDescent="0.3">
      <c r="E425">
        <v>2.08</v>
      </c>
      <c r="F425">
        <v>8.3939000000000004</v>
      </c>
      <c r="P425">
        <v>2.0750000000000002</v>
      </c>
      <c r="Q425">
        <v>41.610799999999998</v>
      </c>
      <c r="Z425">
        <v>2.0750000000000002</v>
      </c>
      <c r="AA425">
        <v>33.063699999999997</v>
      </c>
      <c r="AJ425">
        <f t="shared" si="12"/>
        <v>2.0750000000000002</v>
      </c>
      <c r="AK425">
        <f t="shared" si="13"/>
        <v>8.5471000000000004</v>
      </c>
    </row>
    <row r="426" spans="5:37" x14ac:dyDescent="0.3">
      <c r="E426">
        <v>2.085</v>
      </c>
      <c r="F426">
        <v>8.4574999999999996</v>
      </c>
      <c r="P426">
        <v>2.08</v>
      </c>
      <c r="Q426">
        <v>41.971299999999999</v>
      </c>
      <c r="Z426">
        <v>2.08</v>
      </c>
      <c r="AA426">
        <v>33.353299999999997</v>
      </c>
      <c r="AJ426">
        <f t="shared" si="12"/>
        <v>2.08</v>
      </c>
      <c r="AK426">
        <f t="shared" si="13"/>
        <v>8.6180000000000021</v>
      </c>
    </row>
    <row r="427" spans="5:37" x14ac:dyDescent="0.3">
      <c r="E427">
        <v>2.09</v>
      </c>
      <c r="F427">
        <v>8.5150000000000006</v>
      </c>
      <c r="P427">
        <v>2.085</v>
      </c>
      <c r="Q427">
        <v>42.323399999999999</v>
      </c>
      <c r="Z427">
        <v>2.085</v>
      </c>
      <c r="AA427">
        <v>33.640999999999998</v>
      </c>
      <c r="AJ427">
        <f t="shared" si="12"/>
        <v>2.085</v>
      </c>
      <c r="AK427">
        <f t="shared" si="13"/>
        <v>8.6824000000000012</v>
      </c>
    </row>
    <row r="428" spans="5:37" x14ac:dyDescent="0.3">
      <c r="E428">
        <v>2.0950000000000002</v>
      </c>
      <c r="F428">
        <v>8.5658999999999992</v>
      </c>
      <c r="P428">
        <v>2.09</v>
      </c>
      <c r="Q428">
        <v>42.667099999999998</v>
      </c>
      <c r="Z428">
        <v>2.09</v>
      </c>
      <c r="AA428">
        <v>33.926299999999998</v>
      </c>
      <c r="AJ428">
        <f t="shared" si="12"/>
        <v>2.09</v>
      </c>
      <c r="AK428">
        <f t="shared" si="13"/>
        <v>8.7408000000000001</v>
      </c>
    </row>
    <row r="429" spans="5:37" x14ac:dyDescent="0.3">
      <c r="E429">
        <v>2.1</v>
      </c>
      <c r="F429">
        <v>8.6109000000000009</v>
      </c>
      <c r="P429">
        <v>2.0950000000000002</v>
      </c>
      <c r="Q429">
        <v>43.002299999999998</v>
      </c>
      <c r="Z429">
        <v>2.0950000000000002</v>
      </c>
      <c r="AA429">
        <v>34.21</v>
      </c>
      <c r="AJ429">
        <f t="shared" si="12"/>
        <v>2.0950000000000002</v>
      </c>
      <c r="AK429">
        <f t="shared" si="13"/>
        <v>8.7922999999999973</v>
      </c>
    </row>
    <row r="430" spans="5:37" x14ac:dyDescent="0.3">
      <c r="E430">
        <v>2.105</v>
      </c>
      <c r="F430">
        <v>8.6487999999999996</v>
      </c>
      <c r="P430">
        <v>2.1</v>
      </c>
      <c r="Q430">
        <v>43.328899999999997</v>
      </c>
      <c r="Z430">
        <v>2.1</v>
      </c>
      <c r="AA430">
        <v>34.491399999999999</v>
      </c>
      <c r="AJ430">
        <f t="shared" si="12"/>
        <v>2.1</v>
      </c>
      <c r="AK430">
        <f t="shared" si="13"/>
        <v>8.8374999999999986</v>
      </c>
    </row>
    <row r="431" spans="5:37" x14ac:dyDescent="0.3">
      <c r="E431">
        <v>2.11</v>
      </c>
      <c r="F431">
        <v>8.6806999999999999</v>
      </c>
      <c r="P431">
        <v>2.105</v>
      </c>
      <c r="Q431">
        <v>43.646999999999998</v>
      </c>
      <c r="Z431">
        <v>2.105</v>
      </c>
      <c r="AA431">
        <v>34.7714</v>
      </c>
      <c r="AJ431">
        <f t="shared" si="12"/>
        <v>2.105</v>
      </c>
      <c r="AK431">
        <f t="shared" si="13"/>
        <v>8.8755999999999986</v>
      </c>
    </row>
    <row r="432" spans="5:37" x14ac:dyDescent="0.3">
      <c r="E432">
        <v>2.1150000000000002</v>
      </c>
      <c r="F432">
        <v>8.7051999999999996</v>
      </c>
      <c r="P432">
        <v>2.11</v>
      </c>
      <c r="Q432">
        <v>43.956400000000002</v>
      </c>
      <c r="Z432">
        <v>2.11</v>
      </c>
      <c r="AA432">
        <v>35.048999999999999</v>
      </c>
      <c r="AJ432">
        <f t="shared" si="12"/>
        <v>2.11</v>
      </c>
      <c r="AK432">
        <f t="shared" si="13"/>
        <v>8.9074000000000026</v>
      </c>
    </row>
    <row r="433" spans="5:37" x14ac:dyDescent="0.3">
      <c r="E433">
        <v>2.12</v>
      </c>
      <c r="F433">
        <v>8.7227999999999994</v>
      </c>
      <c r="P433">
        <v>2.1150000000000002</v>
      </c>
      <c r="Q433">
        <v>44.257300000000001</v>
      </c>
      <c r="Z433">
        <v>2.1150000000000002</v>
      </c>
      <c r="AA433">
        <v>35.325600000000001</v>
      </c>
      <c r="AJ433">
        <f t="shared" si="12"/>
        <v>2.1150000000000002</v>
      </c>
      <c r="AK433">
        <f t="shared" si="13"/>
        <v>8.9316999999999993</v>
      </c>
    </row>
    <row r="434" spans="5:37" x14ac:dyDescent="0.3">
      <c r="E434">
        <v>2.125</v>
      </c>
      <c r="F434">
        <v>8.7347999999999999</v>
      </c>
      <c r="P434">
        <v>2.12</v>
      </c>
      <c r="Q434">
        <v>44.549599999999998</v>
      </c>
      <c r="Z434">
        <v>2.12</v>
      </c>
      <c r="AA434">
        <v>35.600900000000003</v>
      </c>
      <c r="AJ434">
        <f t="shared" si="12"/>
        <v>2.12</v>
      </c>
      <c r="AK434">
        <f t="shared" si="13"/>
        <v>8.9486999999999952</v>
      </c>
    </row>
    <row r="435" spans="5:37" x14ac:dyDescent="0.3">
      <c r="E435">
        <v>2.13</v>
      </c>
      <c r="F435">
        <v>8.7395999999999994</v>
      </c>
      <c r="P435">
        <v>2.125</v>
      </c>
      <c r="Q435">
        <v>44.833399999999997</v>
      </c>
      <c r="Z435">
        <v>2.125</v>
      </c>
      <c r="AA435">
        <v>35.8733</v>
      </c>
      <c r="AJ435">
        <f t="shared" si="12"/>
        <v>2.125</v>
      </c>
      <c r="AK435">
        <f t="shared" si="13"/>
        <v>8.9600999999999971</v>
      </c>
    </row>
    <row r="436" spans="5:37" x14ac:dyDescent="0.3">
      <c r="E436">
        <v>2.1349999999999998</v>
      </c>
      <c r="F436">
        <v>8.7373999999999992</v>
      </c>
      <c r="P436">
        <v>2.13</v>
      </c>
      <c r="Q436">
        <v>45.108699999999999</v>
      </c>
      <c r="Z436">
        <v>2.13</v>
      </c>
      <c r="AA436">
        <v>36.1447</v>
      </c>
      <c r="AJ436">
        <f t="shared" si="12"/>
        <v>2.13</v>
      </c>
      <c r="AK436">
        <f t="shared" si="13"/>
        <v>8.9639999999999986</v>
      </c>
    </row>
    <row r="437" spans="5:37" x14ac:dyDescent="0.3">
      <c r="E437">
        <v>2.14</v>
      </c>
      <c r="F437">
        <v>8.7293000000000003</v>
      </c>
      <c r="P437">
        <v>2.1349999999999998</v>
      </c>
      <c r="Q437">
        <v>45.375599999999999</v>
      </c>
      <c r="Z437">
        <v>2.1349999999999998</v>
      </c>
      <c r="AA437">
        <v>36.414900000000003</v>
      </c>
      <c r="AJ437">
        <f t="shared" si="12"/>
        <v>2.1349999999999998</v>
      </c>
      <c r="AK437">
        <f t="shared" si="13"/>
        <v>8.9606999999999957</v>
      </c>
    </row>
    <row r="438" spans="5:37" x14ac:dyDescent="0.3">
      <c r="E438">
        <v>2.145</v>
      </c>
      <c r="F438">
        <v>8.7129999999999992</v>
      </c>
      <c r="P438">
        <v>2.14</v>
      </c>
      <c r="Q438">
        <v>45.634300000000003</v>
      </c>
      <c r="Z438">
        <v>2.14</v>
      </c>
      <c r="AA438">
        <v>36.682899999999997</v>
      </c>
      <c r="AJ438">
        <f t="shared" si="12"/>
        <v>2.14</v>
      </c>
      <c r="AK438">
        <f t="shared" si="13"/>
        <v>8.9514000000000067</v>
      </c>
    </row>
    <row r="439" spans="5:37" x14ac:dyDescent="0.3">
      <c r="E439">
        <v>2.15</v>
      </c>
      <c r="F439">
        <v>8.6921999999999997</v>
      </c>
      <c r="P439">
        <v>2.145</v>
      </c>
      <c r="Q439">
        <v>45.884700000000002</v>
      </c>
      <c r="Z439">
        <v>2.145</v>
      </c>
      <c r="AA439">
        <v>36.951099999999997</v>
      </c>
      <c r="AJ439">
        <f t="shared" si="12"/>
        <v>2.145</v>
      </c>
      <c r="AK439">
        <f t="shared" si="13"/>
        <v>8.9336000000000055</v>
      </c>
    </row>
    <row r="440" spans="5:37" x14ac:dyDescent="0.3">
      <c r="E440">
        <v>2.1549999999999998</v>
      </c>
      <c r="F440">
        <v>8.6620000000000008</v>
      </c>
      <c r="P440">
        <v>2.15</v>
      </c>
      <c r="Q440">
        <v>46.127099999999999</v>
      </c>
      <c r="Z440">
        <v>2.15</v>
      </c>
      <c r="AA440">
        <v>37.216000000000001</v>
      </c>
      <c r="AJ440">
        <f t="shared" si="12"/>
        <v>2.15</v>
      </c>
      <c r="AK440">
        <f t="shared" si="13"/>
        <v>8.9110999999999976</v>
      </c>
    </row>
    <row r="441" spans="5:37" x14ac:dyDescent="0.3">
      <c r="E441">
        <v>2.16</v>
      </c>
      <c r="F441">
        <v>8.6286000000000005</v>
      </c>
      <c r="P441">
        <v>2.1549999999999998</v>
      </c>
      <c r="Q441">
        <v>46.361600000000003</v>
      </c>
      <c r="Z441">
        <v>2.1549999999999998</v>
      </c>
      <c r="AA441">
        <v>37.482599999999998</v>
      </c>
      <c r="AJ441">
        <f t="shared" si="12"/>
        <v>2.1549999999999998</v>
      </c>
      <c r="AK441">
        <f t="shared" si="13"/>
        <v>8.8790000000000049</v>
      </c>
    </row>
    <row r="442" spans="5:37" x14ac:dyDescent="0.3">
      <c r="E442">
        <v>2.165</v>
      </c>
      <c r="F442">
        <v>8.5846999999999998</v>
      </c>
      <c r="P442">
        <v>2.16</v>
      </c>
      <c r="Q442">
        <v>46.5884</v>
      </c>
      <c r="Z442">
        <v>2.16</v>
      </c>
      <c r="AA442">
        <v>37.744700000000002</v>
      </c>
      <c r="AJ442">
        <f t="shared" si="12"/>
        <v>2.16</v>
      </c>
      <c r="AK442">
        <f t="shared" si="13"/>
        <v>8.8436999999999983</v>
      </c>
    </row>
    <row r="443" spans="5:37" x14ac:dyDescent="0.3">
      <c r="E443">
        <v>2.17</v>
      </c>
      <c r="F443">
        <v>8.5390999999999995</v>
      </c>
      <c r="P443">
        <v>2.165</v>
      </c>
      <c r="Q443">
        <v>46.807600000000001</v>
      </c>
      <c r="Z443">
        <v>2.165</v>
      </c>
      <c r="AA443">
        <v>38.01</v>
      </c>
      <c r="AJ443">
        <f t="shared" si="12"/>
        <v>2.165</v>
      </c>
      <c r="AK443">
        <f t="shared" si="13"/>
        <v>8.7976000000000028</v>
      </c>
    </row>
    <row r="444" spans="5:37" x14ac:dyDescent="0.3">
      <c r="E444">
        <v>2.1749999999999998</v>
      </c>
      <c r="F444">
        <v>8.4821000000000009</v>
      </c>
      <c r="P444">
        <v>2.17</v>
      </c>
      <c r="Q444">
        <v>47.019399999999997</v>
      </c>
      <c r="Z444">
        <v>2.17</v>
      </c>
      <c r="AA444">
        <v>38.2697</v>
      </c>
      <c r="AJ444">
        <f t="shared" si="12"/>
        <v>2.17</v>
      </c>
      <c r="AK444">
        <f t="shared" si="13"/>
        <v>8.7496999999999971</v>
      </c>
    </row>
    <row r="445" spans="5:37" x14ac:dyDescent="0.3">
      <c r="E445">
        <v>2.1800000000000002</v>
      </c>
      <c r="F445">
        <v>8.4246999999999996</v>
      </c>
      <c r="P445">
        <v>2.1749999999999998</v>
      </c>
      <c r="Q445">
        <v>47.2241</v>
      </c>
      <c r="Z445">
        <v>2.1749999999999998</v>
      </c>
      <c r="AA445">
        <v>38.534100000000002</v>
      </c>
      <c r="AJ445">
        <f t="shared" si="12"/>
        <v>2.1749999999999998</v>
      </c>
      <c r="AK445">
        <f t="shared" si="13"/>
        <v>8.6899999999999977</v>
      </c>
    </row>
    <row r="446" spans="5:37" x14ac:dyDescent="0.3">
      <c r="E446">
        <v>2.1850000000000001</v>
      </c>
      <c r="F446">
        <v>8.3550000000000004</v>
      </c>
      <c r="P446">
        <v>2.1800000000000002</v>
      </c>
      <c r="Q446">
        <v>47.421799999999998</v>
      </c>
      <c r="Z446">
        <v>2.1800000000000002</v>
      </c>
      <c r="AA446">
        <v>38.791800000000002</v>
      </c>
      <c r="AJ446">
        <f t="shared" si="12"/>
        <v>2.1800000000000002</v>
      </c>
      <c r="AK446">
        <f t="shared" si="13"/>
        <v>8.6299999999999955</v>
      </c>
    </row>
    <row r="447" spans="5:37" x14ac:dyDescent="0.3">
      <c r="E447">
        <v>2.19</v>
      </c>
      <c r="F447">
        <v>8.2864000000000004</v>
      </c>
      <c r="P447">
        <v>2.1850000000000001</v>
      </c>
      <c r="Q447">
        <v>47.6128</v>
      </c>
      <c r="Z447">
        <v>2.1850000000000001</v>
      </c>
      <c r="AA447">
        <v>39.055599999999998</v>
      </c>
      <c r="AJ447">
        <f t="shared" si="12"/>
        <v>2.1850000000000001</v>
      </c>
      <c r="AK447">
        <f t="shared" si="13"/>
        <v>8.5572000000000017</v>
      </c>
    </row>
    <row r="448" spans="5:37" x14ac:dyDescent="0.3">
      <c r="E448">
        <v>2.1949999999999998</v>
      </c>
      <c r="F448">
        <v>8.2045999999999992</v>
      </c>
      <c r="P448">
        <v>2.19</v>
      </c>
      <c r="Q448">
        <v>47.797400000000003</v>
      </c>
      <c r="Z448">
        <v>2.19</v>
      </c>
      <c r="AA448">
        <v>39.311599999999999</v>
      </c>
      <c r="AJ448">
        <f t="shared" si="12"/>
        <v>2.19</v>
      </c>
      <c r="AK448">
        <f t="shared" si="13"/>
        <v>8.4858000000000047</v>
      </c>
    </row>
    <row r="449" spans="5:37" x14ac:dyDescent="0.3">
      <c r="E449">
        <v>2.2000000000000002</v>
      </c>
      <c r="F449">
        <v>8.1255000000000006</v>
      </c>
      <c r="P449">
        <v>2.1949999999999998</v>
      </c>
      <c r="Q449">
        <v>47.975900000000003</v>
      </c>
      <c r="Z449">
        <v>2.1949999999999998</v>
      </c>
      <c r="AA449">
        <v>39.575200000000002</v>
      </c>
      <c r="AJ449">
        <f t="shared" si="12"/>
        <v>2.1949999999999998</v>
      </c>
      <c r="AK449">
        <f t="shared" si="13"/>
        <v>8.4007000000000005</v>
      </c>
    </row>
    <row r="450" spans="5:37" x14ac:dyDescent="0.3">
      <c r="E450">
        <v>2.2050000000000001</v>
      </c>
      <c r="F450">
        <v>8.0324000000000009</v>
      </c>
      <c r="P450">
        <v>2.2000000000000002</v>
      </c>
      <c r="Q450">
        <v>48.148400000000002</v>
      </c>
      <c r="Z450">
        <v>2.2000000000000002</v>
      </c>
      <c r="AA450">
        <v>39.829900000000002</v>
      </c>
      <c r="AJ450">
        <f t="shared" si="12"/>
        <v>2.2000000000000002</v>
      </c>
      <c r="AK450">
        <f t="shared" si="13"/>
        <v>8.3185000000000002</v>
      </c>
    </row>
    <row r="451" spans="5:37" x14ac:dyDescent="0.3">
      <c r="E451">
        <v>2.21</v>
      </c>
      <c r="F451">
        <v>7.9436</v>
      </c>
      <c r="P451">
        <v>2.2050000000000001</v>
      </c>
      <c r="Q451">
        <v>48.315399999999997</v>
      </c>
      <c r="Z451">
        <v>2.2050000000000001</v>
      </c>
      <c r="AA451">
        <v>40.093699999999998</v>
      </c>
      <c r="AJ451">
        <f t="shared" si="12"/>
        <v>2.2050000000000001</v>
      </c>
      <c r="AK451">
        <f t="shared" si="13"/>
        <v>8.2216999999999985</v>
      </c>
    </row>
    <row r="452" spans="5:37" x14ac:dyDescent="0.3">
      <c r="E452">
        <v>2.2149999999999999</v>
      </c>
      <c r="F452">
        <v>7.8399000000000001</v>
      </c>
      <c r="P452">
        <v>2.21</v>
      </c>
      <c r="Q452">
        <v>48.476999999999997</v>
      </c>
      <c r="Z452">
        <v>2.21</v>
      </c>
      <c r="AA452">
        <v>40.3474</v>
      </c>
      <c r="AJ452">
        <f t="shared" si="12"/>
        <v>2.21</v>
      </c>
      <c r="AK452">
        <f t="shared" si="13"/>
        <v>8.1295999999999964</v>
      </c>
    </row>
    <row r="453" spans="5:37" x14ac:dyDescent="0.3">
      <c r="E453">
        <v>2.2200000000000002</v>
      </c>
      <c r="F453">
        <v>7.7422000000000004</v>
      </c>
      <c r="P453">
        <v>2.2149999999999999</v>
      </c>
      <c r="Q453">
        <v>48.633699999999997</v>
      </c>
      <c r="Z453">
        <v>2.2149999999999999</v>
      </c>
      <c r="AA453">
        <v>40.611699999999999</v>
      </c>
      <c r="AJ453">
        <f t="shared" si="12"/>
        <v>2.2149999999999999</v>
      </c>
      <c r="AK453">
        <f t="shared" si="13"/>
        <v>8.0219999999999985</v>
      </c>
    </row>
    <row r="454" spans="5:37" x14ac:dyDescent="0.3">
      <c r="E454">
        <v>2.2250000000000001</v>
      </c>
      <c r="F454">
        <v>7.6288999999999998</v>
      </c>
      <c r="P454">
        <v>2.2200000000000002</v>
      </c>
      <c r="Q454">
        <v>48.785699999999999</v>
      </c>
      <c r="Z454">
        <v>2.2200000000000002</v>
      </c>
      <c r="AA454">
        <v>40.864800000000002</v>
      </c>
      <c r="AJ454">
        <f t="shared" si="12"/>
        <v>2.2200000000000002</v>
      </c>
      <c r="AK454">
        <f t="shared" si="13"/>
        <v>7.9208999999999961</v>
      </c>
    </row>
    <row r="455" spans="5:37" x14ac:dyDescent="0.3">
      <c r="E455">
        <v>2.23</v>
      </c>
      <c r="F455">
        <v>7.5232000000000001</v>
      </c>
      <c r="P455">
        <v>2.2250000000000001</v>
      </c>
      <c r="Q455">
        <v>48.933300000000003</v>
      </c>
      <c r="Z455">
        <v>2.2250000000000001</v>
      </c>
      <c r="AA455">
        <v>41.13</v>
      </c>
      <c r="AJ455">
        <f t="shared" si="12"/>
        <v>2.2250000000000001</v>
      </c>
      <c r="AK455">
        <f t="shared" si="13"/>
        <v>7.8033000000000001</v>
      </c>
    </row>
    <row r="456" spans="5:37" x14ac:dyDescent="0.3">
      <c r="E456">
        <v>2.2349999999999999</v>
      </c>
      <c r="F456">
        <v>7.4013</v>
      </c>
      <c r="P456">
        <v>2.23</v>
      </c>
      <c r="Q456">
        <v>49.076999999999998</v>
      </c>
      <c r="Z456">
        <v>2.23</v>
      </c>
      <c r="AA456">
        <v>41.382899999999999</v>
      </c>
      <c r="AJ456">
        <f t="shared" si="12"/>
        <v>2.23</v>
      </c>
      <c r="AK456">
        <f t="shared" si="13"/>
        <v>7.6940999999999988</v>
      </c>
    </row>
    <row r="457" spans="5:37" x14ac:dyDescent="0.3">
      <c r="E457">
        <v>2.2400000000000002</v>
      </c>
      <c r="F457">
        <v>7.2887000000000004</v>
      </c>
      <c r="P457">
        <v>2.2349999999999999</v>
      </c>
      <c r="Q457">
        <v>49.216999999999999</v>
      </c>
      <c r="Z457">
        <v>2.2349999999999999</v>
      </c>
      <c r="AA457">
        <v>41.649299999999997</v>
      </c>
      <c r="AJ457">
        <f t="shared" ref="AJ457:AJ520" si="14">P457</f>
        <v>2.2349999999999999</v>
      </c>
      <c r="AK457">
        <f t="shared" ref="AK457:AK520" si="15">Q457-AA457</f>
        <v>7.5677000000000021</v>
      </c>
    </row>
    <row r="458" spans="5:37" x14ac:dyDescent="0.3">
      <c r="E458">
        <v>2.2450000000000001</v>
      </c>
      <c r="F458">
        <v>7.1592000000000002</v>
      </c>
      <c r="P458">
        <v>2.2400000000000002</v>
      </c>
      <c r="Q458">
        <v>49.3538</v>
      </c>
      <c r="Z458">
        <v>2.2400000000000002</v>
      </c>
      <c r="AA458">
        <v>41.902299999999997</v>
      </c>
      <c r="AJ458">
        <f t="shared" si="14"/>
        <v>2.2400000000000002</v>
      </c>
      <c r="AK458">
        <f t="shared" si="15"/>
        <v>7.4515000000000029</v>
      </c>
    </row>
    <row r="459" spans="5:37" x14ac:dyDescent="0.3">
      <c r="E459">
        <v>2.25</v>
      </c>
      <c r="F459">
        <v>7.0407000000000002</v>
      </c>
      <c r="P459">
        <v>2.2450000000000001</v>
      </c>
      <c r="Q459">
        <v>49.4876</v>
      </c>
      <c r="Z459">
        <v>2.2450000000000001</v>
      </c>
      <c r="AA459">
        <v>42.170200000000001</v>
      </c>
      <c r="AJ459">
        <f t="shared" si="14"/>
        <v>2.2450000000000001</v>
      </c>
      <c r="AK459">
        <f t="shared" si="15"/>
        <v>7.3173999999999992</v>
      </c>
    </row>
    <row r="460" spans="5:37" x14ac:dyDescent="0.3">
      <c r="E460">
        <v>2.2549999999999999</v>
      </c>
      <c r="F460">
        <v>6.9047000000000001</v>
      </c>
      <c r="P460">
        <v>2.25</v>
      </c>
      <c r="Q460">
        <v>49.6188</v>
      </c>
      <c r="Z460">
        <v>2.25</v>
      </c>
      <c r="AA460">
        <v>42.4236</v>
      </c>
      <c r="AJ460">
        <f t="shared" si="14"/>
        <v>2.25</v>
      </c>
      <c r="AK460">
        <f t="shared" si="15"/>
        <v>7.1951999999999998</v>
      </c>
    </row>
    <row r="461" spans="5:37" x14ac:dyDescent="0.3">
      <c r="E461">
        <v>2.2599999999999998</v>
      </c>
      <c r="F461">
        <v>6.7815000000000003</v>
      </c>
      <c r="P461">
        <v>2.2549999999999999</v>
      </c>
      <c r="Q461">
        <v>49.747900000000001</v>
      </c>
      <c r="Z461">
        <v>2.2549999999999999</v>
      </c>
      <c r="AA461">
        <v>42.693399999999997</v>
      </c>
      <c r="AJ461">
        <f t="shared" si="14"/>
        <v>2.2549999999999999</v>
      </c>
      <c r="AK461">
        <f t="shared" si="15"/>
        <v>7.0545000000000044</v>
      </c>
    </row>
    <row r="462" spans="5:37" x14ac:dyDescent="0.3">
      <c r="E462">
        <v>2.2650000000000001</v>
      </c>
      <c r="F462">
        <v>6.6401000000000003</v>
      </c>
      <c r="P462">
        <v>2.2599999999999998</v>
      </c>
      <c r="Q462">
        <v>49.875100000000003</v>
      </c>
      <c r="Z462">
        <v>2.2599999999999998</v>
      </c>
      <c r="AA462">
        <v>42.947600000000001</v>
      </c>
      <c r="AJ462">
        <f t="shared" si="14"/>
        <v>2.2599999999999998</v>
      </c>
      <c r="AK462">
        <f t="shared" si="15"/>
        <v>6.927500000000002</v>
      </c>
    </row>
    <row r="463" spans="5:37" x14ac:dyDescent="0.3">
      <c r="E463">
        <v>2.27</v>
      </c>
      <c r="F463">
        <v>6.5133999999999999</v>
      </c>
      <c r="P463">
        <v>2.2650000000000001</v>
      </c>
      <c r="Q463">
        <v>50.000900000000001</v>
      </c>
      <c r="Z463">
        <v>2.2650000000000001</v>
      </c>
      <c r="AA463">
        <v>43.2196</v>
      </c>
      <c r="AJ463">
        <f t="shared" si="14"/>
        <v>2.2650000000000001</v>
      </c>
      <c r="AK463">
        <f t="shared" si="15"/>
        <v>6.7813000000000017</v>
      </c>
    </row>
    <row r="464" spans="5:37" x14ac:dyDescent="0.3">
      <c r="E464">
        <v>2.2749999999999999</v>
      </c>
      <c r="F464">
        <v>6.3677000000000001</v>
      </c>
      <c r="P464">
        <v>2.27</v>
      </c>
      <c r="Q464">
        <v>50.125599999999999</v>
      </c>
      <c r="Z464">
        <v>2.27</v>
      </c>
      <c r="AA464">
        <v>43.474800000000002</v>
      </c>
      <c r="AJ464">
        <f t="shared" si="14"/>
        <v>2.27</v>
      </c>
      <c r="AK464">
        <f t="shared" si="15"/>
        <v>6.6507999999999967</v>
      </c>
    </row>
    <row r="465" spans="5:37" x14ac:dyDescent="0.3">
      <c r="E465">
        <v>2.2799999999999998</v>
      </c>
      <c r="F465">
        <v>6.2386999999999997</v>
      </c>
      <c r="P465">
        <v>2.2749999999999999</v>
      </c>
      <c r="Q465">
        <v>50.249600000000001</v>
      </c>
      <c r="Z465">
        <v>2.2749999999999999</v>
      </c>
      <c r="AA465">
        <v>43.749299999999998</v>
      </c>
      <c r="AJ465">
        <f t="shared" si="14"/>
        <v>2.2749999999999999</v>
      </c>
      <c r="AK465">
        <f t="shared" si="15"/>
        <v>6.5003000000000029</v>
      </c>
    </row>
    <row r="466" spans="5:37" x14ac:dyDescent="0.3">
      <c r="E466">
        <v>2.2850000000000001</v>
      </c>
      <c r="F466">
        <v>6.09</v>
      </c>
      <c r="P466">
        <v>2.2799999999999998</v>
      </c>
      <c r="Q466">
        <v>50.3733</v>
      </c>
      <c r="Z466">
        <v>2.2799999999999998</v>
      </c>
      <c r="AA466">
        <v>44.005800000000001</v>
      </c>
      <c r="AJ466">
        <f t="shared" si="14"/>
        <v>2.2799999999999998</v>
      </c>
      <c r="AK466">
        <f t="shared" si="15"/>
        <v>6.3674999999999997</v>
      </c>
    </row>
    <row r="467" spans="5:37" x14ac:dyDescent="0.3">
      <c r="E467">
        <v>2.29</v>
      </c>
      <c r="F467">
        <v>5.9598000000000004</v>
      </c>
      <c r="P467">
        <v>2.2850000000000001</v>
      </c>
      <c r="Q467">
        <v>50.497</v>
      </c>
      <c r="Z467">
        <v>2.2850000000000001</v>
      </c>
      <c r="AA467">
        <v>44.283099999999997</v>
      </c>
      <c r="AJ467">
        <f t="shared" si="14"/>
        <v>2.2850000000000001</v>
      </c>
      <c r="AK467">
        <f t="shared" si="15"/>
        <v>6.2139000000000024</v>
      </c>
    </row>
    <row r="468" spans="5:37" x14ac:dyDescent="0.3">
      <c r="E468">
        <v>2.2949999999999999</v>
      </c>
      <c r="F468">
        <v>5.8094000000000001</v>
      </c>
      <c r="P468">
        <v>2.29</v>
      </c>
      <c r="Q468">
        <v>50.621200000000002</v>
      </c>
      <c r="Z468">
        <v>2.29</v>
      </c>
      <c r="AA468">
        <v>44.541200000000003</v>
      </c>
      <c r="AJ468">
        <f t="shared" si="14"/>
        <v>2.29</v>
      </c>
      <c r="AK468">
        <f t="shared" si="15"/>
        <v>6.0799999999999983</v>
      </c>
    </row>
    <row r="469" spans="5:37" x14ac:dyDescent="0.3">
      <c r="E469">
        <v>2.2999999999999998</v>
      </c>
      <c r="F469">
        <v>5.6791999999999998</v>
      </c>
      <c r="P469">
        <v>2.2949999999999999</v>
      </c>
      <c r="Q469">
        <v>50.746200000000002</v>
      </c>
      <c r="Z469">
        <v>2.2949999999999999</v>
      </c>
      <c r="AA469">
        <v>44.821399999999997</v>
      </c>
      <c r="AJ469">
        <f t="shared" si="14"/>
        <v>2.2949999999999999</v>
      </c>
      <c r="AK469">
        <f t="shared" si="15"/>
        <v>5.9248000000000047</v>
      </c>
    </row>
    <row r="470" spans="5:37" x14ac:dyDescent="0.3">
      <c r="E470">
        <v>2.3050000000000002</v>
      </c>
      <c r="F470">
        <v>5.5282</v>
      </c>
      <c r="P470">
        <v>2.2999999999999998</v>
      </c>
      <c r="Q470">
        <v>50.872399999999999</v>
      </c>
      <c r="Z470">
        <v>2.2999999999999998</v>
      </c>
      <c r="AA470">
        <v>45.081299999999999</v>
      </c>
      <c r="AJ470">
        <f t="shared" si="14"/>
        <v>2.2999999999999998</v>
      </c>
      <c r="AK470">
        <f t="shared" si="15"/>
        <v>5.7911000000000001</v>
      </c>
    </row>
    <row r="471" spans="5:37" x14ac:dyDescent="0.3">
      <c r="E471">
        <v>2.31</v>
      </c>
      <c r="F471">
        <v>5.3993000000000002</v>
      </c>
      <c r="P471">
        <v>2.3050000000000002</v>
      </c>
      <c r="Q471">
        <v>51.000100000000003</v>
      </c>
      <c r="Z471">
        <v>2.3050000000000002</v>
      </c>
      <c r="AA471">
        <v>45.364899999999999</v>
      </c>
      <c r="AJ471">
        <f t="shared" si="14"/>
        <v>2.3050000000000002</v>
      </c>
      <c r="AK471">
        <f t="shared" si="15"/>
        <v>5.6352000000000046</v>
      </c>
    </row>
    <row r="472" spans="5:37" x14ac:dyDescent="0.3">
      <c r="E472">
        <v>2.3149999999999999</v>
      </c>
      <c r="F472">
        <v>5.2488999999999999</v>
      </c>
      <c r="P472">
        <v>2.31</v>
      </c>
      <c r="Q472">
        <v>51.129800000000003</v>
      </c>
      <c r="Z472">
        <v>2.31</v>
      </c>
      <c r="AA472">
        <v>45.626800000000003</v>
      </c>
      <c r="AJ472">
        <f t="shared" si="14"/>
        <v>2.31</v>
      </c>
      <c r="AK472">
        <f t="shared" si="15"/>
        <v>5.5030000000000001</v>
      </c>
    </row>
    <row r="473" spans="5:37" x14ac:dyDescent="0.3">
      <c r="E473">
        <v>2.3199999999999998</v>
      </c>
      <c r="F473">
        <v>5.1224999999999996</v>
      </c>
      <c r="P473">
        <v>2.3149999999999999</v>
      </c>
      <c r="Q473">
        <v>51.261699999999998</v>
      </c>
      <c r="Z473">
        <v>2.3149999999999999</v>
      </c>
      <c r="AA473">
        <v>45.913800000000002</v>
      </c>
      <c r="AJ473">
        <f t="shared" si="14"/>
        <v>2.3149999999999999</v>
      </c>
      <c r="AK473">
        <f t="shared" si="15"/>
        <v>5.3478999999999957</v>
      </c>
    </row>
    <row r="474" spans="5:37" x14ac:dyDescent="0.3">
      <c r="E474">
        <v>2.3250000000000002</v>
      </c>
      <c r="F474">
        <v>4.9739000000000004</v>
      </c>
      <c r="P474">
        <v>2.3199999999999998</v>
      </c>
      <c r="Q474">
        <v>51.3962</v>
      </c>
      <c r="Z474">
        <v>2.3199999999999998</v>
      </c>
      <c r="AA474">
        <v>46.177900000000001</v>
      </c>
      <c r="AJ474">
        <f t="shared" si="14"/>
        <v>2.3199999999999998</v>
      </c>
      <c r="AK474">
        <f t="shared" si="15"/>
        <v>5.2182999999999993</v>
      </c>
    </row>
    <row r="475" spans="5:37" x14ac:dyDescent="0.3">
      <c r="E475">
        <v>2.33</v>
      </c>
      <c r="F475">
        <v>4.8512000000000004</v>
      </c>
      <c r="P475">
        <v>2.3250000000000002</v>
      </c>
      <c r="Q475">
        <v>51.5336</v>
      </c>
      <c r="Z475">
        <v>2.3250000000000002</v>
      </c>
      <c r="AA475">
        <v>46.468499999999999</v>
      </c>
      <c r="AJ475">
        <f t="shared" si="14"/>
        <v>2.3250000000000002</v>
      </c>
      <c r="AK475">
        <f t="shared" si="15"/>
        <v>5.065100000000001</v>
      </c>
    </row>
    <row r="476" spans="5:37" x14ac:dyDescent="0.3">
      <c r="E476">
        <v>2.335</v>
      </c>
      <c r="F476">
        <v>4.7054</v>
      </c>
      <c r="P476">
        <v>2.33</v>
      </c>
      <c r="Q476">
        <v>51.674399999999999</v>
      </c>
      <c r="Z476">
        <v>2.33</v>
      </c>
      <c r="AA476">
        <v>46.734999999999999</v>
      </c>
      <c r="AJ476">
        <f t="shared" si="14"/>
        <v>2.33</v>
      </c>
      <c r="AK476">
        <f t="shared" si="15"/>
        <v>4.9393999999999991</v>
      </c>
    </row>
    <row r="477" spans="5:37" x14ac:dyDescent="0.3">
      <c r="E477">
        <v>2.34</v>
      </c>
      <c r="F477">
        <v>4.5876000000000001</v>
      </c>
      <c r="P477">
        <v>2.335</v>
      </c>
      <c r="Q477">
        <v>51.818800000000003</v>
      </c>
      <c r="Z477">
        <v>2.335</v>
      </c>
      <c r="AA477">
        <v>47.029499999999999</v>
      </c>
      <c r="AJ477">
        <f t="shared" si="14"/>
        <v>2.335</v>
      </c>
      <c r="AK477">
        <f t="shared" si="15"/>
        <v>4.7893000000000043</v>
      </c>
    </row>
    <row r="478" spans="5:37" x14ac:dyDescent="0.3">
      <c r="E478">
        <v>2.3450000000000002</v>
      </c>
      <c r="F478">
        <v>4.4458000000000002</v>
      </c>
      <c r="P478">
        <v>2.34</v>
      </c>
      <c r="Q478">
        <v>51.967100000000002</v>
      </c>
      <c r="Z478">
        <v>2.34</v>
      </c>
      <c r="AA478">
        <v>47.298400000000001</v>
      </c>
      <c r="AJ478">
        <f t="shared" si="14"/>
        <v>2.34</v>
      </c>
      <c r="AK478">
        <f t="shared" si="15"/>
        <v>4.6687000000000012</v>
      </c>
    </row>
    <row r="479" spans="5:37" x14ac:dyDescent="0.3">
      <c r="E479">
        <v>2.35</v>
      </c>
      <c r="F479">
        <v>4.3185000000000002</v>
      </c>
      <c r="P479">
        <v>2.3450000000000002</v>
      </c>
      <c r="Q479">
        <v>52.119599999999998</v>
      </c>
      <c r="Z479">
        <v>2.3450000000000002</v>
      </c>
      <c r="AA479">
        <v>47.596899999999998</v>
      </c>
      <c r="AJ479">
        <f t="shared" si="14"/>
        <v>2.3450000000000002</v>
      </c>
      <c r="AK479">
        <f t="shared" si="15"/>
        <v>4.5227000000000004</v>
      </c>
    </row>
    <row r="480" spans="5:37" x14ac:dyDescent="0.3">
      <c r="E480">
        <v>2.355</v>
      </c>
      <c r="F480">
        <v>4.1973000000000003</v>
      </c>
      <c r="P480">
        <v>2.35</v>
      </c>
      <c r="Q480">
        <v>52.276699999999998</v>
      </c>
      <c r="Z480">
        <v>2.35</v>
      </c>
      <c r="AA480">
        <v>47.884599999999999</v>
      </c>
      <c r="AJ480">
        <f t="shared" si="14"/>
        <v>2.35</v>
      </c>
      <c r="AK480">
        <f t="shared" si="15"/>
        <v>4.3920999999999992</v>
      </c>
    </row>
    <row r="481" spans="5:37" x14ac:dyDescent="0.3">
      <c r="E481">
        <v>2.36</v>
      </c>
      <c r="F481">
        <v>4.0801999999999996</v>
      </c>
      <c r="P481">
        <v>2.355</v>
      </c>
      <c r="Q481">
        <v>52.438699999999997</v>
      </c>
      <c r="Z481">
        <v>2.355</v>
      </c>
      <c r="AA481">
        <v>48.170900000000003</v>
      </c>
      <c r="AJ481">
        <f t="shared" si="14"/>
        <v>2.355</v>
      </c>
      <c r="AK481">
        <f t="shared" si="15"/>
        <v>4.267799999999994</v>
      </c>
    </row>
    <row r="482" spans="5:37" x14ac:dyDescent="0.3">
      <c r="E482">
        <v>2.3650000000000002</v>
      </c>
      <c r="F482">
        <v>3.9617</v>
      </c>
      <c r="P482">
        <v>2.36</v>
      </c>
      <c r="Q482">
        <v>52.605800000000002</v>
      </c>
      <c r="Z482">
        <v>2.36</v>
      </c>
      <c r="AA482">
        <v>48.457999999999998</v>
      </c>
      <c r="AJ482">
        <f t="shared" si="14"/>
        <v>2.36</v>
      </c>
      <c r="AK482">
        <f t="shared" si="15"/>
        <v>4.1478000000000037</v>
      </c>
    </row>
    <row r="483" spans="5:37" x14ac:dyDescent="0.3">
      <c r="E483">
        <v>2.37</v>
      </c>
      <c r="F483">
        <v>3.8519999999999999</v>
      </c>
      <c r="P483">
        <v>2.3650000000000002</v>
      </c>
      <c r="Q483">
        <v>52.778199999999998</v>
      </c>
      <c r="Z483">
        <v>2.3650000000000002</v>
      </c>
      <c r="AA483">
        <v>48.752000000000002</v>
      </c>
      <c r="AJ483">
        <f t="shared" si="14"/>
        <v>2.3650000000000002</v>
      </c>
      <c r="AK483">
        <f t="shared" si="15"/>
        <v>4.0261999999999958</v>
      </c>
    </row>
    <row r="484" spans="5:37" x14ac:dyDescent="0.3">
      <c r="E484">
        <v>2.375</v>
      </c>
      <c r="F484">
        <v>3.7393999999999998</v>
      </c>
      <c r="P484">
        <v>2.37</v>
      </c>
      <c r="Q484">
        <v>52.956299999999999</v>
      </c>
      <c r="Z484">
        <v>2.37</v>
      </c>
      <c r="AA484">
        <v>49.042400000000001</v>
      </c>
      <c r="AJ484">
        <f t="shared" si="14"/>
        <v>2.37</v>
      </c>
      <c r="AK484">
        <f t="shared" si="15"/>
        <v>3.9138999999999982</v>
      </c>
    </row>
    <row r="485" spans="5:37" x14ac:dyDescent="0.3">
      <c r="E485">
        <v>2.38</v>
      </c>
      <c r="F485">
        <v>3.6358000000000001</v>
      </c>
      <c r="P485">
        <v>2.375</v>
      </c>
      <c r="Q485">
        <v>53.140300000000003</v>
      </c>
      <c r="Z485">
        <v>2.375</v>
      </c>
      <c r="AA485">
        <v>49.341700000000003</v>
      </c>
      <c r="AJ485">
        <f t="shared" si="14"/>
        <v>2.375</v>
      </c>
      <c r="AK485">
        <f t="shared" si="15"/>
        <v>3.7986000000000004</v>
      </c>
    </row>
    <row r="486" spans="5:37" x14ac:dyDescent="0.3">
      <c r="E486">
        <v>2.3849999999999998</v>
      </c>
      <c r="F486">
        <v>3.5346000000000002</v>
      </c>
      <c r="P486">
        <v>2.38</v>
      </c>
      <c r="Q486">
        <v>53.330399999999997</v>
      </c>
      <c r="Z486">
        <v>2.38</v>
      </c>
      <c r="AA486">
        <v>49.637799999999999</v>
      </c>
      <c r="AJ486">
        <f t="shared" si="14"/>
        <v>2.38</v>
      </c>
      <c r="AK486">
        <f t="shared" si="15"/>
        <v>3.6925999999999988</v>
      </c>
    </row>
    <row r="487" spans="5:37" x14ac:dyDescent="0.3">
      <c r="E487">
        <v>2.39</v>
      </c>
      <c r="F487">
        <v>3.4407000000000001</v>
      </c>
      <c r="P487">
        <v>2.3849999999999998</v>
      </c>
      <c r="Q487">
        <v>53.526800000000001</v>
      </c>
      <c r="Z487">
        <v>2.3849999999999998</v>
      </c>
      <c r="AA487">
        <v>49.9377</v>
      </c>
      <c r="AJ487">
        <f t="shared" si="14"/>
        <v>2.3849999999999998</v>
      </c>
      <c r="AK487">
        <f t="shared" si="15"/>
        <v>3.589100000000002</v>
      </c>
    </row>
    <row r="488" spans="5:37" x14ac:dyDescent="0.3">
      <c r="E488">
        <v>2.395</v>
      </c>
      <c r="F488">
        <v>3.3481999999999998</v>
      </c>
      <c r="P488">
        <v>2.39</v>
      </c>
      <c r="Q488">
        <v>53.729700000000001</v>
      </c>
      <c r="Z488">
        <v>2.39</v>
      </c>
      <c r="AA488">
        <v>50.236499999999999</v>
      </c>
      <c r="AJ488">
        <f t="shared" si="14"/>
        <v>2.39</v>
      </c>
      <c r="AK488">
        <f t="shared" si="15"/>
        <v>3.4932000000000016</v>
      </c>
    </row>
    <row r="489" spans="5:37" x14ac:dyDescent="0.3">
      <c r="E489">
        <v>2.4</v>
      </c>
      <c r="F489">
        <v>3.2648000000000001</v>
      </c>
      <c r="P489">
        <v>2.395</v>
      </c>
      <c r="Q489">
        <v>53.939300000000003</v>
      </c>
      <c r="Z489">
        <v>2.395</v>
      </c>
      <c r="AA489">
        <v>50.540599999999998</v>
      </c>
      <c r="AJ489">
        <f t="shared" si="14"/>
        <v>2.395</v>
      </c>
      <c r="AK489">
        <f t="shared" si="15"/>
        <v>3.3987000000000052</v>
      </c>
    </row>
    <row r="490" spans="5:37" x14ac:dyDescent="0.3">
      <c r="E490">
        <v>2.4049999999999998</v>
      </c>
      <c r="F490">
        <v>3.1816</v>
      </c>
      <c r="P490">
        <v>2.4</v>
      </c>
      <c r="Q490">
        <v>54.155799999999999</v>
      </c>
      <c r="Z490">
        <v>2.4</v>
      </c>
      <c r="AA490">
        <v>50.842199999999998</v>
      </c>
      <c r="AJ490">
        <f t="shared" si="14"/>
        <v>2.4</v>
      </c>
      <c r="AK490">
        <f t="shared" si="15"/>
        <v>3.313600000000001</v>
      </c>
    </row>
    <row r="491" spans="5:37" x14ac:dyDescent="0.3">
      <c r="E491">
        <v>2.41</v>
      </c>
      <c r="F491">
        <v>3.1093000000000002</v>
      </c>
      <c r="P491">
        <v>2.4049999999999998</v>
      </c>
      <c r="Q491">
        <v>54.379300000000001</v>
      </c>
      <c r="Z491">
        <v>2.4049999999999998</v>
      </c>
      <c r="AA491">
        <v>51.150599999999997</v>
      </c>
      <c r="AJ491">
        <f t="shared" si="14"/>
        <v>2.4049999999999998</v>
      </c>
      <c r="AK491">
        <f t="shared" si="15"/>
        <v>3.2287000000000035</v>
      </c>
    </row>
    <row r="492" spans="5:37" x14ac:dyDescent="0.3">
      <c r="E492">
        <v>2.415</v>
      </c>
      <c r="F492">
        <v>3.036</v>
      </c>
      <c r="P492">
        <v>2.41</v>
      </c>
      <c r="Q492">
        <v>54.61</v>
      </c>
      <c r="Z492">
        <v>2.41</v>
      </c>
      <c r="AA492">
        <v>51.454799999999999</v>
      </c>
      <c r="AJ492">
        <f t="shared" si="14"/>
        <v>2.41</v>
      </c>
      <c r="AK492">
        <f t="shared" si="15"/>
        <v>3.1552000000000007</v>
      </c>
    </row>
    <row r="493" spans="5:37" x14ac:dyDescent="0.3">
      <c r="E493">
        <v>2.42</v>
      </c>
      <c r="F493">
        <v>2.9754</v>
      </c>
      <c r="P493">
        <v>2.415</v>
      </c>
      <c r="Q493">
        <v>54.847999999999999</v>
      </c>
      <c r="Z493">
        <v>2.415</v>
      </c>
      <c r="AA493">
        <v>51.767400000000002</v>
      </c>
      <c r="AJ493">
        <f t="shared" si="14"/>
        <v>2.415</v>
      </c>
      <c r="AK493">
        <f t="shared" si="15"/>
        <v>3.0805999999999969</v>
      </c>
    </row>
    <row r="494" spans="5:37" x14ac:dyDescent="0.3">
      <c r="E494">
        <v>2.4249999999999998</v>
      </c>
      <c r="F494">
        <v>2.9123999999999999</v>
      </c>
      <c r="P494">
        <v>2.42</v>
      </c>
      <c r="Q494">
        <v>55.093299999999999</v>
      </c>
      <c r="Z494">
        <v>2.42</v>
      </c>
      <c r="AA494">
        <v>52.074199999999998</v>
      </c>
      <c r="AJ494">
        <f t="shared" si="14"/>
        <v>2.42</v>
      </c>
      <c r="AK494">
        <f t="shared" si="15"/>
        <v>3.0191000000000017</v>
      </c>
    </row>
    <row r="495" spans="5:37" x14ac:dyDescent="0.3">
      <c r="E495">
        <v>2.4300000000000002</v>
      </c>
      <c r="F495">
        <v>2.8639000000000001</v>
      </c>
      <c r="P495">
        <v>2.4249999999999998</v>
      </c>
      <c r="Q495">
        <v>55.3461</v>
      </c>
      <c r="Z495">
        <v>2.4249999999999998</v>
      </c>
      <c r="AA495">
        <v>52.390999999999998</v>
      </c>
      <c r="AJ495">
        <f t="shared" si="14"/>
        <v>2.4249999999999998</v>
      </c>
      <c r="AK495">
        <f t="shared" si="15"/>
        <v>2.9551000000000016</v>
      </c>
    </row>
    <row r="496" spans="5:37" x14ac:dyDescent="0.3">
      <c r="E496">
        <v>2.4350000000000001</v>
      </c>
      <c r="F496">
        <v>2.8117000000000001</v>
      </c>
      <c r="P496">
        <v>2.4300000000000002</v>
      </c>
      <c r="Q496">
        <v>55.606499999999997</v>
      </c>
      <c r="Z496">
        <v>2.4300000000000002</v>
      </c>
      <c r="AA496">
        <v>52.700299999999999</v>
      </c>
      <c r="AJ496">
        <f t="shared" si="14"/>
        <v>2.4300000000000002</v>
      </c>
      <c r="AK496">
        <f t="shared" si="15"/>
        <v>2.9061999999999983</v>
      </c>
    </row>
    <row r="497" spans="5:37" x14ac:dyDescent="0.3">
      <c r="E497">
        <v>2.44</v>
      </c>
      <c r="F497">
        <v>2.7755999999999998</v>
      </c>
      <c r="P497">
        <v>2.4350000000000001</v>
      </c>
      <c r="Q497">
        <v>55.874499999999998</v>
      </c>
      <c r="Z497">
        <v>2.4350000000000001</v>
      </c>
      <c r="AA497">
        <v>53.0212</v>
      </c>
      <c r="AJ497">
        <f t="shared" si="14"/>
        <v>2.4350000000000001</v>
      </c>
      <c r="AK497">
        <f t="shared" si="15"/>
        <v>2.8532999999999973</v>
      </c>
    </row>
    <row r="498" spans="5:37" x14ac:dyDescent="0.3">
      <c r="E498">
        <v>2.4449999999999998</v>
      </c>
      <c r="F498">
        <v>2.7343999999999999</v>
      </c>
      <c r="P498">
        <v>2.44</v>
      </c>
      <c r="Q498">
        <v>56.150100000000002</v>
      </c>
      <c r="Z498">
        <v>2.44</v>
      </c>
      <c r="AA498">
        <v>53.332900000000002</v>
      </c>
      <c r="AJ498">
        <f t="shared" si="14"/>
        <v>2.44</v>
      </c>
      <c r="AK498">
        <f t="shared" si="15"/>
        <v>2.8171999999999997</v>
      </c>
    </row>
    <row r="499" spans="5:37" x14ac:dyDescent="0.3">
      <c r="E499">
        <v>2.4500000000000002</v>
      </c>
      <c r="F499">
        <v>2.7109999999999999</v>
      </c>
      <c r="P499">
        <v>2.4449999999999998</v>
      </c>
      <c r="Q499">
        <v>56.433300000000003</v>
      </c>
      <c r="Z499">
        <v>2.4449999999999998</v>
      </c>
      <c r="AA499">
        <v>53.657699999999998</v>
      </c>
      <c r="AJ499">
        <f t="shared" si="14"/>
        <v>2.4449999999999998</v>
      </c>
      <c r="AK499">
        <f t="shared" si="15"/>
        <v>2.7756000000000043</v>
      </c>
    </row>
    <row r="500" spans="5:37" x14ac:dyDescent="0.3">
      <c r="E500">
        <v>2.4550000000000001</v>
      </c>
      <c r="F500">
        <v>2.681</v>
      </c>
      <c r="P500">
        <v>2.4500000000000002</v>
      </c>
      <c r="Q500">
        <v>56.724200000000003</v>
      </c>
      <c r="Z500">
        <v>2.4500000000000002</v>
      </c>
      <c r="AA500">
        <v>53.971699999999998</v>
      </c>
      <c r="AJ500">
        <f t="shared" si="14"/>
        <v>2.4500000000000002</v>
      </c>
      <c r="AK500">
        <f t="shared" si="15"/>
        <v>2.7525000000000048</v>
      </c>
    </row>
    <row r="501" spans="5:37" x14ac:dyDescent="0.3">
      <c r="E501">
        <v>2.46</v>
      </c>
      <c r="F501">
        <v>2.6703000000000001</v>
      </c>
      <c r="P501">
        <v>2.4550000000000001</v>
      </c>
      <c r="Q501">
        <v>57.022799999999997</v>
      </c>
      <c r="Z501">
        <v>2.4550000000000001</v>
      </c>
      <c r="AA501">
        <v>54.3003</v>
      </c>
      <c r="AJ501">
        <f t="shared" si="14"/>
        <v>2.4550000000000001</v>
      </c>
      <c r="AK501">
        <f t="shared" si="15"/>
        <v>2.7224999999999966</v>
      </c>
    </row>
    <row r="502" spans="5:37" x14ac:dyDescent="0.3">
      <c r="E502">
        <v>2.4649999999999999</v>
      </c>
      <c r="F502">
        <v>2.6516000000000002</v>
      </c>
      <c r="P502">
        <v>2.46</v>
      </c>
      <c r="Q502">
        <v>57.329000000000001</v>
      </c>
      <c r="Z502">
        <v>2.46</v>
      </c>
      <c r="AA502">
        <v>54.616300000000003</v>
      </c>
      <c r="AJ502">
        <f t="shared" si="14"/>
        <v>2.46</v>
      </c>
      <c r="AK502">
        <f t="shared" si="15"/>
        <v>2.7126999999999981</v>
      </c>
    </row>
    <row r="503" spans="5:37" x14ac:dyDescent="0.3">
      <c r="E503">
        <v>2.4700000000000002</v>
      </c>
      <c r="F503">
        <v>2.6537999999999999</v>
      </c>
      <c r="P503">
        <v>2.4649999999999999</v>
      </c>
      <c r="Q503">
        <v>57.642800000000001</v>
      </c>
      <c r="Z503">
        <v>2.4649999999999999</v>
      </c>
      <c r="AA503">
        <v>54.948599999999999</v>
      </c>
      <c r="AJ503">
        <f t="shared" si="14"/>
        <v>2.4649999999999999</v>
      </c>
      <c r="AK503">
        <f t="shared" si="15"/>
        <v>2.6942000000000021</v>
      </c>
    </row>
    <row r="504" spans="5:37" x14ac:dyDescent="0.3">
      <c r="E504">
        <v>2.4750000000000001</v>
      </c>
      <c r="F504">
        <v>2.6463000000000001</v>
      </c>
      <c r="P504">
        <v>2.4700000000000002</v>
      </c>
      <c r="Q504">
        <v>57.964199999999998</v>
      </c>
      <c r="Z504">
        <v>2.4700000000000002</v>
      </c>
      <c r="AA504">
        <v>55.266500000000001</v>
      </c>
      <c r="AJ504">
        <f t="shared" si="14"/>
        <v>2.4700000000000002</v>
      </c>
      <c r="AK504">
        <f t="shared" si="15"/>
        <v>2.6976999999999975</v>
      </c>
    </row>
    <row r="505" spans="5:37" x14ac:dyDescent="0.3">
      <c r="E505">
        <v>2.48</v>
      </c>
      <c r="F505">
        <v>2.6612</v>
      </c>
      <c r="P505">
        <v>2.4750000000000001</v>
      </c>
      <c r="Q505">
        <v>58.292999999999999</v>
      </c>
      <c r="Z505">
        <v>2.4750000000000001</v>
      </c>
      <c r="AA505">
        <v>55.602200000000003</v>
      </c>
      <c r="AJ505">
        <f t="shared" si="14"/>
        <v>2.4750000000000001</v>
      </c>
      <c r="AK505">
        <f t="shared" si="15"/>
        <v>2.6907999999999959</v>
      </c>
    </row>
    <row r="506" spans="5:37" x14ac:dyDescent="0.3">
      <c r="E506">
        <v>2.4849999999999999</v>
      </c>
      <c r="F506">
        <v>2.6648999999999998</v>
      </c>
      <c r="P506">
        <v>2.48</v>
      </c>
      <c r="Q506">
        <v>58.629199999999997</v>
      </c>
      <c r="Z506">
        <v>2.48</v>
      </c>
      <c r="AA506">
        <v>55.921799999999998</v>
      </c>
      <c r="AJ506">
        <f t="shared" si="14"/>
        <v>2.48</v>
      </c>
      <c r="AK506">
        <f t="shared" si="15"/>
        <v>2.7073999999999998</v>
      </c>
    </row>
    <row r="507" spans="5:37" x14ac:dyDescent="0.3">
      <c r="E507">
        <v>2.4900000000000002</v>
      </c>
      <c r="F507">
        <v>2.6924000000000001</v>
      </c>
      <c r="P507">
        <v>2.4849999999999999</v>
      </c>
      <c r="Q507">
        <v>58.9726</v>
      </c>
      <c r="Z507">
        <v>2.4849999999999999</v>
      </c>
      <c r="AA507">
        <v>56.260800000000003</v>
      </c>
      <c r="AJ507">
        <f t="shared" si="14"/>
        <v>2.4849999999999999</v>
      </c>
      <c r="AK507">
        <f t="shared" si="15"/>
        <v>2.7117999999999967</v>
      </c>
    </row>
    <row r="508" spans="5:37" x14ac:dyDescent="0.3">
      <c r="E508">
        <v>2.4950000000000001</v>
      </c>
      <c r="F508">
        <v>2.7069000000000001</v>
      </c>
      <c r="P508">
        <v>2.4900000000000002</v>
      </c>
      <c r="Q508">
        <v>59.3232</v>
      </c>
      <c r="Z508">
        <v>2.4900000000000002</v>
      </c>
      <c r="AA508">
        <v>56.581899999999997</v>
      </c>
      <c r="AJ508">
        <f t="shared" si="14"/>
        <v>2.4900000000000002</v>
      </c>
      <c r="AK508">
        <f t="shared" si="15"/>
        <v>2.7413000000000025</v>
      </c>
    </row>
    <row r="509" spans="5:37" x14ac:dyDescent="0.3">
      <c r="E509">
        <v>2.5</v>
      </c>
      <c r="F509">
        <v>2.7465999999999999</v>
      </c>
      <c r="P509">
        <v>2.4950000000000001</v>
      </c>
      <c r="Q509">
        <v>59.680799999999998</v>
      </c>
      <c r="Z509">
        <v>2.4950000000000001</v>
      </c>
      <c r="AA509">
        <v>56.923900000000003</v>
      </c>
      <c r="AJ509">
        <f t="shared" si="14"/>
        <v>2.4950000000000001</v>
      </c>
      <c r="AK509">
        <f t="shared" si="15"/>
        <v>2.7568999999999946</v>
      </c>
    </row>
    <row r="510" spans="5:37" x14ac:dyDescent="0.3">
      <c r="E510">
        <v>2.5049999999999999</v>
      </c>
      <c r="F510">
        <v>2.7717000000000001</v>
      </c>
      <c r="P510">
        <v>2.5</v>
      </c>
      <c r="Q510">
        <v>60.045299999999997</v>
      </c>
      <c r="Z510">
        <v>2.5</v>
      </c>
      <c r="AA510">
        <v>57.246200000000002</v>
      </c>
      <c r="AJ510">
        <f t="shared" si="14"/>
        <v>2.5</v>
      </c>
      <c r="AK510">
        <f t="shared" si="15"/>
        <v>2.7990999999999957</v>
      </c>
    </row>
    <row r="511" spans="5:37" x14ac:dyDescent="0.3">
      <c r="E511">
        <v>2.5099999999999998</v>
      </c>
      <c r="F511">
        <v>2.8233000000000001</v>
      </c>
      <c r="P511">
        <v>2.5049999999999999</v>
      </c>
      <c r="Q511">
        <v>60.416499999999999</v>
      </c>
      <c r="Z511">
        <v>2.5049999999999999</v>
      </c>
      <c r="AA511">
        <v>57.590899999999998</v>
      </c>
      <c r="AJ511">
        <f t="shared" si="14"/>
        <v>2.5049999999999999</v>
      </c>
      <c r="AK511">
        <f t="shared" si="15"/>
        <v>2.8256000000000014</v>
      </c>
    </row>
    <row r="512" spans="5:37" x14ac:dyDescent="0.3">
      <c r="E512">
        <v>2.5150000000000001</v>
      </c>
      <c r="F512">
        <v>2.8584999999999998</v>
      </c>
      <c r="P512">
        <v>2.5099999999999998</v>
      </c>
      <c r="Q512">
        <v>60.7943</v>
      </c>
      <c r="Z512">
        <v>2.5099999999999998</v>
      </c>
      <c r="AA512">
        <v>57.914299999999997</v>
      </c>
      <c r="AJ512">
        <f t="shared" si="14"/>
        <v>2.5099999999999998</v>
      </c>
      <c r="AK512">
        <f t="shared" si="15"/>
        <v>2.8800000000000026</v>
      </c>
    </row>
    <row r="513" spans="5:37" x14ac:dyDescent="0.3">
      <c r="E513">
        <v>2.52</v>
      </c>
      <c r="F513">
        <v>2.9216000000000002</v>
      </c>
      <c r="P513">
        <v>2.5150000000000001</v>
      </c>
      <c r="Q513">
        <v>61.178400000000003</v>
      </c>
      <c r="Z513">
        <v>2.5150000000000001</v>
      </c>
      <c r="AA513">
        <v>58.261499999999998</v>
      </c>
      <c r="AJ513">
        <f t="shared" si="14"/>
        <v>2.5150000000000001</v>
      </c>
      <c r="AK513">
        <f t="shared" si="15"/>
        <v>2.9169000000000054</v>
      </c>
    </row>
    <row r="514" spans="5:37" x14ac:dyDescent="0.3">
      <c r="E514">
        <v>2.5249999999999999</v>
      </c>
      <c r="F514">
        <v>2.9664000000000001</v>
      </c>
      <c r="P514">
        <v>2.52</v>
      </c>
      <c r="Q514">
        <v>61.5687</v>
      </c>
      <c r="Z514">
        <v>2.52</v>
      </c>
      <c r="AA514">
        <v>58.585700000000003</v>
      </c>
      <c r="AJ514">
        <f t="shared" si="14"/>
        <v>2.52</v>
      </c>
      <c r="AK514">
        <f t="shared" si="15"/>
        <v>2.982999999999997</v>
      </c>
    </row>
    <row r="515" spans="5:37" x14ac:dyDescent="0.3">
      <c r="E515">
        <v>2.5299999999999998</v>
      </c>
      <c r="F515">
        <v>3.0402999999999998</v>
      </c>
      <c r="P515">
        <v>2.5249999999999999</v>
      </c>
      <c r="Q515">
        <v>61.964799999999997</v>
      </c>
      <c r="Z515">
        <v>2.5249999999999999</v>
      </c>
      <c r="AA515">
        <v>58.935200000000002</v>
      </c>
      <c r="AJ515">
        <f t="shared" si="14"/>
        <v>2.5249999999999999</v>
      </c>
      <c r="AK515">
        <f t="shared" si="15"/>
        <v>3.029599999999995</v>
      </c>
    </row>
    <row r="516" spans="5:37" x14ac:dyDescent="0.3">
      <c r="E516">
        <v>2.5350000000000001</v>
      </c>
      <c r="F516">
        <v>3.0941999999999998</v>
      </c>
      <c r="P516">
        <v>2.5299999999999998</v>
      </c>
      <c r="Q516">
        <v>62.366799999999998</v>
      </c>
      <c r="Z516">
        <v>2.5299999999999998</v>
      </c>
      <c r="AA516">
        <v>59.259799999999998</v>
      </c>
      <c r="AJ516">
        <f t="shared" si="14"/>
        <v>2.5299999999999998</v>
      </c>
      <c r="AK516">
        <f t="shared" si="15"/>
        <v>3.1069999999999993</v>
      </c>
    </row>
    <row r="517" spans="5:37" x14ac:dyDescent="0.3">
      <c r="E517">
        <v>2.54</v>
      </c>
      <c r="F517">
        <v>3.1781999999999999</v>
      </c>
      <c r="P517">
        <v>2.5350000000000001</v>
      </c>
      <c r="Q517">
        <v>62.774099999999997</v>
      </c>
      <c r="Z517">
        <v>2.5350000000000001</v>
      </c>
      <c r="AA517">
        <v>59.611199999999997</v>
      </c>
      <c r="AJ517">
        <f t="shared" si="14"/>
        <v>2.5350000000000001</v>
      </c>
      <c r="AK517">
        <f t="shared" si="15"/>
        <v>3.1629000000000005</v>
      </c>
    </row>
    <row r="518" spans="5:37" x14ac:dyDescent="0.3">
      <c r="E518">
        <v>2.5449999999999999</v>
      </c>
      <c r="F518">
        <v>3.2404999999999999</v>
      </c>
      <c r="P518">
        <v>2.54</v>
      </c>
      <c r="Q518">
        <v>63.186799999999998</v>
      </c>
      <c r="Z518">
        <v>2.54</v>
      </c>
      <c r="AA518">
        <v>59.936199999999999</v>
      </c>
      <c r="AJ518">
        <f t="shared" si="14"/>
        <v>2.54</v>
      </c>
      <c r="AK518">
        <f t="shared" si="15"/>
        <v>3.2505999999999986</v>
      </c>
    </row>
    <row r="519" spans="5:37" x14ac:dyDescent="0.3">
      <c r="E519">
        <v>2.5499999999999998</v>
      </c>
      <c r="F519">
        <v>3.3340000000000001</v>
      </c>
      <c r="P519">
        <v>2.5449999999999999</v>
      </c>
      <c r="Q519">
        <v>63.604399999999998</v>
      </c>
      <c r="Z519">
        <v>2.5449999999999999</v>
      </c>
      <c r="AA519">
        <v>60.289200000000001</v>
      </c>
      <c r="AJ519">
        <f t="shared" si="14"/>
        <v>2.5449999999999999</v>
      </c>
      <c r="AK519">
        <f t="shared" si="15"/>
        <v>3.3151999999999973</v>
      </c>
    </row>
    <row r="520" spans="5:37" x14ac:dyDescent="0.3">
      <c r="E520">
        <v>2.5550000000000002</v>
      </c>
      <c r="F520">
        <v>3.4039999999999999</v>
      </c>
      <c r="P520">
        <v>2.5499999999999998</v>
      </c>
      <c r="Q520">
        <v>64.026700000000005</v>
      </c>
      <c r="Z520">
        <v>2.5499999999999998</v>
      </c>
      <c r="AA520">
        <v>60.614199999999997</v>
      </c>
      <c r="AJ520">
        <f t="shared" si="14"/>
        <v>2.5499999999999998</v>
      </c>
      <c r="AK520">
        <f t="shared" si="15"/>
        <v>3.4125000000000085</v>
      </c>
    </row>
    <row r="521" spans="5:37" x14ac:dyDescent="0.3">
      <c r="E521">
        <v>2.56</v>
      </c>
      <c r="F521">
        <v>3.5061</v>
      </c>
      <c r="P521">
        <v>2.5550000000000002</v>
      </c>
      <c r="Q521">
        <v>64.453500000000005</v>
      </c>
      <c r="Z521">
        <v>2.5550000000000002</v>
      </c>
      <c r="AA521">
        <v>60.968600000000002</v>
      </c>
      <c r="AJ521">
        <f t="shared" ref="AJ521:AJ584" si="16">P521</f>
        <v>2.5550000000000002</v>
      </c>
      <c r="AK521">
        <f t="shared" ref="AK521:AK584" si="17">Q521-AA521</f>
        <v>3.4849000000000032</v>
      </c>
    </row>
    <row r="522" spans="5:37" x14ac:dyDescent="0.3">
      <c r="E522">
        <v>2.5649999999999999</v>
      </c>
      <c r="F522">
        <v>3.5829</v>
      </c>
      <c r="P522">
        <v>2.56</v>
      </c>
      <c r="Q522">
        <v>64.884399999999999</v>
      </c>
      <c r="Z522">
        <v>2.56</v>
      </c>
      <c r="AA522">
        <v>61.293300000000002</v>
      </c>
      <c r="AJ522">
        <f t="shared" si="16"/>
        <v>2.56</v>
      </c>
      <c r="AK522">
        <f t="shared" si="17"/>
        <v>3.5910999999999973</v>
      </c>
    </row>
    <row r="523" spans="5:37" x14ac:dyDescent="0.3">
      <c r="E523">
        <v>2.57</v>
      </c>
      <c r="F523">
        <v>3.6928000000000001</v>
      </c>
      <c r="P523">
        <v>2.5649999999999999</v>
      </c>
      <c r="Q523">
        <v>65.319199999999995</v>
      </c>
      <c r="Z523">
        <v>2.5649999999999999</v>
      </c>
      <c r="AA523">
        <v>61.648800000000001</v>
      </c>
      <c r="AJ523">
        <f t="shared" si="16"/>
        <v>2.5649999999999999</v>
      </c>
      <c r="AK523">
        <f t="shared" si="17"/>
        <v>3.6703999999999937</v>
      </c>
    </row>
    <row r="524" spans="5:37" x14ac:dyDescent="0.3">
      <c r="E524">
        <v>2.5750000000000002</v>
      </c>
      <c r="F524">
        <v>3.7757000000000001</v>
      </c>
      <c r="P524">
        <v>2.57</v>
      </c>
      <c r="Q524">
        <v>65.757599999999996</v>
      </c>
      <c r="Z524">
        <v>2.57</v>
      </c>
      <c r="AA524">
        <v>61.972999999999999</v>
      </c>
      <c r="AJ524">
        <f t="shared" si="16"/>
        <v>2.57</v>
      </c>
      <c r="AK524">
        <f t="shared" si="17"/>
        <v>3.7845999999999975</v>
      </c>
    </row>
    <row r="525" spans="5:37" x14ac:dyDescent="0.3">
      <c r="E525">
        <v>2.58</v>
      </c>
      <c r="F525">
        <v>3.8738999999999999</v>
      </c>
      <c r="P525">
        <v>2.5750000000000002</v>
      </c>
      <c r="Q525">
        <v>66.199299999999994</v>
      </c>
      <c r="Z525">
        <v>2.5750000000000002</v>
      </c>
      <c r="AA525">
        <v>62.3292</v>
      </c>
      <c r="AJ525">
        <f t="shared" si="16"/>
        <v>2.5750000000000002</v>
      </c>
      <c r="AK525">
        <f t="shared" si="17"/>
        <v>3.8700999999999937</v>
      </c>
    </row>
    <row r="526" spans="5:37" x14ac:dyDescent="0.3">
      <c r="E526">
        <v>2.585</v>
      </c>
      <c r="F526">
        <v>3.9790999999999999</v>
      </c>
      <c r="P526">
        <v>2.58</v>
      </c>
      <c r="Q526">
        <v>66.644000000000005</v>
      </c>
      <c r="Z526">
        <v>2.58</v>
      </c>
      <c r="AA526">
        <v>62.672199999999997</v>
      </c>
      <c r="AJ526">
        <f t="shared" si="16"/>
        <v>2.58</v>
      </c>
      <c r="AK526">
        <f t="shared" si="17"/>
        <v>3.9718000000000089</v>
      </c>
    </row>
    <row r="527" spans="5:37" x14ac:dyDescent="0.3">
      <c r="E527">
        <v>2.59</v>
      </c>
      <c r="F527">
        <v>4.0853999999999999</v>
      </c>
      <c r="P527">
        <v>2.585</v>
      </c>
      <c r="Q527">
        <v>67.091300000000004</v>
      </c>
      <c r="Z527">
        <v>2.585</v>
      </c>
      <c r="AA527">
        <v>63.010599999999997</v>
      </c>
      <c r="AJ527">
        <f t="shared" si="16"/>
        <v>2.585</v>
      </c>
      <c r="AK527">
        <f t="shared" si="17"/>
        <v>4.0807000000000073</v>
      </c>
    </row>
    <row r="528" spans="5:37" x14ac:dyDescent="0.3">
      <c r="E528">
        <v>2.5950000000000002</v>
      </c>
      <c r="F528">
        <v>4.1932</v>
      </c>
      <c r="P528">
        <v>2.59</v>
      </c>
      <c r="Q528">
        <v>67.5411</v>
      </c>
      <c r="Z528">
        <v>2.59</v>
      </c>
      <c r="AA528">
        <v>63.350499999999997</v>
      </c>
      <c r="AJ528">
        <f t="shared" si="16"/>
        <v>2.59</v>
      </c>
      <c r="AK528">
        <f t="shared" si="17"/>
        <v>4.1906000000000034</v>
      </c>
    </row>
    <row r="529" spans="5:37" x14ac:dyDescent="0.3">
      <c r="E529">
        <v>2.6</v>
      </c>
      <c r="F529">
        <v>4.3033000000000001</v>
      </c>
      <c r="P529">
        <v>2.5950000000000002</v>
      </c>
      <c r="Q529">
        <v>67.992999999999995</v>
      </c>
      <c r="Z529">
        <v>2.5950000000000002</v>
      </c>
      <c r="AA529">
        <v>63.690899999999999</v>
      </c>
      <c r="AJ529">
        <f t="shared" si="16"/>
        <v>2.5950000000000002</v>
      </c>
      <c r="AK529">
        <f t="shared" si="17"/>
        <v>4.3020999999999958</v>
      </c>
    </row>
    <row r="530" spans="5:37" x14ac:dyDescent="0.3">
      <c r="E530">
        <v>2.605</v>
      </c>
      <c r="F530">
        <v>4.4154999999999998</v>
      </c>
      <c r="P530">
        <v>2.6</v>
      </c>
      <c r="Q530">
        <v>68.4465</v>
      </c>
      <c r="Z530">
        <v>2.6</v>
      </c>
      <c r="AA530">
        <v>64.030699999999996</v>
      </c>
      <c r="AJ530">
        <f t="shared" si="16"/>
        <v>2.6</v>
      </c>
      <c r="AK530">
        <f t="shared" si="17"/>
        <v>4.4158000000000044</v>
      </c>
    </row>
    <row r="531" spans="5:37" x14ac:dyDescent="0.3">
      <c r="E531">
        <v>2.61</v>
      </c>
      <c r="F531">
        <v>4.5290999999999997</v>
      </c>
      <c r="P531">
        <v>2.605</v>
      </c>
      <c r="Q531">
        <v>68.901499999999999</v>
      </c>
      <c r="Z531">
        <v>2.605</v>
      </c>
      <c r="AA531">
        <v>64.369799999999998</v>
      </c>
      <c r="AJ531">
        <f t="shared" si="16"/>
        <v>2.605</v>
      </c>
      <c r="AK531">
        <f t="shared" si="17"/>
        <v>4.5317000000000007</v>
      </c>
    </row>
    <row r="532" spans="5:37" x14ac:dyDescent="0.3">
      <c r="E532">
        <v>2.6150000000000002</v>
      </c>
      <c r="F532">
        <v>4.6440999999999999</v>
      </c>
      <c r="P532">
        <v>2.61</v>
      </c>
      <c r="Q532">
        <v>69.357600000000005</v>
      </c>
      <c r="Z532">
        <v>2.61</v>
      </c>
      <c r="AA532">
        <v>64.708600000000004</v>
      </c>
      <c r="AJ532">
        <f t="shared" si="16"/>
        <v>2.61</v>
      </c>
      <c r="AK532">
        <f t="shared" si="17"/>
        <v>4.6490000000000009</v>
      </c>
    </row>
    <row r="533" spans="5:37" x14ac:dyDescent="0.3">
      <c r="E533">
        <v>2.62</v>
      </c>
      <c r="F533">
        <v>4.76</v>
      </c>
      <c r="P533">
        <v>2.6150000000000002</v>
      </c>
      <c r="Q533">
        <v>69.814499999999995</v>
      </c>
      <c r="Z533">
        <v>2.6150000000000002</v>
      </c>
      <c r="AA533">
        <v>65.046800000000005</v>
      </c>
      <c r="AJ533">
        <f t="shared" si="16"/>
        <v>2.6150000000000002</v>
      </c>
      <c r="AK533">
        <f t="shared" si="17"/>
        <v>4.7676999999999907</v>
      </c>
    </row>
    <row r="534" spans="5:37" x14ac:dyDescent="0.3">
      <c r="E534">
        <v>2.625</v>
      </c>
      <c r="F534">
        <v>4.8769</v>
      </c>
      <c r="P534">
        <v>2.62</v>
      </c>
      <c r="Q534">
        <v>70.271799999999999</v>
      </c>
      <c r="Z534">
        <v>2.62</v>
      </c>
      <c r="AA534">
        <v>65.384500000000003</v>
      </c>
      <c r="AJ534">
        <f t="shared" si="16"/>
        <v>2.62</v>
      </c>
      <c r="AK534">
        <f t="shared" si="17"/>
        <v>4.8872999999999962</v>
      </c>
    </row>
    <row r="535" spans="5:37" x14ac:dyDescent="0.3">
      <c r="E535">
        <v>2.63</v>
      </c>
      <c r="F535">
        <v>4.9939</v>
      </c>
      <c r="P535">
        <v>2.625</v>
      </c>
      <c r="Q535">
        <v>70.729299999999995</v>
      </c>
      <c r="Z535">
        <v>2.625</v>
      </c>
      <c r="AA535">
        <v>65.721400000000003</v>
      </c>
      <c r="AJ535">
        <f t="shared" si="16"/>
        <v>2.625</v>
      </c>
      <c r="AK535">
        <f t="shared" si="17"/>
        <v>5.0078999999999922</v>
      </c>
    </row>
    <row r="536" spans="5:37" x14ac:dyDescent="0.3">
      <c r="E536">
        <v>2.6349999999999998</v>
      </c>
      <c r="F536">
        <v>5.1117999999999997</v>
      </c>
      <c r="P536">
        <v>2.63</v>
      </c>
      <c r="Q536">
        <v>71.186499999999995</v>
      </c>
      <c r="Z536">
        <v>2.63</v>
      </c>
      <c r="AA536">
        <v>66.058099999999996</v>
      </c>
      <c r="AJ536">
        <f t="shared" si="16"/>
        <v>2.63</v>
      </c>
      <c r="AK536">
        <f t="shared" si="17"/>
        <v>5.1283999999999992</v>
      </c>
    </row>
    <row r="537" spans="5:37" x14ac:dyDescent="0.3">
      <c r="E537">
        <v>2.64</v>
      </c>
      <c r="F537">
        <v>5.2290000000000001</v>
      </c>
      <c r="P537">
        <v>2.6349999999999998</v>
      </c>
      <c r="Q537">
        <v>71.643299999999996</v>
      </c>
      <c r="Z537">
        <v>2.6349999999999998</v>
      </c>
      <c r="AA537">
        <v>66.393299999999996</v>
      </c>
      <c r="AJ537">
        <f t="shared" si="16"/>
        <v>2.6349999999999998</v>
      </c>
      <c r="AK537">
        <f t="shared" si="17"/>
        <v>5.25</v>
      </c>
    </row>
    <row r="538" spans="5:37" x14ac:dyDescent="0.3">
      <c r="E538">
        <v>2.645</v>
      </c>
      <c r="F538">
        <v>5.3468</v>
      </c>
      <c r="P538">
        <v>2.64</v>
      </c>
      <c r="Q538">
        <v>72.099199999999996</v>
      </c>
      <c r="Z538">
        <v>2.64</v>
      </c>
      <c r="AA538">
        <v>66.728399999999993</v>
      </c>
      <c r="AJ538">
        <f t="shared" si="16"/>
        <v>2.64</v>
      </c>
      <c r="AK538">
        <f t="shared" si="17"/>
        <v>5.3708000000000027</v>
      </c>
    </row>
    <row r="539" spans="5:37" x14ac:dyDescent="0.3">
      <c r="E539">
        <v>2.65</v>
      </c>
      <c r="F539">
        <v>5.4631999999999996</v>
      </c>
      <c r="P539">
        <v>2.645</v>
      </c>
      <c r="Q539">
        <v>72.553899999999999</v>
      </c>
      <c r="Z539">
        <v>2.645</v>
      </c>
      <c r="AA539">
        <v>67.061899999999994</v>
      </c>
      <c r="AJ539">
        <f t="shared" si="16"/>
        <v>2.645</v>
      </c>
      <c r="AK539">
        <f t="shared" si="17"/>
        <v>5.4920000000000044</v>
      </c>
    </row>
    <row r="540" spans="5:37" x14ac:dyDescent="0.3">
      <c r="E540">
        <v>2.6549999999999998</v>
      </c>
      <c r="F540">
        <v>5.5799000000000003</v>
      </c>
      <c r="P540">
        <v>2.65</v>
      </c>
      <c r="Q540">
        <v>73.007199999999997</v>
      </c>
      <c r="Z540">
        <v>2.65</v>
      </c>
      <c r="AA540">
        <v>67.395300000000006</v>
      </c>
      <c r="AJ540">
        <f t="shared" si="16"/>
        <v>2.65</v>
      </c>
      <c r="AK540">
        <f t="shared" si="17"/>
        <v>5.6118999999999915</v>
      </c>
    </row>
    <row r="541" spans="5:37" x14ac:dyDescent="0.3">
      <c r="E541">
        <v>2.66</v>
      </c>
      <c r="F541">
        <v>5.6946000000000003</v>
      </c>
      <c r="P541">
        <v>2.6549999999999998</v>
      </c>
      <c r="Q541">
        <v>73.458699999999993</v>
      </c>
      <c r="Z541">
        <v>2.6549999999999998</v>
      </c>
      <c r="AA541">
        <v>67.726699999999994</v>
      </c>
      <c r="AJ541">
        <f t="shared" si="16"/>
        <v>2.6549999999999998</v>
      </c>
      <c r="AK541">
        <f t="shared" si="17"/>
        <v>5.7319999999999993</v>
      </c>
    </row>
    <row r="542" spans="5:37" x14ac:dyDescent="0.3">
      <c r="E542">
        <v>2.665</v>
      </c>
      <c r="F542">
        <v>5.8090999999999999</v>
      </c>
      <c r="P542">
        <v>2.66</v>
      </c>
      <c r="Q542">
        <v>73.908100000000005</v>
      </c>
      <c r="Z542">
        <v>2.66</v>
      </c>
      <c r="AA542">
        <v>68.058199999999999</v>
      </c>
      <c r="AJ542">
        <f t="shared" si="16"/>
        <v>2.66</v>
      </c>
      <c r="AK542">
        <f t="shared" si="17"/>
        <v>5.8499000000000052</v>
      </c>
    </row>
    <row r="543" spans="5:37" x14ac:dyDescent="0.3">
      <c r="E543">
        <v>2.67</v>
      </c>
      <c r="F543">
        <v>5.9211</v>
      </c>
      <c r="P543">
        <v>2.665</v>
      </c>
      <c r="Q543">
        <v>74.355199999999996</v>
      </c>
      <c r="Z543">
        <v>2.665</v>
      </c>
      <c r="AA543">
        <v>68.387500000000003</v>
      </c>
      <c r="AJ543">
        <f t="shared" si="16"/>
        <v>2.665</v>
      </c>
      <c r="AK543">
        <f t="shared" si="17"/>
        <v>5.9676999999999936</v>
      </c>
    </row>
    <row r="544" spans="5:37" x14ac:dyDescent="0.3">
      <c r="E544">
        <v>2.6749999999999998</v>
      </c>
      <c r="F544">
        <v>6.0324999999999998</v>
      </c>
      <c r="P544">
        <v>2.67</v>
      </c>
      <c r="Q544">
        <v>74.799700000000001</v>
      </c>
      <c r="Z544">
        <v>2.67</v>
      </c>
      <c r="AA544">
        <v>68.716700000000003</v>
      </c>
      <c r="AJ544">
        <f t="shared" si="16"/>
        <v>2.67</v>
      </c>
      <c r="AK544">
        <f t="shared" si="17"/>
        <v>6.0829999999999984</v>
      </c>
    </row>
    <row r="545" spans="5:37" x14ac:dyDescent="0.3">
      <c r="E545">
        <v>2.68</v>
      </c>
      <c r="F545">
        <v>6.1409000000000002</v>
      </c>
      <c r="P545">
        <v>2.6749999999999998</v>
      </c>
      <c r="Q545">
        <v>75.241200000000006</v>
      </c>
      <c r="Z545">
        <v>2.6749999999999998</v>
      </c>
      <c r="AA545">
        <v>69.043800000000005</v>
      </c>
      <c r="AJ545">
        <f t="shared" si="16"/>
        <v>2.6749999999999998</v>
      </c>
      <c r="AK545">
        <f t="shared" si="17"/>
        <v>6.1974000000000018</v>
      </c>
    </row>
    <row r="546" spans="5:37" x14ac:dyDescent="0.3">
      <c r="E546">
        <v>2.6850000000000001</v>
      </c>
      <c r="F546">
        <v>6.2481999999999998</v>
      </c>
      <c r="P546">
        <v>2.68</v>
      </c>
      <c r="Q546">
        <v>75.679500000000004</v>
      </c>
      <c r="Z546">
        <v>2.68</v>
      </c>
      <c r="AA546">
        <v>69.370699999999999</v>
      </c>
      <c r="AJ546">
        <f t="shared" si="16"/>
        <v>2.68</v>
      </c>
      <c r="AK546">
        <f t="shared" si="17"/>
        <v>6.3088000000000051</v>
      </c>
    </row>
    <row r="547" spans="5:37" x14ac:dyDescent="0.3">
      <c r="E547">
        <v>2.69</v>
      </c>
      <c r="F547">
        <v>6.3521999999999998</v>
      </c>
      <c r="P547">
        <v>2.6850000000000001</v>
      </c>
      <c r="Q547">
        <v>76.1143</v>
      </c>
      <c r="Z547">
        <v>2.6850000000000001</v>
      </c>
      <c r="AA547">
        <v>69.695300000000003</v>
      </c>
      <c r="AJ547">
        <f t="shared" si="16"/>
        <v>2.6850000000000001</v>
      </c>
      <c r="AK547">
        <f t="shared" si="17"/>
        <v>6.4189999999999969</v>
      </c>
    </row>
    <row r="548" spans="5:37" x14ac:dyDescent="0.3">
      <c r="E548">
        <v>2.6949999999999998</v>
      </c>
      <c r="F548">
        <v>6.4546000000000001</v>
      </c>
      <c r="P548">
        <v>2.69</v>
      </c>
      <c r="Q548">
        <v>76.545500000000004</v>
      </c>
      <c r="Z548">
        <v>2.69</v>
      </c>
      <c r="AA548">
        <v>70.0197</v>
      </c>
      <c r="AJ548">
        <f t="shared" si="16"/>
        <v>2.69</v>
      </c>
      <c r="AK548">
        <f t="shared" si="17"/>
        <v>6.5258000000000038</v>
      </c>
    </row>
    <row r="549" spans="5:37" x14ac:dyDescent="0.3">
      <c r="E549">
        <v>2.7</v>
      </c>
      <c r="F549">
        <v>6.5533000000000001</v>
      </c>
      <c r="P549">
        <v>2.6949999999999998</v>
      </c>
      <c r="Q549">
        <v>76.9726</v>
      </c>
      <c r="Z549">
        <v>2.6949999999999998</v>
      </c>
      <c r="AA549">
        <v>70.341800000000006</v>
      </c>
      <c r="AJ549">
        <f t="shared" si="16"/>
        <v>2.6949999999999998</v>
      </c>
      <c r="AK549">
        <f t="shared" si="17"/>
        <v>6.6307999999999936</v>
      </c>
    </row>
    <row r="550" spans="5:37" x14ac:dyDescent="0.3">
      <c r="E550">
        <v>2.7050000000000001</v>
      </c>
      <c r="F550">
        <v>6.6498999999999997</v>
      </c>
      <c r="P550">
        <v>2.7</v>
      </c>
      <c r="Q550">
        <v>77.395600000000002</v>
      </c>
      <c r="Z550">
        <v>2.7</v>
      </c>
      <c r="AA550">
        <v>70.663600000000002</v>
      </c>
      <c r="AJ550">
        <f t="shared" si="16"/>
        <v>2.7</v>
      </c>
      <c r="AK550">
        <f t="shared" si="17"/>
        <v>6.7319999999999993</v>
      </c>
    </row>
    <row r="551" spans="5:37" x14ac:dyDescent="0.3">
      <c r="E551">
        <v>2.71</v>
      </c>
      <c r="F551">
        <v>6.7424999999999997</v>
      </c>
      <c r="P551">
        <v>2.7050000000000001</v>
      </c>
      <c r="Q551">
        <v>77.814099999999996</v>
      </c>
      <c r="Z551">
        <v>2.7050000000000001</v>
      </c>
      <c r="AA551">
        <v>70.983000000000004</v>
      </c>
      <c r="AJ551">
        <f t="shared" si="16"/>
        <v>2.7050000000000001</v>
      </c>
      <c r="AK551">
        <f t="shared" si="17"/>
        <v>6.8310999999999922</v>
      </c>
    </row>
    <row r="552" spans="5:37" x14ac:dyDescent="0.3">
      <c r="E552">
        <v>2.7149999999999999</v>
      </c>
      <c r="F552">
        <v>6.8327</v>
      </c>
      <c r="P552">
        <v>2.71</v>
      </c>
      <c r="Q552">
        <v>78.227999999999994</v>
      </c>
      <c r="Z552">
        <v>2.71</v>
      </c>
      <c r="AA552">
        <v>71.302000000000007</v>
      </c>
      <c r="AJ552">
        <f t="shared" si="16"/>
        <v>2.71</v>
      </c>
      <c r="AK552">
        <f t="shared" si="17"/>
        <v>6.9259999999999877</v>
      </c>
    </row>
    <row r="553" spans="5:37" x14ac:dyDescent="0.3">
      <c r="E553">
        <v>2.72</v>
      </c>
      <c r="F553">
        <v>6.9184999999999999</v>
      </c>
      <c r="P553">
        <v>2.7149999999999999</v>
      </c>
      <c r="Q553">
        <v>78.637</v>
      </c>
      <c r="Z553">
        <v>2.7149999999999999</v>
      </c>
      <c r="AA553">
        <v>71.618700000000004</v>
      </c>
      <c r="AJ553">
        <f t="shared" si="16"/>
        <v>2.7149999999999999</v>
      </c>
      <c r="AK553">
        <f t="shared" si="17"/>
        <v>7.0182999999999964</v>
      </c>
    </row>
    <row r="554" spans="5:37" x14ac:dyDescent="0.3">
      <c r="E554">
        <v>2.7250000000000001</v>
      </c>
      <c r="F554">
        <v>7.0015000000000001</v>
      </c>
      <c r="P554">
        <v>2.72</v>
      </c>
      <c r="Q554">
        <v>79.040999999999997</v>
      </c>
      <c r="Z554">
        <v>2.72</v>
      </c>
      <c r="AA554">
        <v>71.934799999999996</v>
      </c>
      <c r="AJ554">
        <f t="shared" si="16"/>
        <v>2.72</v>
      </c>
      <c r="AK554">
        <f t="shared" si="17"/>
        <v>7.1062000000000012</v>
      </c>
    </row>
    <row r="555" spans="5:37" x14ac:dyDescent="0.3">
      <c r="E555">
        <v>2.73</v>
      </c>
      <c r="F555">
        <v>7.08</v>
      </c>
      <c r="P555">
        <v>2.7250000000000001</v>
      </c>
      <c r="Q555">
        <v>79.439800000000005</v>
      </c>
      <c r="Z555">
        <v>2.7250000000000001</v>
      </c>
      <c r="AA555">
        <v>72.248699999999999</v>
      </c>
      <c r="AJ555">
        <f t="shared" si="16"/>
        <v>2.7250000000000001</v>
      </c>
      <c r="AK555">
        <f t="shared" si="17"/>
        <v>7.1911000000000058</v>
      </c>
    </row>
    <row r="556" spans="5:37" x14ac:dyDescent="0.3">
      <c r="E556">
        <v>2.7349999999999999</v>
      </c>
      <c r="F556">
        <v>7.1551</v>
      </c>
      <c r="P556">
        <v>2.73</v>
      </c>
      <c r="Q556">
        <v>79.833200000000005</v>
      </c>
      <c r="Z556">
        <v>2.73</v>
      </c>
      <c r="AA556">
        <v>72.561800000000005</v>
      </c>
      <c r="AJ556">
        <f t="shared" si="16"/>
        <v>2.73</v>
      </c>
      <c r="AK556">
        <f t="shared" si="17"/>
        <v>7.2713999999999999</v>
      </c>
    </row>
    <row r="557" spans="5:37" x14ac:dyDescent="0.3">
      <c r="E557">
        <v>2.74</v>
      </c>
      <c r="F557">
        <v>7.2256</v>
      </c>
      <c r="P557">
        <v>2.7349999999999999</v>
      </c>
      <c r="Q557">
        <v>80.221000000000004</v>
      </c>
      <c r="Z557">
        <v>2.7349999999999999</v>
      </c>
      <c r="AA557">
        <v>72.872900000000001</v>
      </c>
      <c r="AJ557">
        <f t="shared" si="16"/>
        <v>2.7349999999999999</v>
      </c>
      <c r="AK557">
        <f t="shared" si="17"/>
        <v>7.3481000000000023</v>
      </c>
    </row>
    <row r="558" spans="5:37" x14ac:dyDescent="0.3">
      <c r="E558">
        <v>2.7450000000000001</v>
      </c>
      <c r="F558">
        <v>7.2923999999999998</v>
      </c>
      <c r="P558">
        <v>2.74</v>
      </c>
      <c r="Q558">
        <v>80.603099999999998</v>
      </c>
      <c r="Z558">
        <v>2.74</v>
      </c>
      <c r="AA558">
        <v>73.183000000000007</v>
      </c>
      <c r="AJ558">
        <f t="shared" si="16"/>
        <v>2.74</v>
      </c>
      <c r="AK558">
        <f t="shared" si="17"/>
        <v>7.4200999999999908</v>
      </c>
    </row>
    <row r="559" spans="5:37" x14ac:dyDescent="0.3">
      <c r="E559">
        <v>2.75</v>
      </c>
      <c r="F559">
        <v>7.3545999999999996</v>
      </c>
      <c r="P559">
        <v>2.7450000000000001</v>
      </c>
      <c r="Q559">
        <v>80.979399999999998</v>
      </c>
      <c r="Z559">
        <v>2.7450000000000001</v>
      </c>
      <c r="AA559">
        <v>73.491100000000003</v>
      </c>
      <c r="AJ559">
        <f t="shared" si="16"/>
        <v>2.7450000000000001</v>
      </c>
      <c r="AK559">
        <f t="shared" si="17"/>
        <v>7.4882999999999953</v>
      </c>
    </row>
    <row r="560" spans="5:37" x14ac:dyDescent="0.3">
      <c r="E560">
        <v>2.7549999999999999</v>
      </c>
      <c r="F560">
        <v>7.4126000000000003</v>
      </c>
      <c r="P560">
        <v>2.75</v>
      </c>
      <c r="Q560">
        <v>81.349800000000002</v>
      </c>
      <c r="Z560">
        <v>2.75</v>
      </c>
      <c r="AA560">
        <v>73.798199999999994</v>
      </c>
      <c r="AJ560">
        <f t="shared" si="16"/>
        <v>2.75</v>
      </c>
      <c r="AK560">
        <f t="shared" si="17"/>
        <v>7.5516000000000076</v>
      </c>
    </row>
    <row r="561" spans="5:37" x14ac:dyDescent="0.3">
      <c r="E561">
        <v>2.76</v>
      </c>
      <c r="F561">
        <v>7.4659000000000004</v>
      </c>
      <c r="P561">
        <v>2.7549999999999999</v>
      </c>
      <c r="Q561">
        <v>81.714100000000002</v>
      </c>
      <c r="Z561">
        <v>2.7549999999999999</v>
      </c>
      <c r="AA561">
        <v>74.103499999999997</v>
      </c>
      <c r="AJ561">
        <f t="shared" si="16"/>
        <v>2.7549999999999999</v>
      </c>
      <c r="AK561">
        <f t="shared" si="17"/>
        <v>7.6106000000000051</v>
      </c>
    </row>
    <row r="562" spans="5:37" x14ac:dyDescent="0.3">
      <c r="E562">
        <v>2.7650000000000001</v>
      </c>
      <c r="F562">
        <v>7.5147000000000004</v>
      </c>
      <c r="P562">
        <v>2.76</v>
      </c>
      <c r="Q562">
        <v>82.072199999999995</v>
      </c>
      <c r="Z562">
        <v>2.76</v>
      </c>
      <c r="AA562">
        <v>74.407399999999996</v>
      </c>
      <c r="AJ562">
        <f t="shared" si="16"/>
        <v>2.76</v>
      </c>
      <c r="AK562">
        <f t="shared" si="17"/>
        <v>7.6647999999999996</v>
      </c>
    </row>
    <row r="563" spans="5:37" x14ac:dyDescent="0.3">
      <c r="E563">
        <v>2.77</v>
      </c>
      <c r="F563">
        <v>7.5589000000000004</v>
      </c>
      <c r="P563">
        <v>2.7650000000000001</v>
      </c>
      <c r="Q563">
        <v>82.424199999999999</v>
      </c>
      <c r="Z563">
        <v>2.7650000000000001</v>
      </c>
      <c r="AA563">
        <v>74.709800000000001</v>
      </c>
      <c r="AJ563">
        <f t="shared" si="16"/>
        <v>2.7650000000000001</v>
      </c>
      <c r="AK563">
        <f t="shared" si="17"/>
        <v>7.7143999999999977</v>
      </c>
    </row>
    <row r="564" spans="5:37" x14ac:dyDescent="0.3">
      <c r="E564">
        <v>2.7749999999999999</v>
      </c>
      <c r="F564">
        <v>7.5982000000000003</v>
      </c>
      <c r="P564">
        <v>2.77</v>
      </c>
      <c r="Q564">
        <v>82.769800000000004</v>
      </c>
      <c r="Z564">
        <v>2.77</v>
      </c>
      <c r="AA564">
        <v>75.0107</v>
      </c>
      <c r="AJ564">
        <f t="shared" si="16"/>
        <v>2.77</v>
      </c>
      <c r="AK564">
        <f t="shared" si="17"/>
        <v>7.7591000000000037</v>
      </c>
    </row>
    <row r="565" spans="5:37" x14ac:dyDescent="0.3">
      <c r="E565">
        <v>2.78</v>
      </c>
      <c r="F565">
        <v>7.6330999999999998</v>
      </c>
      <c r="P565">
        <v>2.7749999999999999</v>
      </c>
      <c r="Q565">
        <v>83.109099999999998</v>
      </c>
      <c r="Z565">
        <v>2.7749999999999999</v>
      </c>
      <c r="AA565">
        <v>75.310199999999995</v>
      </c>
      <c r="AJ565">
        <f t="shared" si="16"/>
        <v>2.7749999999999999</v>
      </c>
      <c r="AK565">
        <f t="shared" si="17"/>
        <v>7.7989000000000033</v>
      </c>
    </row>
    <row r="566" spans="5:37" x14ac:dyDescent="0.3">
      <c r="E566">
        <v>2.7850000000000001</v>
      </c>
      <c r="F566">
        <v>7.6627999999999998</v>
      </c>
      <c r="P566">
        <v>2.78</v>
      </c>
      <c r="Q566">
        <v>83.442099999999996</v>
      </c>
      <c r="Z566">
        <v>2.78</v>
      </c>
      <c r="AA566">
        <v>75.608000000000004</v>
      </c>
      <c r="AJ566">
        <f t="shared" si="16"/>
        <v>2.78</v>
      </c>
      <c r="AK566">
        <f t="shared" si="17"/>
        <v>7.8340999999999923</v>
      </c>
    </row>
    <row r="567" spans="5:37" x14ac:dyDescent="0.3">
      <c r="E567">
        <v>2.79</v>
      </c>
      <c r="F567">
        <v>7.6882000000000001</v>
      </c>
      <c r="P567">
        <v>2.7850000000000001</v>
      </c>
      <c r="Q567">
        <v>83.768600000000006</v>
      </c>
      <c r="Z567">
        <v>2.7850000000000001</v>
      </c>
      <c r="AA567">
        <v>75.904700000000005</v>
      </c>
      <c r="AJ567">
        <f t="shared" si="16"/>
        <v>2.7850000000000001</v>
      </c>
      <c r="AK567">
        <f t="shared" si="17"/>
        <v>7.863900000000001</v>
      </c>
    </row>
    <row r="568" spans="5:37" x14ac:dyDescent="0.3">
      <c r="E568">
        <v>2.7949999999999999</v>
      </c>
      <c r="F568">
        <v>7.7081</v>
      </c>
      <c r="P568">
        <v>2.79</v>
      </c>
      <c r="Q568">
        <v>84.088700000000003</v>
      </c>
      <c r="Z568">
        <v>2.79</v>
      </c>
      <c r="AA568">
        <v>76.1995</v>
      </c>
      <c r="AJ568">
        <f t="shared" si="16"/>
        <v>2.79</v>
      </c>
      <c r="AK568">
        <f t="shared" si="17"/>
        <v>7.8892000000000024</v>
      </c>
    </row>
    <row r="569" spans="5:37" x14ac:dyDescent="0.3">
      <c r="E569">
        <v>2.8</v>
      </c>
      <c r="F569">
        <v>7.7239000000000004</v>
      </c>
      <c r="P569">
        <v>2.7949999999999999</v>
      </c>
      <c r="Q569">
        <v>84.4024</v>
      </c>
      <c r="Z569">
        <v>2.7949999999999999</v>
      </c>
      <c r="AA569">
        <v>76.493499999999997</v>
      </c>
      <c r="AJ569">
        <f t="shared" si="16"/>
        <v>2.7949999999999999</v>
      </c>
      <c r="AK569">
        <f t="shared" si="17"/>
        <v>7.9089000000000027</v>
      </c>
    </row>
    <row r="570" spans="5:37" x14ac:dyDescent="0.3">
      <c r="E570">
        <v>2.8050000000000002</v>
      </c>
      <c r="F570">
        <v>7.734</v>
      </c>
      <c r="P570">
        <v>2.8</v>
      </c>
      <c r="Q570">
        <v>84.709699999999998</v>
      </c>
      <c r="Z570">
        <v>2.8</v>
      </c>
      <c r="AA570">
        <v>76.785200000000003</v>
      </c>
      <c r="AJ570">
        <f t="shared" si="16"/>
        <v>2.8</v>
      </c>
      <c r="AK570">
        <f t="shared" si="17"/>
        <v>7.9244999999999948</v>
      </c>
    </row>
    <row r="571" spans="5:37" x14ac:dyDescent="0.3">
      <c r="E571">
        <v>2.81</v>
      </c>
      <c r="F571">
        <v>7.7403000000000004</v>
      </c>
      <c r="P571">
        <v>2.8050000000000002</v>
      </c>
      <c r="Q571">
        <v>85.0107</v>
      </c>
      <c r="Z571">
        <v>2.8050000000000002</v>
      </c>
      <c r="AA571">
        <v>77.076599999999999</v>
      </c>
      <c r="AJ571">
        <f t="shared" si="16"/>
        <v>2.8050000000000002</v>
      </c>
      <c r="AK571">
        <f t="shared" si="17"/>
        <v>7.9341000000000008</v>
      </c>
    </row>
    <row r="572" spans="5:37" x14ac:dyDescent="0.3">
      <c r="E572">
        <v>2.8149999999999999</v>
      </c>
      <c r="F572">
        <v>7.7405999999999997</v>
      </c>
      <c r="P572">
        <v>2.81</v>
      </c>
      <c r="Q572">
        <v>85.305300000000003</v>
      </c>
      <c r="Z572">
        <v>2.81</v>
      </c>
      <c r="AA572">
        <v>77.365399999999994</v>
      </c>
      <c r="AJ572">
        <f t="shared" si="16"/>
        <v>2.81</v>
      </c>
      <c r="AK572">
        <f t="shared" si="17"/>
        <v>7.9399000000000086</v>
      </c>
    </row>
    <row r="573" spans="5:37" x14ac:dyDescent="0.3">
      <c r="E573">
        <v>2.82</v>
      </c>
      <c r="F573">
        <v>7.7375999999999996</v>
      </c>
      <c r="P573">
        <v>2.8149999999999999</v>
      </c>
      <c r="Q573">
        <v>85.593599999999995</v>
      </c>
      <c r="Z573">
        <v>2.8149999999999999</v>
      </c>
      <c r="AA573">
        <v>77.654200000000003</v>
      </c>
      <c r="AJ573">
        <f t="shared" si="16"/>
        <v>2.8149999999999999</v>
      </c>
      <c r="AK573">
        <f t="shared" si="17"/>
        <v>7.939399999999992</v>
      </c>
    </row>
    <row r="574" spans="5:37" x14ac:dyDescent="0.3">
      <c r="E574">
        <v>2.8250000000000002</v>
      </c>
      <c r="F574">
        <v>7.7271000000000001</v>
      </c>
      <c r="P574">
        <v>2.82</v>
      </c>
      <c r="Q574">
        <v>85.875699999999995</v>
      </c>
      <c r="Z574">
        <v>2.82</v>
      </c>
      <c r="AA574">
        <v>77.940200000000004</v>
      </c>
      <c r="AJ574">
        <f t="shared" si="16"/>
        <v>2.82</v>
      </c>
      <c r="AK574">
        <f t="shared" si="17"/>
        <v>7.9354999999999905</v>
      </c>
    </row>
    <row r="575" spans="5:37" x14ac:dyDescent="0.3">
      <c r="E575">
        <v>2.83</v>
      </c>
      <c r="F575">
        <v>7.7262000000000004</v>
      </c>
      <c r="P575">
        <v>2.8250000000000002</v>
      </c>
      <c r="Q575">
        <v>86.151700000000005</v>
      </c>
      <c r="Z575">
        <v>2.8250000000000002</v>
      </c>
      <c r="AA575">
        <v>78.227800000000002</v>
      </c>
      <c r="AJ575">
        <f t="shared" si="16"/>
        <v>2.8250000000000002</v>
      </c>
      <c r="AK575">
        <f t="shared" si="17"/>
        <v>7.9239000000000033</v>
      </c>
    </row>
    <row r="576" spans="5:37" x14ac:dyDescent="0.3">
      <c r="E576">
        <v>2.835</v>
      </c>
      <c r="F576">
        <v>7.6966000000000001</v>
      </c>
      <c r="P576">
        <v>2.83</v>
      </c>
      <c r="Q576">
        <v>86.421700000000001</v>
      </c>
      <c r="Z576">
        <v>2.83</v>
      </c>
      <c r="AA576">
        <v>78.499099999999999</v>
      </c>
      <c r="AJ576">
        <f t="shared" si="16"/>
        <v>2.83</v>
      </c>
      <c r="AK576">
        <f t="shared" si="17"/>
        <v>7.9226000000000028</v>
      </c>
    </row>
    <row r="577" spans="5:37" x14ac:dyDescent="0.3">
      <c r="E577">
        <v>2.84</v>
      </c>
      <c r="F577">
        <v>7.6715</v>
      </c>
      <c r="P577">
        <v>2.835</v>
      </c>
      <c r="Q577">
        <v>86.685699999999997</v>
      </c>
      <c r="Z577">
        <v>2.835</v>
      </c>
      <c r="AA577">
        <v>78.794700000000006</v>
      </c>
      <c r="AJ577">
        <f t="shared" si="16"/>
        <v>2.835</v>
      </c>
      <c r="AK577">
        <f t="shared" si="17"/>
        <v>7.8909999999999911</v>
      </c>
    </row>
    <row r="578" spans="5:37" x14ac:dyDescent="0.3">
      <c r="E578">
        <v>2.8450000000000002</v>
      </c>
      <c r="F578">
        <v>7.6478999999999999</v>
      </c>
      <c r="P578">
        <v>2.84</v>
      </c>
      <c r="Q578">
        <v>86.943899999999999</v>
      </c>
      <c r="Z578">
        <v>2.84</v>
      </c>
      <c r="AA578">
        <v>79.079499999999996</v>
      </c>
      <c r="AJ578">
        <f t="shared" si="16"/>
        <v>2.84</v>
      </c>
      <c r="AK578">
        <f t="shared" si="17"/>
        <v>7.8644000000000034</v>
      </c>
    </row>
    <row r="579" spans="5:37" x14ac:dyDescent="0.3">
      <c r="E579">
        <v>2.85</v>
      </c>
      <c r="F579">
        <v>7.6181999999999999</v>
      </c>
      <c r="P579">
        <v>2.8450000000000002</v>
      </c>
      <c r="Q579">
        <v>87.196399999999997</v>
      </c>
      <c r="Z579">
        <v>2.8450000000000002</v>
      </c>
      <c r="AA579">
        <v>79.356999999999999</v>
      </c>
      <c r="AJ579">
        <f t="shared" si="16"/>
        <v>2.8450000000000002</v>
      </c>
      <c r="AK579">
        <f t="shared" si="17"/>
        <v>7.8393999999999977</v>
      </c>
    </row>
    <row r="580" spans="5:37" x14ac:dyDescent="0.3">
      <c r="E580">
        <v>2.855</v>
      </c>
      <c r="F580">
        <v>7.5803000000000003</v>
      </c>
      <c r="P580">
        <v>2.85</v>
      </c>
      <c r="Q580">
        <v>87.443399999999997</v>
      </c>
      <c r="Z580">
        <v>2.85</v>
      </c>
      <c r="AA580">
        <v>79.635199999999998</v>
      </c>
      <c r="AJ580">
        <f t="shared" si="16"/>
        <v>2.85</v>
      </c>
      <c r="AK580">
        <f t="shared" si="17"/>
        <v>7.8081999999999994</v>
      </c>
    </row>
    <row r="581" spans="5:37" x14ac:dyDescent="0.3">
      <c r="E581">
        <v>2.86</v>
      </c>
      <c r="F581">
        <v>7.5411999999999999</v>
      </c>
      <c r="P581">
        <v>2.855</v>
      </c>
      <c r="Q581">
        <v>87.684899999999999</v>
      </c>
      <c r="Z581">
        <v>2.855</v>
      </c>
      <c r="AA581">
        <v>79.916499999999999</v>
      </c>
      <c r="AJ581">
        <f t="shared" si="16"/>
        <v>2.855</v>
      </c>
      <c r="AK581">
        <f t="shared" si="17"/>
        <v>7.7683999999999997</v>
      </c>
    </row>
    <row r="582" spans="5:37" x14ac:dyDescent="0.3">
      <c r="E582">
        <v>2.8650000000000002</v>
      </c>
      <c r="F582">
        <v>7.4972000000000003</v>
      </c>
      <c r="P582">
        <v>2.86</v>
      </c>
      <c r="Q582">
        <v>87.921199999999999</v>
      </c>
      <c r="Z582">
        <v>2.86</v>
      </c>
      <c r="AA582">
        <v>80.193799999999996</v>
      </c>
      <c r="AJ582">
        <f t="shared" si="16"/>
        <v>2.86</v>
      </c>
      <c r="AK582">
        <f t="shared" si="17"/>
        <v>7.7274000000000029</v>
      </c>
    </row>
    <row r="583" spans="5:37" x14ac:dyDescent="0.3">
      <c r="E583">
        <v>2.87</v>
      </c>
      <c r="F583">
        <v>7.4501999999999997</v>
      </c>
      <c r="P583">
        <v>2.8650000000000002</v>
      </c>
      <c r="Q583">
        <v>88.1524</v>
      </c>
      <c r="Z583">
        <v>2.8650000000000002</v>
      </c>
      <c r="AA583">
        <v>80.4709</v>
      </c>
      <c r="AJ583">
        <f t="shared" si="16"/>
        <v>2.8650000000000002</v>
      </c>
      <c r="AK583">
        <f t="shared" si="17"/>
        <v>7.6814999999999998</v>
      </c>
    </row>
    <row r="584" spans="5:37" x14ac:dyDescent="0.3">
      <c r="E584">
        <v>2.875</v>
      </c>
      <c r="F584">
        <v>7.3986000000000001</v>
      </c>
      <c r="P584">
        <v>2.87</v>
      </c>
      <c r="Q584">
        <v>88.378699999999995</v>
      </c>
      <c r="Z584">
        <v>2.87</v>
      </c>
      <c r="AA584">
        <v>80.746200000000002</v>
      </c>
      <c r="AJ584">
        <f t="shared" si="16"/>
        <v>2.87</v>
      </c>
      <c r="AK584">
        <f t="shared" si="17"/>
        <v>7.6324999999999932</v>
      </c>
    </row>
    <row r="585" spans="5:37" x14ac:dyDescent="0.3">
      <c r="E585">
        <v>2.88</v>
      </c>
      <c r="F585">
        <v>7.3445</v>
      </c>
      <c r="P585">
        <v>2.875</v>
      </c>
      <c r="Q585">
        <v>88.600300000000004</v>
      </c>
      <c r="Z585">
        <v>2.875</v>
      </c>
      <c r="AA585">
        <v>81.021600000000007</v>
      </c>
      <c r="AJ585">
        <f t="shared" ref="AJ585:AJ648" si="18">P585</f>
        <v>2.875</v>
      </c>
      <c r="AK585">
        <f t="shared" ref="AK585:AK648" si="19">Q585-AA585</f>
        <v>7.5786999999999978</v>
      </c>
    </row>
    <row r="586" spans="5:37" x14ac:dyDescent="0.3">
      <c r="E586">
        <v>2.8849999999999998</v>
      </c>
      <c r="F586">
        <v>7.2857000000000003</v>
      </c>
      <c r="P586">
        <v>2.88</v>
      </c>
      <c r="Q586">
        <v>88.817300000000003</v>
      </c>
      <c r="Z586">
        <v>2.88</v>
      </c>
      <c r="AA586">
        <v>81.295000000000002</v>
      </c>
      <c r="AJ586">
        <f t="shared" si="18"/>
        <v>2.88</v>
      </c>
      <c r="AK586">
        <f t="shared" si="19"/>
        <v>7.5223000000000013</v>
      </c>
    </row>
    <row r="587" spans="5:37" x14ac:dyDescent="0.3">
      <c r="E587">
        <v>2.89</v>
      </c>
      <c r="F587">
        <v>7.2240000000000002</v>
      </c>
      <c r="P587">
        <v>2.8849999999999998</v>
      </c>
      <c r="Q587">
        <v>89.030100000000004</v>
      </c>
      <c r="Z587">
        <v>2.8849999999999998</v>
      </c>
      <c r="AA587">
        <v>81.568799999999996</v>
      </c>
      <c r="AJ587">
        <f t="shared" si="18"/>
        <v>2.8849999999999998</v>
      </c>
      <c r="AK587">
        <f t="shared" si="19"/>
        <v>7.4613000000000085</v>
      </c>
    </row>
    <row r="588" spans="5:37" x14ac:dyDescent="0.3">
      <c r="E588">
        <v>2.895</v>
      </c>
      <c r="F588">
        <v>7.1596000000000002</v>
      </c>
      <c r="P588">
        <v>2.89</v>
      </c>
      <c r="Q588">
        <v>89.238600000000005</v>
      </c>
      <c r="Z588">
        <v>2.89</v>
      </c>
      <c r="AA588">
        <v>81.841499999999996</v>
      </c>
      <c r="AJ588">
        <f t="shared" si="18"/>
        <v>2.89</v>
      </c>
      <c r="AK588">
        <f t="shared" si="19"/>
        <v>7.3971000000000089</v>
      </c>
    </row>
    <row r="589" spans="5:37" x14ac:dyDescent="0.3">
      <c r="E589">
        <v>2.9</v>
      </c>
      <c r="F589">
        <v>7.0925000000000002</v>
      </c>
      <c r="P589">
        <v>2.895</v>
      </c>
      <c r="Q589">
        <v>89.443299999999994</v>
      </c>
      <c r="Z589">
        <v>2.895</v>
      </c>
      <c r="AA589">
        <v>82.113</v>
      </c>
      <c r="AJ589">
        <f t="shared" si="18"/>
        <v>2.895</v>
      </c>
      <c r="AK589">
        <f t="shared" si="19"/>
        <v>7.330299999999994</v>
      </c>
    </row>
    <row r="590" spans="5:37" x14ac:dyDescent="0.3">
      <c r="E590">
        <v>2.9049999999999998</v>
      </c>
      <c r="F590">
        <v>7.0217999999999998</v>
      </c>
      <c r="P590">
        <v>2.9</v>
      </c>
      <c r="Q590">
        <v>89.644199999999998</v>
      </c>
      <c r="Z590">
        <v>2.9</v>
      </c>
      <c r="AA590">
        <v>82.383499999999998</v>
      </c>
      <c r="AJ590">
        <f t="shared" si="18"/>
        <v>2.9</v>
      </c>
      <c r="AK590">
        <f t="shared" si="19"/>
        <v>7.2606999999999999</v>
      </c>
    </row>
    <row r="591" spans="5:37" x14ac:dyDescent="0.3">
      <c r="E591">
        <v>2.91</v>
      </c>
      <c r="F591">
        <v>6.9499000000000004</v>
      </c>
      <c r="P591">
        <v>2.9049999999999998</v>
      </c>
      <c r="Q591">
        <v>89.841700000000003</v>
      </c>
      <c r="Z591">
        <v>2.9049999999999998</v>
      </c>
      <c r="AA591">
        <v>82.654399999999995</v>
      </c>
      <c r="AJ591">
        <f t="shared" si="18"/>
        <v>2.9049999999999998</v>
      </c>
      <c r="AK591">
        <f t="shared" si="19"/>
        <v>7.1873000000000076</v>
      </c>
    </row>
    <row r="592" spans="5:37" x14ac:dyDescent="0.3">
      <c r="E592">
        <v>2.915</v>
      </c>
      <c r="F592">
        <v>6.8734999999999999</v>
      </c>
      <c r="P592">
        <v>2.91</v>
      </c>
      <c r="Q592">
        <v>90.036000000000001</v>
      </c>
      <c r="Z592">
        <v>2.91</v>
      </c>
      <c r="AA592">
        <v>82.923000000000002</v>
      </c>
      <c r="AJ592">
        <f t="shared" si="18"/>
        <v>2.91</v>
      </c>
      <c r="AK592">
        <f t="shared" si="19"/>
        <v>7.1129999999999995</v>
      </c>
    </row>
    <row r="593" spans="5:37" x14ac:dyDescent="0.3">
      <c r="E593">
        <v>2.92</v>
      </c>
      <c r="F593">
        <v>6.7976000000000001</v>
      </c>
      <c r="P593">
        <v>2.915</v>
      </c>
      <c r="Q593">
        <v>90.227199999999996</v>
      </c>
      <c r="Z593">
        <v>2.915</v>
      </c>
      <c r="AA593">
        <v>83.193399999999997</v>
      </c>
      <c r="AJ593">
        <f t="shared" si="18"/>
        <v>2.915</v>
      </c>
      <c r="AK593">
        <f t="shared" si="19"/>
        <v>7.0337999999999994</v>
      </c>
    </row>
    <row r="594" spans="5:37" x14ac:dyDescent="0.3">
      <c r="E594">
        <v>2.9249999999999998</v>
      </c>
      <c r="F594">
        <v>6.7161999999999997</v>
      </c>
      <c r="P594">
        <v>2.92</v>
      </c>
      <c r="Q594">
        <v>90.415599999999998</v>
      </c>
      <c r="Z594">
        <v>2.92</v>
      </c>
      <c r="AA594">
        <v>83.460300000000004</v>
      </c>
      <c r="AJ594">
        <f t="shared" si="18"/>
        <v>2.92</v>
      </c>
      <c r="AK594">
        <f t="shared" si="19"/>
        <v>6.955299999999994</v>
      </c>
    </row>
    <row r="595" spans="5:37" x14ac:dyDescent="0.3">
      <c r="E595">
        <v>2.93</v>
      </c>
      <c r="F595">
        <v>6.6368999999999998</v>
      </c>
      <c r="P595">
        <v>2.9249999999999998</v>
      </c>
      <c r="Q595">
        <v>90.601500000000001</v>
      </c>
      <c r="Z595">
        <v>2.9249999999999998</v>
      </c>
      <c r="AA595">
        <v>83.730500000000006</v>
      </c>
      <c r="AJ595">
        <f t="shared" si="18"/>
        <v>2.9249999999999998</v>
      </c>
      <c r="AK595">
        <f t="shared" si="19"/>
        <v>6.8709999999999951</v>
      </c>
    </row>
    <row r="596" spans="5:37" x14ac:dyDescent="0.3">
      <c r="E596">
        <v>2.9350000000000001</v>
      </c>
      <c r="F596">
        <v>6.5514000000000001</v>
      </c>
      <c r="P596">
        <v>2.93</v>
      </c>
      <c r="Q596">
        <v>90.784999999999997</v>
      </c>
      <c r="Z596">
        <v>2.93</v>
      </c>
      <c r="AA596">
        <v>83.995900000000006</v>
      </c>
      <c r="AJ596">
        <f t="shared" si="18"/>
        <v>2.93</v>
      </c>
      <c r="AK596">
        <f t="shared" si="19"/>
        <v>6.7890999999999906</v>
      </c>
    </row>
    <row r="597" spans="5:37" x14ac:dyDescent="0.3">
      <c r="E597">
        <v>2.94</v>
      </c>
      <c r="F597">
        <v>6.4695</v>
      </c>
      <c r="P597">
        <v>2.9350000000000001</v>
      </c>
      <c r="Q597">
        <v>90.966499999999996</v>
      </c>
      <c r="Z597">
        <v>2.9350000000000001</v>
      </c>
      <c r="AA597">
        <v>84.265900000000002</v>
      </c>
      <c r="AJ597">
        <f t="shared" si="18"/>
        <v>2.9350000000000001</v>
      </c>
      <c r="AK597">
        <f t="shared" si="19"/>
        <v>6.7005999999999943</v>
      </c>
    </row>
    <row r="598" spans="5:37" x14ac:dyDescent="0.3">
      <c r="E598">
        <v>2.9449999999999998</v>
      </c>
      <c r="F598">
        <v>6.3804999999999996</v>
      </c>
      <c r="P598">
        <v>2.94</v>
      </c>
      <c r="Q598">
        <v>91.146199999999993</v>
      </c>
      <c r="Z598">
        <v>2.94</v>
      </c>
      <c r="AA598">
        <v>84.530100000000004</v>
      </c>
      <c r="AJ598">
        <f t="shared" si="18"/>
        <v>2.94</v>
      </c>
      <c r="AK598">
        <f t="shared" si="19"/>
        <v>6.6160999999999888</v>
      </c>
    </row>
    <row r="599" spans="5:37" x14ac:dyDescent="0.3">
      <c r="E599">
        <v>2.95</v>
      </c>
      <c r="F599">
        <v>6.2968999999999999</v>
      </c>
      <c r="P599">
        <v>2.9449999999999998</v>
      </c>
      <c r="Q599">
        <v>91.324399999999997</v>
      </c>
      <c r="Z599">
        <v>2.9449999999999998</v>
      </c>
      <c r="AA599">
        <v>84.800200000000004</v>
      </c>
      <c r="AJ599">
        <f t="shared" si="18"/>
        <v>2.9449999999999998</v>
      </c>
      <c r="AK599">
        <f t="shared" si="19"/>
        <v>6.5241999999999933</v>
      </c>
    </row>
    <row r="600" spans="5:37" x14ac:dyDescent="0.3">
      <c r="E600">
        <v>2.9550000000000001</v>
      </c>
      <c r="F600">
        <v>6.2051999999999996</v>
      </c>
      <c r="P600">
        <v>2.95</v>
      </c>
      <c r="Q600">
        <v>91.501199999999997</v>
      </c>
      <c r="Z600">
        <v>2.95</v>
      </c>
      <c r="AA600">
        <v>85.063299999999998</v>
      </c>
      <c r="AJ600">
        <f t="shared" si="18"/>
        <v>2.95</v>
      </c>
      <c r="AK600">
        <f t="shared" si="19"/>
        <v>6.4378999999999991</v>
      </c>
    </row>
    <row r="601" spans="5:37" x14ac:dyDescent="0.3">
      <c r="E601">
        <v>2.96</v>
      </c>
      <c r="F601">
        <v>6.1204999999999998</v>
      </c>
      <c r="P601">
        <v>2.9550000000000001</v>
      </c>
      <c r="Q601">
        <v>91.676900000000003</v>
      </c>
      <c r="Z601">
        <v>2.9550000000000001</v>
      </c>
      <c r="AA601">
        <v>85.333699999999993</v>
      </c>
      <c r="AJ601">
        <f t="shared" si="18"/>
        <v>2.9550000000000001</v>
      </c>
      <c r="AK601">
        <f t="shared" si="19"/>
        <v>6.3432000000000102</v>
      </c>
    </row>
    <row r="602" spans="5:37" x14ac:dyDescent="0.3">
      <c r="E602">
        <v>2.9649999999999999</v>
      </c>
      <c r="F602">
        <v>6.0270000000000001</v>
      </c>
      <c r="P602">
        <v>2.96</v>
      </c>
      <c r="Q602">
        <v>91.851900000000001</v>
      </c>
      <c r="Z602">
        <v>2.96</v>
      </c>
      <c r="AA602">
        <v>85.5959</v>
      </c>
      <c r="AJ602">
        <f t="shared" si="18"/>
        <v>2.96</v>
      </c>
      <c r="AK602">
        <f t="shared" si="19"/>
        <v>6.2560000000000002</v>
      </c>
    </row>
    <row r="603" spans="5:37" x14ac:dyDescent="0.3">
      <c r="E603">
        <v>2.97</v>
      </c>
      <c r="F603">
        <v>5.9420000000000002</v>
      </c>
      <c r="P603">
        <v>2.9649999999999999</v>
      </c>
      <c r="Q603">
        <v>92.026200000000003</v>
      </c>
      <c r="Z603">
        <v>2.9649999999999999</v>
      </c>
      <c r="AA603">
        <v>85.866900000000001</v>
      </c>
      <c r="AJ603">
        <f t="shared" si="18"/>
        <v>2.9649999999999999</v>
      </c>
      <c r="AK603">
        <f t="shared" si="19"/>
        <v>6.1593000000000018</v>
      </c>
    </row>
    <row r="604" spans="5:37" x14ac:dyDescent="0.3">
      <c r="E604">
        <v>2.9750000000000001</v>
      </c>
      <c r="F604">
        <v>5.8472999999999997</v>
      </c>
      <c r="P604">
        <v>2.97</v>
      </c>
      <c r="Q604">
        <v>92.200199999999995</v>
      </c>
      <c r="Z604">
        <v>2.97</v>
      </c>
      <c r="AA604">
        <v>86.128399999999999</v>
      </c>
      <c r="AJ604">
        <f t="shared" si="18"/>
        <v>2.97</v>
      </c>
      <c r="AK604">
        <f t="shared" si="19"/>
        <v>6.0717999999999961</v>
      </c>
    </row>
    <row r="605" spans="5:37" x14ac:dyDescent="0.3">
      <c r="E605">
        <v>2.98</v>
      </c>
      <c r="F605">
        <v>5.7628000000000004</v>
      </c>
      <c r="P605">
        <v>2.9750000000000001</v>
      </c>
      <c r="Q605">
        <v>92.374200000000002</v>
      </c>
      <c r="Z605">
        <v>2.9750000000000001</v>
      </c>
      <c r="AA605">
        <v>86.4</v>
      </c>
      <c r="AJ605">
        <f t="shared" si="18"/>
        <v>2.9750000000000001</v>
      </c>
      <c r="AK605">
        <f t="shared" si="19"/>
        <v>5.9741999999999962</v>
      </c>
    </row>
    <row r="606" spans="5:37" x14ac:dyDescent="0.3">
      <c r="E606">
        <v>2.9849999999999999</v>
      </c>
      <c r="F606">
        <v>5.6677999999999997</v>
      </c>
      <c r="P606">
        <v>2.98</v>
      </c>
      <c r="Q606">
        <v>92.548299999999998</v>
      </c>
      <c r="Z606">
        <v>2.98</v>
      </c>
      <c r="AA606">
        <v>86.661000000000001</v>
      </c>
      <c r="AJ606">
        <f t="shared" si="18"/>
        <v>2.98</v>
      </c>
      <c r="AK606">
        <f t="shared" si="19"/>
        <v>5.8872999999999962</v>
      </c>
    </row>
    <row r="607" spans="5:37" x14ac:dyDescent="0.3">
      <c r="E607">
        <v>2.99</v>
      </c>
      <c r="F607">
        <v>5.5845000000000002</v>
      </c>
      <c r="P607">
        <v>2.9849999999999999</v>
      </c>
      <c r="Q607">
        <v>92.722700000000003</v>
      </c>
      <c r="Z607">
        <v>2.9849999999999999</v>
      </c>
      <c r="AA607">
        <v>86.933400000000006</v>
      </c>
      <c r="AJ607">
        <f t="shared" si="18"/>
        <v>2.9849999999999999</v>
      </c>
      <c r="AK607">
        <f t="shared" si="19"/>
        <v>5.7892999999999972</v>
      </c>
    </row>
    <row r="608" spans="5:37" x14ac:dyDescent="0.3">
      <c r="E608">
        <v>2.9950000000000001</v>
      </c>
      <c r="F608">
        <v>5.4898999999999996</v>
      </c>
      <c r="P608">
        <v>2.99</v>
      </c>
      <c r="Q608">
        <v>92.897900000000007</v>
      </c>
      <c r="Z608">
        <v>2.99</v>
      </c>
      <c r="AA608">
        <v>87.194199999999995</v>
      </c>
      <c r="AJ608">
        <f t="shared" si="18"/>
        <v>2.99</v>
      </c>
      <c r="AK608">
        <f t="shared" si="19"/>
        <v>5.703700000000012</v>
      </c>
    </row>
    <row r="609" spans="5:37" x14ac:dyDescent="0.3">
      <c r="E609">
        <v>3</v>
      </c>
      <c r="F609">
        <v>5.4085000000000001</v>
      </c>
      <c r="P609">
        <v>2.9950000000000001</v>
      </c>
      <c r="Q609">
        <v>93.073800000000006</v>
      </c>
      <c r="Z609">
        <v>2.9950000000000001</v>
      </c>
      <c r="AA609">
        <v>87.467699999999994</v>
      </c>
      <c r="AJ609">
        <f t="shared" si="18"/>
        <v>2.9950000000000001</v>
      </c>
      <c r="AK609">
        <f t="shared" si="19"/>
        <v>5.6061000000000121</v>
      </c>
    </row>
    <row r="610" spans="5:37" x14ac:dyDescent="0.3">
      <c r="E610">
        <v>3.0049999999999999</v>
      </c>
      <c r="F610">
        <v>5.3151000000000002</v>
      </c>
      <c r="P610">
        <v>3</v>
      </c>
      <c r="Q610">
        <v>93.250900000000001</v>
      </c>
      <c r="Z610">
        <v>3</v>
      </c>
      <c r="AA610">
        <v>87.728200000000001</v>
      </c>
      <c r="AJ610">
        <f t="shared" si="18"/>
        <v>3</v>
      </c>
      <c r="AK610">
        <f t="shared" si="19"/>
        <v>5.5227000000000004</v>
      </c>
    </row>
    <row r="611" spans="5:37" x14ac:dyDescent="0.3">
      <c r="E611">
        <v>3.01</v>
      </c>
      <c r="F611">
        <v>5.2363</v>
      </c>
      <c r="P611">
        <v>3.0049999999999999</v>
      </c>
      <c r="Q611">
        <v>93.429299999999998</v>
      </c>
      <c r="Z611">
        <v>3.0049999999999999</v>
      </c>
      <c r="AA611">
        <v>88.002899999999997</v>
      </c>
      <c r="AJ611">
        <f t="shared" si="18"/>
        <v>3.0049999999999999</v>
      </c>
      <c r="AK611">
        <f t="shared" si="19"/>
        <v>5.426400000000001</v>
      </c>
    </row>
    <row r="612" spans="5:37" x14ac:dyDescent="0.3">
      <c r="E612">
        <v>3.0150000000000001</v>
      </c>
      <c r="F612">
        <v>5.1447000000000003</v>
      </c>
      <c r="P612">
        <v>3.01</v>
      </c>
      <c r="Q612">
        <v>93.609200000000001</v>
      </c>
      <c r="Z612">
        <v>3.01</v>
      </c>
      <c r="AA612">
        <v>88.263599999999997</v>
      </c>
      <c r="AJ612">
        <f t="shared" si="18"/>
        <v>3.01</v>
      </c>
      <c r="AK612">
        <f t="shared" si="19"/>
        <v>5.3456000000000046</v>
      </c>
    </row>
    <row r="613" spans="5:37" x14ac:dyDescent="0.3">
      <c r="E613">
        <v>3.02</v>
      </c>
      <c r="F613">
        <v>5.0692000000000004</v>
      </c>
      <c r="P613">
        <v>3.0150000000000001</v>
      </c>
      <c r="Q613">
        <v>93.790800000000004</v>
      </c>
      <c r="Z613">
        <v>3.0150000000000001</v>
      </c>
      <c r="AA613">
        <v>88.539599999999993</v>
      </c>
      <c r="AJ613">
        <f t="shared" si="18"/>
        <v>3.0150000000000001</v>
      </c>
      <c r="AK613">
        <f t="shared" si="19"/>
        <v>5.2512000000000114</v>
      </c>
    </row>
    <row r="614" spans="5:37" x14ac:dyDescent="0.3">
      <c r="E614">
        <v>3.0249999999999999</v>
      </c>
      <c r="F614">
        <v>4.9800000000000004</v>
      </c>
      <c r="P614">
        <v>3.02</v>
      </c>
      <c r="Q614">
        <v>93.974400000000003</v>
      </c>
      <c r="Z614">
        <v>3.02</v>
      </c>
      <c r="AA614">
        <v>88.800399999999996</v>
      </c>
      <c r="AJ614">
        <f t="shared" si="18"/>
        <v>3.02</v>
      </c>
      <c r="AK614">
        <f t="shared" si="19"/>
        <v>5.1740000000000066</v>
      </c>
    </row>
    <row r="615" spans="5:37" x14ac:dyDescent="0.3">
      <c r="E615">
        <v>3.03</v>
      </c>
      <c r="F615">
        <v>4.9085000000000001</v>
      </c>
      <c r="P615">
        <v>3.0249999999999999</v>
      </c>
      <c r="Q615">
        <v>94.1601</v>
      </c>
      <c r="Z615">
        <v>3.0249999999999999</v>
      </c>
      <c r="AA615">
        <v>89.078000000000003</v>
      </c>
      <c r="AJ615">
        <f t="shared" si="18"/>
        <v>3.0249999999999999</v>
      </c>
      <c r="AK615">
        <f t="shared" si="19"/>
        <v>5.082099999999997</v>
      </c>
    </row>
    <row r="616" spans="5:37" x14ac:dyDescent="0.3">
      <c r="E616">
        <v>3.0350000000000001</v>
      </c>
      <c r="F616">
        <v>4.8224</v>
      </c>
      <c r="P616">
        <v>3.03</v>
      </c>
      <c r="Q616">
        <v>94.348100000000002</v>
      </c>
      <c r="Z616">
        <v>3.03</v>
      </c>
      <c r="AA616">
        <v>89.339200000000005</v>
      </c>
      <c r="AJ616">
        <f t="shared" si="18"/>
        <v>3.03</v>
      </c>
      <c r="AK616">
        <f t="shared" si="19"/>
        <v>5.008899999999997</v>
      </c>
    </row>
    <row r="617" spans="5:37" x14ac:dyDescent="0.3">
      <c r="E617">
        <v>3.04</v>
      </c>
      <c r="F617">
        <v>4.7553999999999998</v>
      </c>
      <c r="P617">
        <v>3.0350000000000001</v>
      </c>
      <c r="Q617">
        <v>94.538700000000006</v>
      </c>
      <c r="Z617">
        <v>3.0350000000000001</v>
      </c>
      <c r="AA617">
        <v>89.618399999999994</v>
      </c>
      <c r="AJ617">
        <f t="shared" si="18"/>
        <v>3.0350000000000001</v>
      </c>
      <c r="AK617">
        <f t="shared" si="19"/>
        <v>4.9203000000000117</v>
      </c>
    </row>
    <row r="618" spans="5:37" x14ac:dyDescent="0.3">
      <c r="E618">
        <v>3.0449999999999999</v>
      </c>
      <c r="F618">
        <v>4.6729000000000003</v>
      </c>
      <c r="P618">
        <v>3.04</v>
      </c>
      <c r="Q618">
        <v>94.731999999999999</v>
      </c>
      <c r="Z618">
        <v>3.04</v>
      </c>
      <c r="AA618">
        <v>89.880099999999999</v>
      </c>
      <c r="AJ618">
        <f t="shared" si="18"/>
        <v>3.04</v>
      </c>
      <c r="AK618">
        <f t="shared" si="19"/>
        <v>4.8519000000000005</v>
      </c>
    </row>
    <row r="619" spans="5:37" x14ac:dyDescent="0.3">
      <c r="E619">
        <v>3.05</v>
      </c>
      <c r="F619">
        <v>4.6109999999999998</v>
      </c>
      <c r="P619">
        <v>3.0449999999999999</v>
      </c>
      <c r="Q619">
        <v>94.928100000000001</v>
      </c>
      <c r="Z619">
        <v>3.0449999999999999</v>
      </c>
      <c r="AA619">
        <v>90.161100000000005</v>
      </c>
      <c r="AJ619">
        <f t="shared" si="18"/>
        <v>3.0449999999999999</v>
      </c>
      <c r="AK619">
        <f t="shared" si="19"/>
        <v>4.7669999999999959</v>
      </c>
    </row>
    <row r="620" spans="5:37" x14ac:dyDescent="0.3">
      <c r="E620">
        <v>3.0550000000000002</v>
      </c>
      <c r="F620">
        <v>4.5327000000000002</v>
      </c>
      <c r="P620">
        <v>3.05</v>
      </c>
      <c r="Q620">
        <v>95.127300000000005</v>
      </c>
      <c r="Z620">
        <v>3.05</v>
      </c>
      <c r="AA620">
        <v>90.423400000000001</v>
      </c>
      <c r="AJ620">
        <f t="shared" si="18"/>
        <v>3.05</v>
      </c>
      <c r="AK620">
        <f t="shared" si="19"/>
        <v>4.7039000000000044</v>
      </c>
    </row>
    <row r="621" spans="5:37" x14ac:dyDescent="0.3">
      <c r="E621">
        <v>3.06</v>
      </c>
      <c r="F621">
        <v>4.4763000000000002</v>
      </c>
      <c r="P621">
        <v>3.0550000000000002</v>
      </c>
      <c r="Q621">
        <v>95.329599999999999</v>
      </c>
      <c r="Z621">
        <v>3.0550000000000002</v>
      </c>
      <c r="AA621">
        <v>90.706299999999999</v>
      </c>
      <c r="AJ621">
        <f t="shared" si="18"/>
        <v>3.0550000000000002</v>
      </c>
      <c r="AK621">
        <f t="shared" si="19"/>
        <v>4.6233000000000004</v>
      </c>
    </row>
    <row r="622" spans="5:37" x14ac:dyDescent="0.3">
      <c r="E622">
        <v>3.0649999999999999</v>
      </c>
      <c r="F622">
        <v>4.4025999999999996</v>
      </c>
      <c r="P622">
        <v>3.06</v>
      </c>
      <c r="Q622">
        <v>95.535300000000007</v>
      </c>
      <c r="Z622">
        <v>3.06</v>
      </c>
      <c r="AA622">
        <v>90.969399999999993</v>
      </c>
      <c r="AJ622">
        <f t="shared" si="18"/>
        <v>3.06</v>
      </c>
      <c r="AK622">
        <f t="shared" si="19"/>
        <v>4.5659000000000134</v>
      </c>
    </row>
    <row r="623" spans="5:37" x14ac:dyDescent="0.3">
      <c r="E623">
        <v>3.07</v>
      </c>
      <c r="F623">
        <v>4.3521999999999998</v>
      </c>
      <c r="P623">
        <v>3.0649999999999999</v>
      </c>
      <c r="Q623">
        <v>95.744500000000002</v>
      </c>
      <c r="Z623">
        <v>3.0649999999999999</v>
      </c>
      <c r="AA623">
        <v>91.254300000000001</v>
      </c>
      <c r="AJ623">
        <f t="shared" si="18"/>
        <v>3.0649999999999999</v>
      </c>
      <c r="AK623">
        <f t="shared" si="19"/>
        <v>4.4902000000000015</v>
      </c>
    </row>
    <row r="624" spans="5:37" x14ac:dyDescent="0.3">
      <c r="E624">
        <v>3.0750000000000002</v>
      </c>
      <c r="F624">
        <v>4.2835999999999999</v>
      </c>
      <c r="P624">
        <v>3.07</v>
      </c>
      <c r="Q624">
        <v>95.9572</v>
      </c>
      <c r="Z624">
        <v>3.07</v>
      </c>
      <c r="AA624">
        <v>91.518199999999993</v>
      </c>
      <c r="AJ624">
        <f t="shared" si="18"/>
        <v>3.07</v>
      </c>
      <c r="AK624">
        <f t="shared" si="19"/>
        <v>4.4390000000000072</v>
      </c>
    </row>
    <row r="625" spans="5:37" x14ac:dyDescent="0.3">
      <c r="E625">
        <v>3.08</v>
      </c>
      <c r="F625">
        <v>4.2396000000000003</v>
      </c>
      <c r="P625">
        <v>3.0750000000000002</v>
      </c>
      <c r="Q625">
        <v>96.173699999999997</v>
      </c>
      <c r="Z625">
        <v>3.0750000000000002</v>
      </c>
      <c r="AA625">
        <v>91.805300000000003</v>
      </c>
      <c r="AJ625">
        <f t="shared" si="18"/>
        <v>3.0750000000000002</v>
      </c>
      <c r="AK625">
        <f t="shared" si="19"/>
        <v>4.3683999999999941</v>
      </c>
    </row>
    <row r="626" spans="5:37" x14ac:dyDescent="0.3">
      <c r="E626">
        <v>3.085</v>
      </c>
      <c r="F626">
        <v>4.1763000000000003</v>
      </c>
      <c r="P626">
        <v>3.08</v>
      </c>
      <c r="Q626">
        <v>96.394000000000005</v>
      </c>
      <c r="Z626">
        <v>3.08</v>
      </c>
      <c r="AA626">
        <v>92.070099999999996</v>
      </c>
      <c r="AJ626">
        <f t="shared" si="18"/>
        <v>3.08</v>
      </c>
      <c r="AK626">
        <f t="shared" si="19"/>
        <v>4.323900000000009</v>
      </c>
    </row>
    <row r="627" spans="5:37" x14ac:dyDescent="0.3">
      <c r="E627">
        <v>3.09</v>
      </c>
      <c r="F627">
        <v>4.1390000000000002</v>
      </c>
      <c r="P627">
        <v>3.085</v>
      </c>
      <c r="Q627">
        <v>96.618300000000005</v>
      </c>
      <c r="Z627">
        <v>3.085</v>
      </c>
      <c r="AA627">
        <v>92.359399999999994</v>
      </c>
      <c r="AJ627">
        <f t="shared" si="18"/>
        <v>3.085</v>
      </c>
      <c r="AK627">
        <f t="shared" si="19"/>
        <v>4.2589000000000112</v>
      </c>
    </row>
    <row r="628" spans="5:37" x14ac:dyDescent="0.3">
      <c r="E628">
        <v>3.0950000000000002</v>
      </c>
      <c r="F628">
        <v>4.0814000000000004</v>
      </c>
      <c r="P628">
        <v>3.09</v>
      </c>
      <c r="Q628">
        <v>96.846599999999995</v>
      </c>
      <c r="Z628">
        <v>3.09</v>
      </c>
      <c r="AA628">
        <v>92.625299999999996</v>
      </c>
      <c r="AJ628">
        <f t="shared" si="18"/>
        <v>3.09</v>
      </c>
      <c r="AK628">
        <f t="shared" si="19"/>
        <v>4.2212999999999994</v>
      </c>
    </row>
    <row r="629" spans="5:37" x14ac:dyDescent="0.3">
      <c r="E629">
        <v>3.1</v>
      </c>
      <c r="F629">
        <v>4.0372000000000003</v>
      </c>
      <c r="P629">
        <v>3.0950000000000002</v>
      </c>
      <c r="Q629">
        <v>97.078999999999994</v>
      </c>
      <c r="Z629">
        <v>3.0950000000000002</v>
      </c>
      <c r="AA629">
        <v>92.916799999999995</v>
      </c>
      <c r="AJ629">
        <f t="shared" si="18"/>
        <v>3.0950000000000002</v>
      </c>
      <c r="AK629">
        <f t="shared" si="19"/>
        <v>4.1621999999999986</v>
      </c>
    </row>
    <row r="630" spans="5:37" x14ac:dyDescent="0.3">
      <c r="E630">
        <v>3.105</v>
      </c>
      <c r="F630">
        <v>3.9994000000000001</v>
      </c>
      <c r="P630">
        <v>3.1</v>
      </c>
      <c r="Q630">
        <v>97.315600000000003</v>
      </c>
      <c r="Z630">
        <v>3.1</v>
      </c>
      <c r="AA630">
        <v>93.198300000000003</v>
      </c>
      <c r="AJ630">
        <f t="shared" si="18"/>
        <v>3.1</v>
      </c>
      <c r="AK630">
        <f t="shared" si="19"/>
        <v>4.1173000000000002</v>
      </c>
    </row>
    <row r="631" spans="5:37" x14ac:dyDescent="0.3">
      <c r="E631">
        <v>3.11</v>
      </c>
      <c r="F631">
        <v>3.9651000000000001</v>
      </c>
      <c r="P631">
        <v>3.105</v>
      </c>
      <c r="Q631">
        <v>97.5565</v>
      </c>
      <c r="Z631">
        <v>3.105</v>
      </c>
      <c r="AA631">
        <v>93.477599999999995</v>
      </c>
      <c r="AJ631">
        <f t="shared" si="18"/>
        <v>3.105</v>
      </c>
      <c r="AK631">
        <f t="shared" si="19"/>
        <v>4.0789000000000044</v>
      </c>
    </row>
    <row r="632" spans="5:37" x14ac:dyDescent="0.3">
      <c r="E632">
        <v>3.1150000000000002</v>
      </c>
      <c r="F632">
        <v>3.9293</v>
      </c>
      <c r="P632">
        <v>3.11</v>
      </c>
      <c r="Q632">
        <v>97.801699999999997</v>
      </c>
      <c r="Z632">
        <v>3.11</v>
      </c>
      <c r="AA632">
        <v>93.757499999999993</v>
      </c>
      <c r="AJ632">
        <f t="shared" si="18"/>
        <v>3.11</v>
      </c>
      <c r="AK632">
        <f t="shared" si="19"/>
        <v>4.0442000000000036</v>
      </c>
    </row>
    <row r="633" spans="5:37" x14ac:dyDescent="0.3">
      <c r="E633">
        <v>3.12</v>
      </c>
      <c r="F633">
        <v>3.9009</v>
      </c>
      <c r="P633">
        <v>3.1150000000000002</v>
      </c>
      <c r="Q633">
        <v>98.051199999999994</v>
      </c>
      <c r="Z633">
        <v>3.1150000000000002</v>
      </c>
      <c r="AA633">
        <v>94.043499999999995</v>
      </c>
      <c r="AJ633">
        <f t="shared" si="18"/>
        <v>3.1150000000000002</v>
      </c>
      <c r="AK633">
        <f t="shared" si="19"/>
        <v>4.0076999999999998</v>
      </c>
    </row>
    <row r="634" spans="5:37" x14ac:dyDescent="0.3">
      <c r="E634">
        <v>3.125</v>
      </c>
      <c r="F634">
        <v>3.8736000000000002</v>
      </c>
      <c r="P634">
        <v>3.12</v>
      </c>
      <c r="Q634">
        <v>98.305199999999999</v>
      </c>
      <c r="Z634">
        <v>3.12</v>
      </c>
      <c r="AA634">
        <v>94.326099999999997</v>
      </c>
      <c r="AJ634">
        <f t="shared" si="18"/>
        <v>3.12</v>
      </c>
      <c r="AK634">
        <f t="shared" si="19"/>
        <v>3.9791000000000025</v>
      </c>
    </row>
    <row r="635" spans="5:37" x14ac:dyDescent="0.3">
      <c r="E635">
        <v>3.13</v>
      </c>
      <c r="F635">
        <v>3.8519999999999999</v>
      </c>
      <c r="P635">
        <v>3.125</v>
      </c>
      <c r="Q635">
        <v>98.563699999999997</v>
      </c>
      <c r="Z635">
        <v>3.125</v>
      </c>
      <c r="AA635">
        <v>94.612200000000001</v>
      </c>
      <c r="AJ635">
        <f t="shared" si="18"/>
        <v>3.125</v>
      </c>
      <c r="AK635">
        <f t="shared" si="19"/>
        <v>3.9514999999999958</v>
      </c>
    </row>
    <row r="636" spans="5:37" x14ac:dyDescent="0.3">
      <c r="E636">
        <v>3.1349999999999998</v>
      </c>
      <c r="F636">
        <v>3.8315000000000001</v>
      </c>
      <c r="P636">
        <v>3.13</v>
      </c>
      <c r="Q636">
        <v>98.826599999999999</v>
      </c>
      <c r="Z636">
        <v>3.13</v>
      </c>
      <c r="AA636">
        <v>94.896699999999996</v>
      </c>
      <c r="AJ636">
        <f t="shared" si="18"/>
        <v>3.13</v>
      </c>
      <c r="AK636">
        <f t="shared" si="19"/>
        <v>3.9299000000000035</v>
      </c>
    </row>
    <row r="637" spans="5:37" x14ac:dyDescent="0.3">
      <c r="E637">
        <v>3.14</v>
      </c>
      <c r="F637">
        <v>3.8161</v>
      </c>
      <c r="P637">
        <v>3.1349999999999998</v>
      </c>
      <c r="Q637">
        <v>99.093999999999994</v>
      </c>
      <c r="Z637">
        <v>3.1349999999999998</v>
      </c>
      <c r="AA637">
        <v>95.184600000000003</v>
      </c>
      <c r="AJ637">
        <f t="shared" si="18"/>
        <v>3.1349999999999998</v>
      </c>
      <c r="AK637">
        <f t="shared" si="19"/>
        <v>3.9093999999999909</v>
      </c>
    </row>
    <row r="638" spans="5:37" x14ac:dyDescent="0.3">
      <c r="E638">
        <v>3.145</v>
      </c>
      <c r="F638">
        <v>3.8031000000000001</v>
      </c>
      <c r="P638">
        <v>3.14</v>
      </c>
      <c r="Q638">
        <v>99.365899999999996</v>
      </c>
      <c r="Z638">
        <v>3.14</v>
      </c>
      <c r="AA638">
        <v>95.471699999999998</v>
      </c>
      <c r="AJ638">
        <f t="shared" si="18"/>
        <v>3.14</v>
      </c>
      <c r="AK638">
        <f t="shared" si="19"/>
        <v>3.8941999999999979</v>
      </c>
    </row>
    <row r="639" spans="5:37" x14ac:dyDescent="0.3">
      <c r="E639">
        <v>3.15</v>
      </c>
      <c r="F639">
        <v>3.7953000000000001</v>
      </c>
      <c r="P639">
        <v>3.145</v>
      </c>
      <c r="Q639">
        <v>99.642200000000003</v>
      </c>
      <c r="Z639">
        <v>3.145</v>
      </c>
      <c r="AA639">
        <v>95.760900000000007</v>
      </c>
      <c r="AJ639">
        <f t="shared" si="18"/>
        <v>3.145</v>
      </c>
      <c r="AK639">
        <f t="shared" si="19"/>
        <v>3.881299999999996</v>
      </c>
    </row>
    <row r="640" spans="5:37" x14ac:dyDescent="0.3">
      <c r="E640">
        <v>3.1549999999999998</v>
      </c>
      <c r="F640">
        <v>3.7884000000000002</v>
      </c>
      <c r="P640">
        <v>3.15</v>
      </c>
      <c r="Q640">
        <v>99.923000000000002</v>
      </c>
      <c r="Z640">
        <v>3.15</v>
      </c>
      <c r="AA640">
        <v>96.049099999999996</v>
      </c>
      <c r="AJ640">
        <f t="shared" si="18"/>
        <v>3.15</v>
      </c>
      <c r="AK640">
        <f t="shared" si="19"/>
        <v>3.8739000000000061</v>
      </c>
    </row>
    <row r="641" spans="5:37" x14ac:dyDescent="0.3">
      <c r="E641">
        <v>3.16</v>
      </c>
      <c r="F641">
        <v>3.7879999999999998</v>
      </c>
      <c r="P641">
        <v>3.1549999999999998</v>
      </c>
      <c r="Q641">
        <v>100.20820000000001</v>
      </c>
      <c r="Z641">
        <v>3.1549999999999998</v>
      </c>
      <c r="AA641">
        <v>96.340800000000002</v>
      </c>
      <c r="AJ641">
        <f t="shared" si="18"/>
        <v>3.1549999999999998</v>
      </c>
      <c r="AK641">
        <f t="shared" si="19"/>
        <v>3.8674000000000035</v>
      </c>
    </row>
    <row r="642" spans="5:37" x14ac:dyDescent="0.3">
      <c r="E642">
        <v>3.165</v>
      </c>
      <c r="F642">
        <v>3.7871999999999999</v>
      </c>
      <c r="P642">
        <v>3.16</v>
      </c>
      <c r="Q642">
        <v>100.4978</v>
      </c>
      <c r="Z642">
        <v>3.16</v>
      </c>
      <c r="AA642">
        <v>96.630099999999999</v>
      </c>
      <c r="AJ642">
        <f t="shared" si="18"/>
        <v>3.16</v>
      </c>
      <c r="AK642">
        <f t="shared" si="19"/>
        <v>3.8676999999999992</v>
      </c>
    </row>
    <row r="643" spans="5:37" x14ac:dyDescent="0.3">
      <c r="E643">
        <v>3.17</v>
      </c>
      <c r="F643">
        <v>3.7940999999999998</v>
      </c>
      <c r="P643">
        <v>3.165</v>
      </c>
      <c r="Q643">
        <v>100.79170000000001</v>
      </c>
      <c r="Z643">
        <v>3.165</v>
      </c>
      <c r="AA643">
        <v>96.924499999999995</v>
      </c>
      <c r="AJ643">
        <f t="shared" si="18"/>
        <v>3.165</v>
      </c>
      <c r="AK643">
        <f t="shared" si="19"/>
        <v>3.8672000000000111</v>
      </c>
    </row>
    <row r="644" spans="5:37" x14ac:dyDescent="0.3">
      <c r="E644">
        <v>3.1749999999999998</v>
      </c>
      <c r="F644">
        <v>3.7991000000000001</v>
      </c>
      <c r="P644">
        <v>3.17</v>
      </c>
      <c r="Q644">
        <v>101.0899</v>
      </c>
      <c r="Z644">
        <v>3.17</v>
      </c>
      <c r="AA644">
        <v>97.2149</v>
      </c>
      <c r="AJ644">
        <f t="shared" si="18"/>
        <v>3.17</v>
      </c>
      <c r="AK644">
        <f t="shared" si="19"/>
        <v>3.875</v>
      </c>
    </row>
    <row r="645" spans="5:37" x14ac:dyDescent="0.3">
      <c r="E645">
        <v>3.18</v>
      </c>
      <c r="F645">
        <v>3.8130999999999999</v>
      </c>
      <c r="P645">
        <v>3.1749999999999998</v>
      </c>
      <c r="Q645">
        <v>101.39230000000001</v>
      </c>
      <c r="Z645">
        <v>3.1749999999999998</v>
      </c>
      <c r="AA645">
        <v>97.511700000000005</v>
      </c>
      <c r="AJ645">
        <f t="shared" si="18"/>
        <v>3.1749999999999998</v>
      </c>
      <c r="AK645">
        <f t="shared" si="19"/>
        <v>3.8806000000000012</v>
      </c>
    </row>
    <row r="646" spans="5:37" x14ac:dyDescent="0.3">
      <c r="E646">
        <v>3.1850000000000001</v>
      </c>
      <c r="F646">
        <v>3.8237000000000001</v>
      </c>
      <c r="P646">
        <v>3.18</v>
      </c>
      <c r="Q646">
        <v>101.69889999999999</v>
      </c>
      <c r="Z646">
        <v>3.18</v>
      </c>
      <c r="AA646">
        <v>97.803200000000004</v>
      </c>
      <c r="AJ646">
        <f t="shared" si="18"/>
        <v>3.18</v>
      </c>
      <c r="AK646">
        <f t="shared" si="19"/>
        <v>3.8956999999999908</v>
      </c>
    </row>
    <row r="647" spans="5:37" x14ac:dyDescent="0.3">
      <c r="E647">
        <v>3.19</v>
      </c>
      <c r="F647">
        <v>3.8445</v>
      </c>
      <c r="P647">
        <v>3.1850000000000001</v>
      </c>
      <c r="Q647">
        <v>102.00960000000001</v>
      </c>
      <c r="Z647">
        <v>3.1850000000000001</v>
      </c>
      <c r="AA647">
        <v>98.102500000000006</v>
      </c>
      <c r="AJ647">
        <f t="shared" si="18"/>
        <v>3.1850000000000001</v>
      </c>
      <c r="AK647">
        <f t="shared" si="19"/>
        <v>3.9070999999999998</v>
      </c>
    </row>
    <row r="648" spans="5:37" x14ac:dyDescent="0.3">
      <c r="E648">
        <v>3.1949999999999998</v>
      </c>
      <c r="F648">
        <v>3.8603999999999998</v>
      </c>
      <c r="P648">
        <v>3.19</v>
      </c>
      <c r="Q648">
        <v>102.3242</v>
      </c>
      <c r="Z648">
        <v>3.19</v>
      </c>
      <c r="AA648">
        <v>98.395099999999999</v>
      </c>
      <c r="AJ648">
        <f t="shared" si="18"/>
        <v>3.19</v>
      </c>
      <c r="AK648">
        <f t="shared" si="19"/>
        <v>3.9291000000000054</v>
      </c>
    </row>
    <row r="649" spans="5:37" x14ac:dyDescent="0.3">
      <c r="E649">
        <v>3.2</v>
      </c>
      <c r="F649">
        <v>3.8877999999999999</v>
      </c>
      <c r="P649">
        <v>3.1949999999999998</v>
      </c>
      <c r="Q649">
        <v>102.64279999999999</v>
      </c>
      <c r="Z649">
        <v>3.1949999999999998</v>
      </c>
      <c r="AA649">
        <v>98.696799999999996</v>
      </c>
      <c r="AJ649">
        <f t="shared" ref="AJ649:AJ712" si="20">P649</f>
        <v>3.1949999999999998</v>
      </c>
      <c r="AK649">
        <f t="shared" ref="AK649:AK712" si="21">Q649-AA649</f>
        <v>3.945999999999998</v>
      </c>
    </row>
    <row r="650" spans="5:37" x14ac:dyDescent="0.3">
      <c r="E650">
        <v>3.2050000000000001</v>
      </c>
      <c r="F650">
        <v>3.9087000000000001</v>
      </c>
      <c r="P650">
        <v>3.2</v>
      </c>
      <c r="Q650">
        <v>102.96510000000001</v>
      </c>
      <c r="Z650">
        <v>3.2</v>
      </c>
      <c r="AA650">
        <v>98.990300000000005</v>
      </c>
      <c r="AJ650">
        <f t="shared" si="20"/>
        <v>3.2</v>
      </c>
      <c r="AK650">
        <f t="shared" si="21"/>
        <v>3.9748000000000019</v>
      </c>
    </row>
    <row r="651" spans="5:37" x14ac:dyDescent="0.3">
      <c r="E651">
        <v>3.21</v>
      </c>
      <c r="F651">
        <v>3.9422000000000001</v>
      </c>
      <c r="P651">
        <v>3.2050000000000001</v>
      </c>
      <c r="Q651">
        <v>103.2912</v>
      </c>
      <c r="Z651">
        <v>3.2050000000000001</v>
      </c>
      <c r="AA651">
        <v>99.294399999999996</v>
      </c>
      <c r="AJ651">
        <f t="shared" si="20"/>
        <v>3.2050000000000001</v>
      </c>
      <c r="AK651">
        <f t="shared" si="21"/>
        <v>3.9968000000000075</v>
      </c>
    </row>
    <row r="652" spans="5:37" x14ac:dyDescent="0.3">
      <c r="E652">
        <v>3.2149999999999999</v>
      </c>
      <c r="F652">
        <v>3.9678</v>
      </c>
      <c r="P652">
        <v>3.21</v>
      </c>
      <c r="Q652">
        <v>103.6208</v>
      </c>
      <c r="Z652">
        <v>3.21</v>
      </c>
      <c r="AA652">
        <v>99.588899999999995</v>
      </c>
      <c r="AJ652">
        <f t="shared" si="20"/>
        <v>3.21</v>
      </c>
      <c r="AK652">
        <f t="shared" si="21"/>
        <v>4.0319000000000074</v>
      </c>
    </row>
    <row r="653" spans="5:37" x14ac:dyDescent="0.3">
      <c r="E653">
        <v>3.22</v>
      </c>
      <c r="F653">
        <v>4.0071000000000003</v>
      </c>
      <c r="P653">
        <v>3.2149999999999999</v>
      </c>
      <c r="Q653">
        <v>103.9539</v>
      </c>
      <c r="Z653">
        <v>3.2149999999999999</v>
      </c>
      <c r="AA653">
        <v>99.895300000000006</v>
      </c>
      <c r="AJ653">
        <f t="shared" si="20"/>
        <v>3.2149999999999999</v>
      </c>
      <c r="AK653">
        <f t="shared" si="21"/>
        <v>4.0585999999999984</v>
      </c>
    </row>
    <row r="654" spans="5:37" x14ac:dyDescent="0.3">
      <c r="E654">
        <v>3.2250000000000001</v>
      </c>
      <c r="F654">
        <v>4.0369999999999999</v>
      </c>
      <c r="P654">
        <v>3.22</v>
      </c>
      <c r="Q654">
        <v>104.2903</v>
      </c>
      <c r="Z654">
        <v>3.22</v>
      </c>
      <c r="AA654">
        <v>100.1906</v>
      </c>
      <c r="AJ654">
        <f t="shared" si="20"/>
        <v>3.22</v>
      </c>
      <c r="AK654">
        <f t="shared" si="21"/>
        <v>4.0996999999999986</v>
      </c>
    </row>
    <row r="655" spans="5:37" x14ac:dyDescent="0.3">
      <c r="E655">
        <v>3.23</v>
      </c>
      <c r="F655">
        <v>4.0816999999999997</v>
      </c>
      <c r="P655">
        <v>3.2250000000000001</v>
      </c>
      <c r="Q655">
        <v>104.63</v>
      </c>
      <c r="Z655">
        <v>3.2250000000000001</v>
      </c>
      <c r="AA655">
        <v>100.4992</v>
      </c>
      <c r="AJ655">
        <f t="shared" si="20"/>
        <v>3.2250000000000001</v>
      </c>
      <c r="AK655">
        <f t="shared" si="21"/>
        <v>4.1307999999999936</v>
      </c>
    </row>
    <row r="656" spans="5:37" x14ac:dyDescent="0.3">
      <c r="E656">
        <v>3.2349999999999999</v>
      </c>
      <c r="F656">
        <v>4.1154000000000002</v>
      </c>
      <c r="P656">
        <v>3.23</v>
      </c>
      <c r="Q656">
        <v>104.9727</v>
      </c>
      <c r="Z656">
        <v>3.23</v>
      </c>
      <c r="AA656">
        <v>100.7953</v>
      </c>
      <c r="AJ656">
        <f t="shared" si="20"/>
        <v>3.23</v>
      </c>
      <c r="AK656">
        <f t="shared" si="21"/>
        <v>4.1774000000000058</v>
      </c>
    </row>
    <row r="657" spans="5:37" x14ac:dyDescent="0.3">
      <c r="E657">
        <v>3.24</v>
      </c>
      <c r="F657">
        <v>4.1650999999999998</v>
      </c>
      <c r="P657">
        <v>3.2349999999999999</v>
      </c>
      <c r="Q657">
        <v>105.3184</v>
      </c>
      <c r="Z657">
        <v>3.2349999999999999</v>
      </c>
      <c r="AA657">
        <v>101.10599999999999</v>
      </c>
      <c r="AJ657">
        <f t="shared" si="20"/>
        <v>3.2349999999999999</v>
      </c>
      <c r="AK657">
        <f t="shared" si="21"/>
        <v>4.2124000000000024</v>
      </c>
    </row>
    <row r="658" spans="5:37" x14ac:dyDescent="0.3">
      <c r="E658">
        <v>3.2450000000000001</v>
      </c>
      <c r="F658">
        <v>4.2022000000000004</v>
      </c>
      <c r="P658">
        <v>3.24</v>
      </c>
      <c r="Q658">
        <v>105.6669</v>
      </c>
      <c r="Z658">
        <v>3.24</v>
      </c>
      <c r="AA658">
        <v>101.4027</v>
      </c>
      <c r="AJ658">
        <f t="shared" si="20"/>
        <v>3.24</v>
      </c>
      <c r="AK658">
        <f t="shared" si="21"/>
        <v>4.2642000000000024</v>
      </c>
    </row>
    <row r="659" spans="5:37" x14ac:dyDescent="0.3">
      <c r="E659">
        <v>3.25</v>
      </c>
      <c r="F659">
        <v>4.2564000000000002</v>
      </c>
      <c r="P659">
        <v>3.2450000000000001</v>
      </c>
      <c r="Q659">
        <v>106.018</v>
      </c>
      <c r="Z659">
        <v>3.2450000000000001</v>
      </c>
      <c r="AA659">
        <v>101.71559999999999</v>
      </c>
      <c r="AJ659">
        <f t="shared" si="20"/>
        <v>3.2450000000000001</v>
      </c>
      <c r="AK659">
        <f t="shared" si="21"/>
        <v>4.3024000000000058</v>
      </c>
    </row>
    <row r="660" spans="5:37" x14ac:dyDescent="0.3">
      <c r="E660">
        <v>3.2549999999999999</v>
      </c>
      <c r="F660">
        <v>4.2962999999999996</v>
      </c>
      <c r="P660">
        <v>3.25</v>
      </c>
      <c r="Q660">
        <v>106.3717</v>
      </c>
      <c r="Z660">
        <v>3.25</v>
      </c>
      <c r="AA660">
        <v>102.0128</v>
      </c>
      <c r="AJ660">
        <f t="shared" si="20"/>
        <v>3.25</v>
      </c>
      <c r="AK660">
        <f t="shared" si="21"/>
        <v>4.3589000000000055</v>
      </c>
    </row>
    <row r="661" spans="5:37" x14ac:dyDescent="0.3">
      <c r="E661">
        <v>3.26</v>
      </c>
      <c r="F661">
        <v>4.3544999999999998</v>
      </c>
      <c r="P661">
        <v>3.2549999999999999</v>
      </c>
      <c r="Q661">
        <v>106.7277</v>
      </c>
      <c r="Z661">
        <v>3.2549999999999999</v>
      </c>
      <c r="AA661">
        <v>102.3275</v>
      </c>
      <c r="AJ661">
        <f t="shared" si="20"/>
        <v>3.2549999999999999</v>
      </c>
      <c r="AK661">
        <f t="shared" si="21"/>
        <v>4.4001999999999981</v>
      </c>
    </row>
    <row r="662" spans="5:37" x14ac:dyDescent="0.3">
      <c r="E662">
        <v>3.2650000000000001</v>
      </c>
      <c r="F662">
        <v>4.3968999999999996</v>
      </c>
      <c r="P662">
        <v>3.26</v>
      </c>
      <c r="Q662">
        <v>107.0859</v>
      </c>
      <c r="Z662">
        <v>3.26</v>
      </c>
      <c r="AA662">
        <v>102.6253</v>
      </c>
      <c r="AJ662">
        <f t="shared" si="20"/>
        <v>3.26</v>
      </c>
      <c r="AK662">
        <f t="shared" si="21"/>
        <v>4.4605999999999995</v>
      </c>
    </row>
    <row r="663" spans="5:37" x14ac:dyDescent="0.3">
      <c r="E663">
        <v>3.27</v>
      </c>
      <c r="F663">
        <v>4.4585999999999997</v>
      </c>
      <c r="P663">
        <v>3.2650000000000001</v>
      </c>
      <c r="Q663">
        <v>107.4461</v>
      </c>
      <c r="Z663">
        <v>3.2650000000000001</v>
      </c>
      <c r="AA663">
        <v>102.9418</v>
      </c>
      <c r="AJ663">
        <f t="shared" si="20"/>
        <v>3.2650000000000001</v>
      </c>
      <c r="AK663">
        <f t="shared" si="21"/>
        <v>4.5043000000000006</v>
      </c>
    </row>
    <row r="664" spans="5:37" x14ac:dyDescent="0.3">
      <c r="E664">
        <v>3.2749999999999999</v>
      </c>
      <c r="F664">
        <v>4.5029000000000003</v>
      </c>
      <c r="P664">
        <v>3.27</v>
      </c>
      <c r="Q664">
        <v>107.8083</v>
      </c>
      <c r="Z664">
        <v>3.27</v>
      </c>
      <c r="AA664">
        <v>103.2398</v>
      </c>
      <c r="AJ664">
        <f t="shared" si="20"/>
        <v>3.27</v>
      </c>
      <c r="AK664">
        <f t="shared" si="21"/>
        <v>4.5685000000000002</v>
      </c>
    </row>
    <row r="665" spans="5:37" x14ac:dyDescent="0.3">
      <c r="E665">
        <v>3.28</v>
      </c>
      <c r="F665">
        <v>4.5675999999999997</v>
      </c>
      <c r="P665">
        <v>3.2749999999999999</v>
      </c>
      <c r="Q665">
        <v>108.1721</v>
      </c>
      <c r="Z665">
        <v>3.2749999999999999</v>
      </c>
      <c r="AA665">
        <v>103.5581</v>
      </c>
      <c r="AJ665">
        <f t="shared" si="20"/>
        <v>3.2749999999999999</v>
      </c>
      <c r="AK665">
        <f t="shared" si="21"/>
        <v>4.6140000000000043</v>
      </c>
    </row>
    <row r="666" spans="5:37" x14ac:dyDescent="0.3">
      <c r="E666">
        <v>3.2850000000000001</v>
      </c>
      <c r="F666">
        <v>4.6134000000000004</v>
      </c>
      <c r="P666">
        <v>3.28</v>
      </c>
      <c r="Q666">
        <v>108.53749999999999</v>
      </c>
      <c r="Z666">
        <v>3.28</v>
      </c>
      <c r="AA666">
        <v>103.8563</v>
      </c>
      <c r="AJ666">
        <f t="shared" si="20"/>
        <v>3.28</v>
      </c>
      <c r="AK666">
        <f t="shared" si="21"/>
        <v>4.6811999999999898</v>
      </c>
    </row>
    <row r="667" spans="5:37" x14ac:dyDescent="0.3">
      <c r="E667">
        <v>3.29</v>
      </c>
      <c r="F667">
        <v>4.6805000000000003</v>
      </c>
      <c r="P667">
        <v>3.2850000000000001</v>
      </c>
      <c r="Q667">
        <v>108.90430000000001</v>
      </c>
      <c r="Z667">
        <v>3.2850000000000001</v>
      </c>
      <c r="AA667">
        <v>104.17610000000001</v>
      </c>
      <c r="AJ667">
        <f t="shared" si="20"/>
        <v>3.2850000000000001</v>
      </c>
      <c r="AK667">
        <f t="shared" si="21"/>
        <v>4.7282000000000011</v>
      </c>
    </row>
    <row r="668" spans="5:37" x14ac:dyDescent="0.3">
      <c r="E668">
        <v>3.2949999999999999</v>
      </c>
      <c r="F668">
        <v>4.7271999999999998</v>
      </c>
      <c r="P668">
        <v>3.29</v>
      </c>
      <c r="Q668">
        <v>109.2724</v>
      </c>
      <c r="Z668">
        <v>3.29</v>
      </c>
      <c r="AA668">
        <v>104.47450000000001</v>
      </c>
      <c r="AJ668">
        <f t="shared" si="20"/>
        <v>3.29</v>
      </c>
      <c r="AK668">
        <f t="shared" si="21"/>
        <v>4.7978999999999985</v>
      </c>
    </row>
    <row r="669" spans="5:37" x14ac:dyDescent="0.3">
      <c r="E669">
        <v>3.3</v>
      </c>
      <c r="F669">
        <v>4.7961999999999998</v>
      </c>
      <c r="P669">
        <v>3.2949999999999999</v>
      </c>
      <c r="Q669">
        <v>109.6414</v>
      </c>
      <c r="Z669">
        <v>3.2949999999999999</v>
      </c>
      <c r="AA669">
        <v>104.7957</v>
      </c>
      <c r="AJ669">
        <f t="shared" si="20"/>
        <v>3.2949999999999999</v>
      </c>
      <c r="AK669">
        <f t="shared" si="21"/>
        <v>4.8457000000000079</v>
      </c>
    </row>
    <row r="670" spans="5:37" x14ac:dyDescent="0.3">
      <c r="E670">
        <v>3.3050000000000002</v>
      </c>
      <c r="F670">
        <v>4.8433000000000002</v>
      </c>
      <c r="P670">
        <v>3.3</v>
      </c>
      <c r="Q670">
        <v>110.01139999999999</v>
      </c>
      <c r="Z670">
        <v>3.3</v>
      </c>
      <c r="AA670">
        <v>105.0941</v>
      </c>
      <c r="AJ670">
        <f t="shared" si="20"/>
        <v>3.3</v>
      </c>
      <c r="AK670">
        <f t="shared" si="21"/>
        <v>4.9172999999999973</v>
      </c>
    </row>
    <row r="671" spans="5:37" x14ac:dyDescent="0.3">
      <c r="E671">
        <v>3.31</v>
      </c>
      <c r="F671">
        <v>4.9002999999999997</v>
      </c>
      <c r="P671">
        <v>3.3050000000000002</v>
      </c>
      <c r="Q671">
        <v>110.3822</v>
      </c>
      <c r="Z671">
        <v>3.3050000000000002</v>
      </c>
      <c r="AA671">
        <v>105.4165</v>
      </c>
      <c r="AJ671">
        <f t="shared" si="20"/>
        <v>3.3050000000000002</v>
      </c>
      <c r="AK671">
        <f t="shared" si="21"/>
        <v>4.9656999999999982</v>
      </c>
    </row>
    <row r="672" spans="5:37" x14ac:dyDescent="0.3">
      <c r="E672">
        <v>3.3149999999999999</v>
      </c>
      <c r="F672">
        <v>4.9607999999999999</v>
      </c>
      <c r="P672">
        <v>3.31</v>
      </c>
      <c r="Q672">
        <v>110.7535</v>
      </c>
      <c r="Z672">
        <v>3.31</v>
      </c>
      <c r="AA672">
        <v>105.729</v>
      </c>
      <c r="AJ672">
        <f t="shared" si="20"/>
        <v>3.31</v>
      </c>
      <c r="AK672">
        <f t="shared" si="21"/>
        <v>5.0245000000000033</v>
      </c>
    </row>
    <row r="673" spans="5:37" x14ac:dyDescent="0.3">
      <c r="E673">
        <v>3.32</v>
      </c>
      <c r="F673">
        <v>5.0209000000000001</v>
      </c>
      <c r="P673">
        <v>3.3149999999999999</v>
      </c>
      <c r="Q673">
        <v>111.12520000000001</v>
      </c>
      <c r="Z673">
        <v>3.3149999999999999</v>
      </c>
      <c r="AA673">
        <v>106.03830000000001</v>
      </c>
      <c r="AJ673">
        <f t="shared" si="20"/>
        <v>3.3149999999999999</v>
      </c>
      <c r="AK673">
        <f t="shared" si="21"/>
        <v>5.0869</v>
      </c>
    </row>
    <row r="674" spans="5:37" x14ac:dyDescent="0.3">
      <c r="E674">
        <v>3.3250000000000002</v>
      </c>
      <c r="F674">
        <v>5.0773000000000001</v>
      </c>
      <c r="P674">
        <v>3.32</v>
      </c>
      <c r="Q674">
        <v>111.49720000000001</v>
      </c>
      <c r="Z674">
        <v>3.32</v>
      </c>
      <c r="AA674">
        <v>106.34829999999999</v>
      </c>
      <c r="AJ674">
        <f t="shared" si="20"/>
        <v>3.32</v>
      </c>
      <c r="AK674">
        <f t="shared" si="21"/>
        <v>5.1489000000000118</v>
      </c>
    </row>
    <row r="675" spans="5:37" x14ac:dyDescent="0.3">
      <c r="E675">
        <v>3.33</v>
      </c>
      <c r="F675">
        <v>5.1364000000000001</v>
      </c>
      <c r="P675">
        <v>3.3250000000000002</v>
      </c>
      <c r="Q675">
        <v>111.8693</v>
      </c>
      <c r="Z675">
        <v>3.3250000000000002</v>
      </c>
      <c r="AA675">
        <v>106.6623</v>
      </c>
      <c r="AJ675">
        <f t="shared" si="20"/>
        <v>3.3250000000000002</v>
      </c>
      <c r="AK675">
        <f t="shared" si="21"/>
        <v>5.2069999999999936</v>
      </c>
    </row>
    <row r="676" spans="5:37" x14ac:dyDescent="0.3">
      <c r="E676">
        <v>3.335</v>
      </c>
      <c r="F676">
        <v>5.1939000000000002</v>
      </c>
      <c r="P676">
        <v>3.33</v>
      </c>
      <c r="Q676">
        <v>112.2413</v>
      </c>
      <c r="Z676">
        <v>3.33</v>
      </c>
      <c r="AA676">
        <v>106.9734</v>
      </c>
      <c r="AJ676">
        <f t="shared" si="20"/>
        <v>3.33</v>
      </c>
      <c r="AK676">
        <f t="shared" si="21"/>
        <v>5.2678999999999974</v>
      </c>
    </row>
    <row r="677" spans="5:37" x14ac:dyDescent="0.3">
      <c r="E677">
        <v>3.34</v>
      </c>
      <c r="F677">
        <v>5.2523</v>
      </c>
      <c r="P677">
        <v>3.335</v>
      </c>
      <c r="Q677">
        <v>112.61320000000001</v>
      </c>
      <c r="Z677">
        <v>3.335</v>
      </c>
      <c r="AA677">
        <v>107.2861</v>
      </c>
      <c r="AJ677">
        <f t="shared" si="20"/>
        <v>3.335</v>
      </c>
      <c r="AK677">
        <f t="shared" si="21"/>
        <v>5.3271000000000015</v>
      </c>
    </row>
    <row r="678" spans="5:37" x14ac:dyDescent="0.3">
      <c r="E678">
        <v>3.3450000000000002</v>
      </c>
      <c r="F678">
        <v>5.3087999999999997</v>
      </c>
      <c r="P678">
        <v>3.34</v>
      </c>
      <c r="Q678">
        <v>112.9847</v>
      </c>
      <c r="Z678">
        <v>3.34</v>
      </c>
      <c r="AA678">
        <v>107.5973</v>
      </c>
      <c r="AJ678">
        <f t="shared" si="20"/>
        <v>3.34</v>
      </c>
      <c r="AK678">
        <f t="shared" si="21"/>
        <v>5.3873999999999995</v>
      </c>
    </row>
    <row r="679" spans="5:37" x14ac:dyDescent="0.3">
      <c r="E679">
        <v>3.35</v>
      </c>
      <c r="F679">
        <v>5.3662999999999998</v>
      </c>
      <c r="P679">
        <v>3.3450000000000002</v>
      </c>
      <c r="Q679">
        <v>113.3556</v>
      </c>
      <c r="Z679">
        <v>3.3450000000000002</v>
      </c>
      <c r="AA679">
        <v>107.9102</v>
      </c>
      <c r="AJ679">
        <f t="shared" si="20"/>
        <v>3.3450000000000002</v>
      </c>
      <c r="AK679">
        <f t="shared" si="21"/>
        <v>5.4453999999999922</v>
      </c>
    </row>
    <row r="680" spans="5:37" x14ac:dyDescent="0.3">
      <c r="E680">
        <v>3.355</v>
      </c>
      <c r="F680">
        <v>5.4214000000000002</v>
      </c>
      <c r="P680">
        <v>3.35</v>
      </c>
      <c r="Q680">
        <v>113.726</v>
      </c>
      <c r="Z680">
        <v>3.35</v>
      </c>
      <c r="AA680">
        <v>108.2214</v>
      </c>
      <c r="AJ680">
        <f t="shared" si="20"/>
        <v>3.35</v>
      </c>
      <c r="AK680">
        <f t="shared" si="21"/>
        <v>5.5045999999999964</v>
      </c>
    </row>
    <row r="681" spans="5:37" x14ac:dyDescent="0.3">
      <c r="E681">
        <v>3.36</v>
      </c>
      <c r="F681">
        <v>5.4772999999999996</v>
      </c>
      <c r="P681">
        <v>3.355</v>
      </c>
      <c r="Q681">
        <v>114.0955</v>
      </c>
      <c r="Z681">
        <v>3.355</v>
      </c>
      <c r="AA681">
        <v>108.5342</v>
      </c>
      <c r="AJ681">
        <f t="shared" si="20"/>
        <v>3.355</v>
      </c>
      <c r="AK681">
        <f t="shared" si="21"/>
        <v>5.5613000000000028</v>
      </c>
    </row>
    <row r="682" spans="5:37" x14ac:dyDescent="0.3">
      <c r="E682">
        <v>3.3650000000000002</v>
      </c>
      <c r="F682">
        <v>5.5305999999999997</v>
      </c>
      <c r="P682">
        <v>3.36</v>
      </c>
      <c r="Q682">
        <v>114.4641</v>
      </c>
      <c r="Z682">
        <v>3.36</v>
      </c>
      <c r="AA682">
        <v>108.84529999999999</v>
      </c>
      <c r="AJ682">
        <f t="shared" si="20"/>
        <v>3.36</v>
      </c>
      <c r="AK682">
        <f t="shared" si="21"/>
        <v>5.6188000000000073</v>
      </c>
    </row>
    <row r="683" spans="5:37" x14ac:dyDescent="0.3">
      <c r="E683">
        <v>3.37</v>
      </c>
      <c r="F683">
        <v>5.5846</v>
      </c>
      <c r="P683">
        <v>3.3650000000000002</v>
      </c>
      <c r="Q683">
        <v>114.83159999999999</v>
      </c>
      <c r="Z683">
        <v>3.3650000000000002</v>
      </c>
      <c r="AA683">
        <v>109.158</v>
      </c>
      <c r="AJ683">
        <f t="shared" si="20"/>
        <v>3.3650000000000002</v>
      </c>
      <c r="AK683">
        <f t="shared" si="21"/>
        <v>5.6735999999999933</v>
      </c>
    </row>
    <row r="684" spans="5:37" x14ac:dyDescent="0.3">
      <c r="E684">
        <v>3.375</v>
      </c>
      <c r="F684">
        <v>5.6356999999999999</v>
      </c>
      <c r="P684">
        <v>3.37</v>
      </c>
      <c r="Q684">
        <v>115.1978</v>
      </c>
      <c r="Z684">
        <v>3.37</v>
      </c>
      <c r="AA684">
        <v>109.4688</v>
      </c>
      <c r="AJ684">
        <f t="shared" si="20"/>
        <v>3.37</v>
      </c>
      <c r="AK684">
        <f t="shared" si="21"/>
        <v>5.7289999999999992</v>
      </c>
    </row>
    <row r="685" spans="5:37" x14ac:dyDescent="0.3">
      <c r="E685">
        <v>3.38</v>
      </c>
      <c r="F685">
        <v>5.6875</v>
      </c>
      <c r="P685">
        <v>3.375</v>
      </c>
      <c r="Q685">
        <v>115.5628</v>
      </c>
      <c r="Z685">
        <v>3.375</v>
      </c>
      <c r="AA685">
        <v>109.7813</v>
      </c>
      <c r="AJ685">
        <f t="shared" si="20"/>
        <v>3.375</v>
      </c>
      <c r="AK685">
        <f t="shared" si="21"/>
        <v>5.7814999999999941</v>
      </c>
    </row>
    <row r="686" spans="5:37" x14ac:dyDescent="0.3">
      <c r="E686">
        <v>3.3849999999999998</v>
      </c>
      <c r="F686">
        <v>5.7359999999999998</v>
      </c>
      <c r="P686">
        <v>3.38</v>
      </c>
      <c r="Q686">
        <v>115.9263</v>
      </c>
      <c r="Z686">
        <v>3.38</v>
      </c>
      <c r="AA686">
        <v>110.0916</v>
      </c>
      <c r="AJ686">
        <f t="shared" si="20"/>
        <v>3.38</v>
      </c>
      <c r="AK686">
        <f t="shared" si="21"/>
        <v>5.834699999999998</v>
      </c>
    </row>
    <row r="687" spans="5:37" x14ac:dyDescent="0.3">
      <c r="E687">
        <v>3.39</v>
      </c>
      <c r="F687">
        <v>5.7850999999999999</v>
      </c>
      <c r="P687">
        <v>3.3849999999999998</v>
      </c>
      <c r="Q687">
        <v>116.2882</v>
      </c>
      <c r="Z687">
        <v>3.3849999999999998</v>
      </c>
      <c r="AA687">
        <v>110.4037</v>
      </c>
      <c r="AJ687">
        <f t="shared" si="20"/>
        <v>3.3849999999999998</v>
      </c>
      <c r="AK687">
        <f t="shared" si="21"/>
        <v>5.8845000000000027</v>
      </c>
    </row>
    <row r="688" spans="5:37" x14ac:dyDescent="0.3">
      <c r="E688">
        <v>3.395</v>
      </c>
      <c r="F688">
        <v>5.8305999999999996</v>
      </c>
      <c r="P688">
        <v>3.39</v>
      </c>
      <c r="Q688">
        <v>116.6484</v>
      </c>
      <c r="Z688">
        <v>3.39</v>
      </c>
      <c r="AA688">
        <v>110.7136</v>
      </c>
      <c r="AJ688">
        <f t="shared" si="20"/>
        <v>3.39</v>
      </c>
      <c r="AK688">
        <f t="shared" si="21"/>
        <v>5.9347999999999956</v>
      </c>
    </row>
    <row r="689" spans="5:37" x14ac:dyDescent="0.3">
      <c r="E689">
        <v>3.4</v>
      </c>
      <c r="F689">
        <v>5.8757000000000001</v>
      </c>
      <c r="P689">
        <v>3.395</v>
      </c>
      <c r="Q689">
        <v>117.0068</v>
      </c>
      <c r="Z689">
        <v>3.395</v>
      </c>
      <c r="AA689">
        <v>111.0253</v>
      </c>
      <c r="AJ689">
        <f t="shared" si="20"/>
        <v>3.395</v>
      </c>
      <c r="AK689">
        <f t="shared" si="21"/>
        <v>5.9814999999999969</v>
      </c>
    </row>
    <row r="690" spans="5:37" x14ac:dyDescent="0.3">
      <c r="E690">
        <v>3.4049999999999998</v>
      </c>
      <c r="F690">
        <v>5.9189999999999996</v>
      </c>
      <c r="P690">
        <v>3.4</v>
      </c>
      <c r="Q690">
        <v>117.3633</v>
      </c>
      <c r="Z690">
        <v>3.4</v>
      </c>
      <c r="AA690">
        <v>111.3356</v>
      </c>
      <c r="AJ690">
        <f t="shared" si="20"/>
        <v>3.4</v>
      </c>
      <c r="AK690">
        <f t="shared" si="21"/>
        <v>6.0276999999999958</v>
      </c>
    </row>
    <row r="691" spans="5:37" x14ac:dyDescent="0.3">
      <c r="E691">
        <v>3.41</v>
      </c>
      <c r="F691">
        <v>5.9615999999999998</v>
      </c>
      <c r="P691">
        <v>3.4049999999999998</v>
      </c>
      <c r="Q691">
        <v>117.7178</v>
      </c>
      <c r="Z691">
        <v>3.4049999999999998</v>
      </c>
      <c r="AA691">
        <v>111.6456</v>
      </c>
      <c r="AJ691">
        <f t="shared" si="20"/>
        <v>3.4049999999999998</v>
      </c>
      <c r="AK691">
        <f t="shared" si="21"/>
        <v>6.0721999999999952</v>
      </c>
    </row>
    <row r="692" spans="5:37" x14ac:dyDescent="0.3">
      <c r="E692">
        <v>3.415</v>
      </c>
      <c r="F692">
        <v>6.0007999999999999</v>
      </c>
      <c r="P692">
        <v>3.41</v>
      </c>
      <c r="Q692">
        <v>118.0701</v>
      </c>
      <c r="Z692">
        <v>3.41</v>
      </c>
      <c r="AA692">
        <v>111.9545</v>
      </c>
      <c r="AJ692">
        <f t="shared" si="20"/>
        <v>3.41</v>
      </c>
      <c r="AK692">
        <f t="shared" si="21"/>
        <v>6.1156000000000006</v>
      </c>
    </row>
    <row r="693" spans="5:37" x14ac:dyDescent="0.3">
      <c r="E693">
        <v>3.42</v>
      </c>
      <c r="F693">
        <v>6.0404999999999998</v>
      </c>
      <c r="P693">
        <v>3.415</v>
      </c>
      <c r="Q693">
        <v>118.4203</v>
      </c>
      <c r="Z693">
        <v>3.415</v>
      </c>
      <c r="AA693">
        <v>112.2645</v>
      </c>
      <c r="AJ693">
        <f t="shared" si="20"/>
        <v>3.415</v>
      </c>
      <c r="AK693">
        <f t="shared" si="21"/>
        <v>6.1557999999999993</v>
      </c>
    </row>
    <row r="694" spans="5:37" x14ac:dyDescent="0.3">
      <c r="E694">
        <v>3.4249999999999998</v>
      </c>
      <c r="F694">
        <v>6.0754000000000001</v>
      </c>
      <c r="P694">
        <v>3.42</v>
      </c>
      <c r="Q694">
        <v>118.76819999999999</v>
      </c>
      <c r="Z694">
        <v>3.42</v>
      </c>
      <c r="AA694">
        <v>112.5718</v>
      </c>
      <c r="AJ694">
        <f t="shared" si="20"/>
        <v>3.42</v>
      </c>
      <c r="AK694">
        <f t="shared" si="21"/>
        <v>6.196399999999997</v>
      </c>
    </row>
    <row r="695" spans="5:37" x14ac:dyDescent="0.3">
      <c r="E695">
        <v>3.43</v>
      </c>
      <c r="F695">
        <v>6.1120999999999999</v>
      </c>
      <c r="P695">
        <v>3.4249999999999998</v>
      </c>
      <c r="Q695">
        <v>119.1138</v>
      </c>
      <c r="Z695">
        <v>3.4249999999999998</v>
      </c>
      <c r="AA695">
        <v>112.8817</v>
      </c>
      <c r="AJ695">
        <f t="shared" si="20"/>
        <v>3.4249999999999998</v>
      </c>
      <c r="AK695">
        <f t="shared" si="21"/>
        <v>6.2321000000000026</v>
      </c>
    </row>
    <row r="696" spans="5:37" x14ac:dyDescent="0.3">
      <c r="E696">
        <v>3.4350000000000001</v>
      </c>
      <c r="F696">
        <v>6.1424000000000003</v>
      </c>
      <c r="P696">
        <v>3.43</v>
      </c>
      <c r="Q696">
        <v>119.4569</v>
      </c>
      <c r="Z696">
        <v>3.43</v>
      </c>
      <c r="AA696">
        <v>113.18729999999999</v>
      </c>
      <c r="AJ696">
        <f t="shared" si="20"/>
        <v>3.43</v>
      </c>
      <c r="AK696">
        <f t="shared" si="21"/>
        <v>6.2696000000000112</v>
      </c>
    </row>
    <row r="697" spans="5:37" x14ac:dyDescent="0.3">
      <c r="E697">
        <v>3.44</v>
      </c>
      <c r="F697">
        <v>6.1759000000000004</v>
      </c>
      <c r="P697">
        <v>3.4350000000000001</v>
      </c>
      <c r="Q697">
        <v>119.7975</v>
      </c>
      <c r="Z697">
        <v>3.4350000000000001</v>
      </c>
      <c r="AA697">
        <v>113.4971</v>
      </c>
      <c r="AJ697">
        <f t="shared" si="20"/>
        <v>3.4350000000000001</v>
      </c>
      <c r="AK697">
        <f t="shared" si="21"/>
        <v>6.3003999999999962</v>
      </c>
    </row>
    <row r="698" spans="5:37" x14ac:dyDescent="0.3">
      <c r="E698">
        <v>3.4449999999999998</v>
      </c>
      <c r="F698">
        <v>6.2016</v>
      </c>
      <c r="P698">
        <v>3.44</v>
      </c>
      <c r="Q698">
        <v>120.1356</v>
      </c>
      <c r="Z698">
        <v>3.44</v>
      </c>
      <c r="AA698">
        <v>113.8009</v>
      </c>
      <c r="AJ698">
        <f t="shared" si="20"/>
        <v>3.44</v>
      </c>
      <c r="AK698">
        <f t="shared" si="21"/>
        <v>6.334699999999998</v>
      </c>
    </row>
    <row r="699" spans="5:37" x14ac:dyDescent="0.3">
      <c r="E699">
        <v>3.45</v>
      </c>
      <c r="F699">
        <v>6.2317</v>
      </c>
      <c r="P699">
        <v>3.4449999999999998</v>
      </c>
      <c r="Q699">
        <v>120.47110000000001</v>
      </c>
      <c r="Z699">
        <v>3.4449999999999998</v>
      </c>
      <c r="AA699">
        <v>114.1103</v>
      </c>
      <c r="AJ699">
        <f t="shared" si="20"/>
        <v>3.4449999999999998</v>
      </c>
      <c r="AK699">
        <f t="shared" si="21"/>
        <v>6.3608000000000118</v>
      </c>
    </row>
    <row r="700" spans="5:37" x14ac:dyDescent="0.3">
      <c r="E700">
        <v>3.4550000000000001</v>
      </c>
      <c r="F700">
        <v>6.2526000000000002</v>
      </c>
      <c r="P700">
        <v>3.45</v>
      </c>
      <c r="Q700">
        <v>120.8039</v>
      </c>
      <c r="Z700">
        <v>3.45</v>
      </c>
      <c r="AA700">
        <v>114.41240000000001</v>
      </c>
      <c r="AJ700">
        <f t="shared" si="20"/>
        <v>3.45</v>
      </c>
      <c r="AK700">
        <f t="shared" si="21"/>
        <v>6.3914999999999935</v>
      </c>
    </row>
    <row r="701" spans="5:37" x14ac:dyDescent="0.3">
      <c r="E701">
        <v>3.46</v>
      </c>
      <c r="F701">
        <v>6.2793000000000001</v>
      </c>
      <c r="P701">
        <v>3.4550000000000001</v>
      </c>
      <c r="Q701">
        <v>121.1341</v>
      </c>
      <c r="Z701">
        <v>3.4550000000000001</v>
      </c>
      <c r="AA701">
        <v>114.7214</v>
      </c>
      <c r="AJ701">
        <f t="shared" si="20"/>
        <v>3.4550000000000001</v>
      </c>
      <c r="AK701">
        <f t="shared" si="21"/>
        <v>6.412700000000001</v>
      </c>
    </row>
    <row r="702" spans="5:37" x14ac:dyDescent="0.3">
      <c r="E702">
        <v>3.4649999999999999</v>
      </c>
      <c r="F702">
        <v>6.2953000000000001</v>
      </c>
      <c r="P702">
        <v>3.46</v>
      </c>
      <c r="Q702">
        <v>121.4615</v>
      </c>
      <c r="Z702">
        <v>3.46</v>
      </c>
      <c r="AA702">
        <v>115.0215</v>
      </c>
      <c r="AJ702">
        <f t="shared" si="20"/>
        <v>3.46</v>
      </c>
      <c r="AK702">
        <f t="shared" si="21"/>
        <v>6.4399999999999977</v>
      </c>
    </row>
    <row r="703" spans="5:37" x14ac:dyDescent="0.3">
      <c r="E703">
        <v>3.47</v>
      </c>
      <c r="F703">
        <v>6.3185000000000002</v>
      </c>
      <c r="P703">
        <v>3.4649999999999999</v>
      </c>
      <c r="Q703">
        <v>121.7861</v>
      </c>
      <c r="Z703">
        <v>3.4649999999999999</v>
      </c>
      <c r="AA703">
        <v>115.3301</v>
      </c>
      <c r="AJ703">
        <f t="shared" si="20"/>
        <v>3.4649999999999999</v>
      </c>
      <c r="AK703">
        <f t="shared" si="21"/>
        <v>6.4560000000000031</v>
      </c>
    </row>
    <row r="704" spans="5:37" x14ac:dyDescent="0.3">
      <c r="E704">
        <v>3.4750000000000001</v>
      </c>
      <c r="F704">
        <v>6.3296999999999999</v>
      </c>
      <c r="P704">
        <v>3.47</v>
      </c>
      <c r="Q704">
        <v>122.108</v>
      </c>
      <c r="Z704">
        <v>3.47</v>
      </c>
      <c r="AA704">
        <v>115.6283</v>
      </c>
      <c r="AJ704">
        <f t="shared" si="20"/>
        <v>3.47</v>
      </c>
      <c r="AK704">
        <f t="shared" si="21"/>
        <v>6.4797000000000082</v>
      </c>
    </row>
    <row r="705" spans="5:37" x14ac:dyDescent="0.3">
      <c r="E705">
        <v>3.48</v>
      </c>
      <c r="F705">
        <v>6.3493000000000004</v>
      </c>
      <c r="P705">
        <v>3.4750000000000001</v>
      </c>
      <c r="Q705">
        <v>122.42700000000001</v>
      </c>
      <c r="Z705">
        <v>3.4750000000000001</v>
      </c>
      <c r="AA705">
        <v>115.9363</v>
      </c>
      <c r="AJ705">
        <f t="shared" si="20"/>
        <v>3.4750000000000001</v>
      </c>
      <c r="AK705">
        <f t="shared" si="21"/>
        <v>6.4907000000000039</v>
      </c>
    </row>
    <row r="706" spans="5:37" x14ac:dyDescent="0.3">
      <c r="E706">
        <v>3.4849999999999999</v>
      </c>
      <c r="F706">
        <v>6.3556999999999997</v>
      </c>
      <c r="P706">
        <v>3.48</v>
      </c>
      <c r="Q706">
        <v>122.7432</v>
      </c>
      <c r="Z706">
        <v>3.48</v>
      </c>
      <c r="AA706">
        <v>116.2325</v>
      </c>
      <c r="AJ706">
        <f t="shared" si="20"/>
        <v>3.48</v>
      </c>
      <c r="AK706">
        <f t="shared" si="21"/>
        <v>6.5106999999999999</v>
      </c>
    </row>
    <row r="707" spans="5:37" x14ac:dyDescent="0.3">
      <c r="E707">
        <v>3.49</v>
      </c>
      <c r="F707">
        <v>6.3716999999999997</v>
      </c>
      <c r="P707">
        <v>3.4849999999999999</v>
      </c>
      <c r="Q707">
        <v>123.0566</v>
      </c>
      <c r="Z707">
        <v>3.4849999999999999</v>
      </c>
      <c r="AA707">
        <v>116.5399</v>
      </c>
      <c r="AJ707">
        <f t="shared" si="20"/>
        <v>3.4849999999999999</v>
      </c>
      <c r="AK707">
        <f t="shared" si="21"/>
        <v>6.5167000000000002</v>
      </c>
    </row>
    <row r="708" spans="5:37" x14ac:dyDescent="0.3">
      <c r="E708">
        <v>3.4950000000000001</v>
      </c>
      <c r="F708">
        <v>6.3733000000000004</v>
      </c>
      <c r="P708">
        <v>3.49</v>
      </c>
      <c r="Q708">
        <v>123.3672</v>
      </c>
      <c r="Z708">
        <v>3.49</v>
      </c>
      <c r="AA708">
        <v>116.83410000000001</v>
      </c>
      <c r="AJ708">
        <f t="shared" si="20"/>
        <v>3.49</v>
      </c>
      <c r="AK708">
        <f t="shared" si="21"/>
        <v>6.5330999999999904</v>
      </c>
    </row>
    <row r="709" spans="5:37" x14ac:dyDescent="0.3">
      <c r="E709">
        <v>3.5</v>
      </c>
      <c r="F709">
        <v>6.3859000000000004</v>
      </c>
      <c r="P709">
        <v>3.4950000000000001</v>
      </c>
      <c r="Q709">
        <v>123.67489999999999</v>
      </c>
      <c r="Z709">
        <v>3.4950000000000001</v>
      </c>
      <c r="AA709">
        <v>117.1407</v>
      </c>
      <c r="AJ709">
        <f t="shared" si="20"/>
        <v>3.4950000000000001</v>
      </c>
      <c r="AK709">
        <f t="shared" si="21"/>
        <v>6.5341999999999985</v>
      </c>
    </row>
    <row r="710" spans="5:37" x14ac:dyDescent="0.3">
      <c r="E710">
        <v>3.5049999999999999</v>
      </c>
      <c r="F710">
        <v>6.3827999999999996</v>
      </c>
      <c r="P710">
        <v>3.5</v>
      </c>
      <c r="Q710">
        <v>123.9799</v>
      </c>
      <c r="Z710">
        <v>3.5</v>
      </c>
      <c r="AA710">
        <v>117.4329</v>
      </c>
      <c r="AJ710">
        <f t="shared" si="20"/>
        <v>3.5</v>
      </c>
      <c r="AK710">
        <f t="shared" si="21"/>
        <v>6.546999999999997</v>
      </c>
    </row>
    <row r="711" spans="5:37" x14ac:dyDescent="0.3">
      <c r="E711">
        <v>3.51</v>
      </c>
      <c r="F711">
        <v>6.3918999999999997</v>
      </c>
      <c r="P711">
        <v>3.5049999999999999</v>
      </c>
      <c r="Q711">
        <v>124.282</v>
      </c>
      <c r="Z711">
        <v>3.5049999999999999</v>
      </c>
      <c r="AA711">
        <v>117.73869999999999</v>
      </c>
      <c r="AJ711">
        <f t="shared" si="20"/>
        <v>3.5049999999999999</v>
      </c>
      <c r="AK711">
        <f t="shared" si="21"/>
        <v>6.5433000000000021</v>
      </c>
    </row>
    <row r="712" spans="5:37" x14ac:dyDescent="0.3">
      <c r="E712">
        <v>3.5150000000000001</v>
      </c>
      <c r="F712">
        <v>6.3841999999999999</v>
      </c>
      <c r="P712">
        <v>3.51</v>
      </c>
      <c r="Q712">
        <v>124.5813</v>
      </c>
      <c r="Z712">
        <v>3.51</v>
      </c>
      <c r="AA712">
        <v>118.0288</v>
      </c>
      <c r="AJ712">
        <f t="shared" si="20"/>
        <v>3.51</v>
      </c>
      <c r="AK712">
        <f t="shared" si="21"/>
        <v>6.5524999999999949</v>
      </c>
    </row>
    <row r="713" spans="5:37" x14ac:dyDescent="0.3">
      <c r="E713">
        <v>3.52</v>
      </c>
      <c r="F713">
        <v>6.39</v>
      </c>
      <c r="P713">
        <v>3.5150000000000001</v>
      </c>
      <c r="Q713">
        <v>124.8779</v>
      </c>
      <c r="Z713">
        <v>3.5150000000000001</v>
      </c>
      <c r="AA713">
        <v>118.3339</v>
      </c>
      <c r="AJ713">
        <f t="shared" ref="AJ713:AJ776" si="22">P713</f>
        <v>3.5150000000000001</v>
      </c>
      <c r="AK713">
        <f t="shared" ref="AK713:AK776" si="23">Q713-AA713</f>
        <v>6.5439999999999969</v>
      </c>
    </row>
    <row r="714" spans="5:37" x14ac:dyDescent="0.3">
      <c r="E714">
        <v>3.5249999999999999</v>
      </c>
      <c r="F714">
        <v>6.3779000000000003</v>
      </c>
      <c r="P714">
        <v>3.52</v>
      </c>
      <c r="Q714">
        <v>125.1718</v>
      </c>
      <c r="Z714">
        <v>3.52</v>
      </c>
      <c r="AA714">
        <v>118.6219</v>
      </c>
      <c r="AJ714">
        <f t="shared" si="22"/>
        <v>3.52</v>
      </c>
      <c r="AK714">
        <f t="shared" si="23"/>
        <v>6.549900000000008</v>
      </c>
    </row>
    <row r="715" spans="5:37" x14ac:dyDescent="0.3">
      <c r="E715">
        <v>3.53</v>
      </c>
      <c r="F715">
        <v>6.3804999999999996</v>
      </c>
      <c r="P715">
        <v>3.5249999999999999</v>
      </c>
      <c r="Q715">
        <v>125.46299999999999</v>
      </c>
      <c r="Z715">
        <v>3.5249999999999999</v>
      </c>
      <c r="AA715">
        <v>118.92610000000001</v>
      </c>
      <c r="AJ715">
        <f t="shared" si="22"/>
        <v>3.5249999999999999</v>
      </c>
      <c r="AK715">
        <f t="shared" si="23"/>
        <v>6.5368999999999886</v>
      </c>
    </row>
    <row r="716" spans="5:37" x14ac:dyDescent="0.3">
      <c r="E716">
        <v>3.5350000000000001</v>
      </c>
      <c r="F716">
        <v>6.3640999999999996</v>
      </c>
      <c r="P716">
        <v>3.53</v>
      </c>
      <c r="Q716">
        <v>125.75149999999999</v>
      </c>
      <c r="Z716">
        <v>3.53</v>
      </c>
      <c r="AA716">
        <v>119.212</v>
      </c>
      <c r="AJ716">
        <f t="shared" si="22"/>
        <v>3.53</v>
      </c>
      <c r="AK716">
        <f t="shared" si="23"/>
        <v>6.5394999999999897</v>
      </c>
    </row>
    <row r="717" spans="5:37" x14ac:dyDescent="0.3">
      <c r="E717">
        <v>3.54</v>
      </c>
      <c r="F717">
        <v>6.3636999999999997</v>
      </c>
      <c r="P717">
        <v>3.5350000000000001</v>
      </c>
      <c r="Q717">
        <v>126.03740000000001</v>
      </c>
      <c r="Z717">
        <v>3.5350000000000001</v>
      </c>
      <c r="AA717">
        <v>119.5154</v>
      </c>
      <c r="AJ717">
        <f t="shared" si="22"/>
        <v>3.5350000000000001</v>
      </c>
      <c r="AK717">
        <f t="shared" si="23"/>
        <v>6.5220000000000056</v>
      </c>
    </row>
    <row r="718" spans="5:37" x14ac:dyDescent="0.3">
      <c r="E718">
        <v>3.5449999999999999</v>
      </c>
      <c r="F718">
        <v>6.3433000000000002</v>
      </c>
      <c r="P718">
        <v>3.54</v>
      </c>
      <c r="Q718">
        <v>126.32080000000001</v>
      </c>
      <c r="Z718">
        <v>3.54</v>
      </c>
      <c r="AA718">
        <v>119.7992</v>
      </c>
      <c r="AJ718">
        <f t="shared" si="22"/>
        <v>3.54</v>
      </c>
      <c r="AK718">
        <f t="shared" si="23"/>
        <v>6.5216000000000065</v>
      </c>
    </row>
    <row r="719" spans="5:37" x14ac:dyDescent="0.3">
      <c r="E719">
        <v>3.55</v>
      </c>
      <c r="F719">
        <v>6.3400999999999996</v>
      </c>
      <c r="P719">
        <v>3.5449999999999999</v>
      </c>
      <c r="Q719">
        <v>126.6016</v>
      </c>
      <c r="Z719">
        <v>3.5449999999999999</v>
      </c>
      <c r="AA719">
        <v>120.10169999999999</v>
      </c>
      <c r="AJ719">
        <f t="shared" si="22"/>
        <v>3.5449999999999999</v>
      </c>
      <c r="AK719">
        <f t="shared" si="23"/>
        <v>6.4999000000000109</v>
      </c>
    </row>
    <row r="720" spans="5:37" x14ac:dyDescent="0.3">
      <c r="E720">
        <v>3.5550000000000002</v>
      </c>
      <c r="F720">
        <v>6.3158000000000003</v>
      </c>
      <c r="P720">
        <v>3.55</v>
      </c>
      <c r="Q720">
        <v>126.88</v>
      </c>
      <c r="Z720">
        <v>3.55</v>
      </c>
      <c r="AA720">
        <v>120.38339999999999</v>
      </c>
      <c r="AJ720">
        <f t="shared" si="22"/>
        <v>3.55</v>
      </c>
      <c r="AK720">
        <f t="shared" si="23"/>
        <v>6.4966000000000008</v>
      </c>
    </row>
    <row r="721" spans="5:37" x14ac:dyDescent="0.3">
      <c r="E721">
        <v>3.56</v>
      </c>
      <c r="F721">
        <v>6.3098999999999998</v>
      </c>
      <c r="P721">
        <v>3.5550000000000002</v>
      </c>
      <c r="Q721">
        <v>127.15600000000001</v>
      </c>
      <c r="Z721">
        <v>3.5550000000000002</v>
      </c>
      <c r="AA721">
        <v>120.685</v>
      </c>
      <c r="AJ721">
        <f t="shared" si="22"/>
        <v>3.5550000000000002</v>
      </c>
      <c r="AK721">
        <f t="shared" si="23"/>
        <v>6.4710000000000036</v>
      </c>
    </row>
    <row r="722" spans="5:37" x14ac:dyDescent="0.3">
      <c r="E722">
        <v>3.5649999999999999</v>
      </c>
      <c r="F722">
        <v>6.2820999999999998</v>
      </c>
      <c r="P722">
        <v>3.56</v>
      </c>
      <c r="Q722">
        <v>127.4297</v>
      </c>
      <c r="Z722">
        <v>3.56</v>
      </c>
      <c r="AA722">
        <v>120.96469999999999</v>
      </c>
      <c r="AJ722">
        <f t="shared" si="22"/>
        <v>3.56</v>
      </c>
      <c r="AK722">
        <f t="shared" si="23"/>
        <v>6.4650000000000034</v>
      </c>
    </row>
    <row r="723" spans="5:37" x14ac:dyDescent="0.3">
      <c r="E723">
        <v>3.57</v>
      </c>
      <c r="F723">
        <v>6.2737999999999996</v>
      </c>
      <c r="P723">
        <v>3.5649999999999999</v>
      </c>
      <c r="Q723">
        <v>127.70099999999999</v>
      </c>
      <c r="Z723">
        <v>3.5649999999999999</v>
      </c>
      <c r="AA723">
        <v>121.2653</v>
      </c>
      <c r="AJ723">
        <f t="shared" si="22"/>
        <v>3.5649999999999999</v>
      </c>
      <c r="AK723">
        <f t="shared" si="23"/>
        <v>6.4356999999999971</v>
      </c>
    </row>
    <row r="724" spans="5:37" x14ac:dyDescent="0.3">
      <c r="E724">
        <v>3.5750000000000002</v>
      </c>
      <c r="F724">
        <v>6.2426000000000004</v>
      </c>
      <c r="P724">
        <v>3.57</v>
      </c>
      <c r="Q724">
        <v>127.97029999999999</v>
      </c>
      <c r="Z724">
        <v>3.57</v>
      </c>
      <c r="AA724">
        <v>121.54300000000001</v>
      </c>
      <c r="AJ724">
        <f t="shared" si="22"/>
        <v>3.57</v>
      </c>
      <c r="AK724">
        <f t="shared" si="23"/>
        <v>6.4272999999999882</v>
      </c>
    </row>
    <row r="725" spans="5:37" x14ac:dyDescent="0.3">
      <c r="E725">
        <v>3.58</v>
      </c>
      <c r="F725">
        <v>6.2187999999999999</v>
      </c>
      <c r="P725">
        <v>3.5750000000000002</v>
      </c>
      <c r="Q725">
        <v>128.23740000000001</v>
      </c>
      <c r="Z725">
        <v>3.5750000000000002</v>
      </c>
      <c r="AA725">
        <v>121.8428</v>
      </c>
      <c r="AJ725">
        <f t="shared" si="22"/>
        <v>3.5750000000000002</v>
      </c>
      <c r="AK725">
        <f t="shared" si="23"/>
        <v>6.3946000000000112</v>
      </c>
    </row>
    <row r="726" spans="5:37" x14ac:dyDescent="0.3">
      <c r="E726">
        <v>3.585</v>
      </c>
      <c r="F726">
        <v>6.1980000000000004</v>
      </c>
      <c r="P726">
        <v>3.58</v>
      </c>
      <c r="Q726">
        <v>128.50239999999999</v>
      </c>
      <c r="Z726">
        <v>3.58</v>
      </c>
      <c r="AA726">
        <v>122.1326</v>
      </c>
      <c r="AJ726">
        <f t="shared" si="22"/>
        <v>3.58</v>
      </c>
      <c r="AK726">
        <f t="shared" si="23"/>
        <v>6.3697999999999979</v>
      </c>
    </row>
    <row r="727" spans="5:37" x14ac:dyDescent="0.3">
      <c r="E727">
        <v>3.59</v>
      </c>
      <c r="F727">
        <v>6.1746999999999996</v>
      </c>
      <c r="P727">
        <v>3.585</v>
      </c>
      <c r="Q727">
        <v>128.7655</v>
      </c>
      <c r="Z727">
        <v>3.585</v>
      </c>
      <c r="AA727">
        <v>122.4174</v>
      </c>
      <c r="AJ727">
        <f t="shared" si="22"/>
        <v>3.585</v>
      </c>
      <c r="AK727">
        <f t="shared" si="23"/>
        <v>6.3481000000000023</v>
      </c>
    </row>
    <row r="728" spans="5:37" x14ac:dyDescent="0.3">
      <c r="E728">
        <v>3.5950000000000002</v>
      </c>
      <c r="F728">
        <v>6.1486000000000001</v>
      </c>
      <c r="P728">
        <v>3.59</v>
      </c>
      <c r="Q728">
        <v>129.02670000000001</v>
      </c>
      <c r="Z728">
        <v>3.59</v>
      </c>
      <c r="AA728">
        <v>122.70269999999999</v>
      </c>
      <c r="AJ728">
        <f t="shared" si="22"/>
        <v>3.59</v>
      </c>
      <c r="AK728">
        <f t="shared" si="23"/>
        <v>6.3240000000000123</v>
      </c>
    </row>
    <row r="729" spans="5:37" x14ac:dyDescent="0.3">
      <c r="E729">
        <v>3.6</v>
      </c>
      <c r="F729">
        <v>6.1234000000000002</v>
      </c>
      <c r="P729">
        <v>3.5950000000000002</v>
      </c>
      <c r="Q729">
        <v>129.28620000000001</v>
      </c>
      <c r="Z729">
        <v>3.5950000000000002</v>
      </c>
      <c r="AA729">
        <v>122.9894</v>
      </c>
      <c r="AJ729">
        <f t="shared" si="22"/>
        <v>3.5950000000000002</v>
      </c>
      <c r="AK729">
        <f t="shared" si="23"/>
        <v>6.2968000000000046</v>
      </c>
    </row>
    <row r="730" spans="5:37" x14ac:dyDescent="0.3">
      <c r="E730">
        <v>3.605</v>
      </c>
      <c r="F730">
        <v>6.0937999999999999</v>
      </c>
      <c r="P730">
        <v>3.6</v>
      </c>
      <c r="Q730">
        <v>129.54390000000001</v>
      </c>
      <c r="Z730">
        <v>3.6</v>
      </c>
      <c r="AA730">
        <v>123.2731</v>
      </c>
      <c r="AJ730">
        <f t="shared" si="22"/>
        <v>3.6</v>
      </c>
      <c r="AK730">
        <f t="shared" si="23"/>
        <v>6.2708000000000084</v>
      </c>
    </row>
    <row r="731" spans="5:37" x14ac:dyDescent="0.3">
      <c r="E731">
        <v>3.61</v>
      </c>
      <c r="F731">
        <v>6.0787000000000004</v>
      </c>
      <c r="P731">
        <v>3.605</v>
      </c>
      <c r="Q731">
        <v>129.80000000000001</v>
      </c>
      <c r="Z731">
        <v>3.605</v>
      </c>
      <c r="AA731">
        <v>123.56</v>
      </c>
      <c r="AJ731">
        <f t="shared" si="22"/>
        <v>3.605</v>
      </c>
      <c r="AK731">
        <f t="shared" si="23"/>
        <v>6.2400000000000091</v>
      </c>
    </row>
    <row r="732" spans="5:37" x14ac:dyDescent="0.3">
      <c r="E732">
        <v>3.6150000000000002</v>
      </c>
      <c r="F732">
        <v>6.0373000000000001</v>
      </c>
      <c r="P732">
        <v>3.61</v>
      </c>
      <c r="Q732">
        <v>130.05459999999999</v>
      </c>
      <c r="Z732">
        <v>3.61</v>
      </c>
      <c r="AA732">
        <v>123.82989999999999</v>
      </c>
      <c r="AJ732">
        <f t="shared" si="22"/>
        <v>3.61</v>
      </c>
      <c r="AK732">
        <f t="shared" si="23"/>
        <v>6.2246999999999986</v>
      </c>
    </row>
    <row r="733" spans="5:37" x14ac:dyDescent="0.3">
      <c r="E733">
        <v>3.62</v>
      </c>
      <c r="F733">
        <v>6.0049000000000001</v>
      </c>
      <c r="P733">
        <v>3.6150000000000002</v>
      </c>
      <c r="Q733">
        <v>130.30779999999999</v>
      </c>
      <c r="Z733">
        <v>3.6150000000000002</v>
      </c>
      <c r="AA733">
        <v>124.1263</v>
      </c>
      <c r="AJ733">
        <f t="shared" si="22"/>
        <v>3.6150000000000002</v>
      </c>
      <c r="AK733">
        <f t="shared" si="23"/>
        <v>6.1814999999999856</v>
      </c>
    </row>
    <row r="734" spans="5:37" x14ac:dyDescent="0.3">
      <c r="E734">
        <v>3.625</v>
      </c>
      <c r="F734">
        <v>5.9763999999999999</v>
      </c>
      <c r="P734">
        <v>3.62</v>
      </c>
      <c r="Q734">
        <v>130.55950000000001</v>
      </c>
      <c r="Z734">
        <v>3.62</v>
      </c>
      <c r="AA734">
        <v>124.41160000000001</v>
      </c>
      <c r="AJ734">
        <f t="shared" si="22"/>
        <v>3.62</v>
      </c>
      <c r="AK734">
        <f t="shared" si="23"/>
        <v>6.147900000000007</v>
      </c>
    </row>
    <row r="735" spans="5:37" x14ac:dyDescent="0.3">
      <c r="E735">
        <v>3.63</v>
      </c>
      <c r="F735">
        <v>5.9455</v>
      </c>
      <c r="P735">
        <v>3.625</v>
      </c>
      <c r="Q735">
        <v>130.81010000000001</v>
      </c>
      <c r="Z735">
        <v>3.625</v>
      </c>
      <c r="AA735">
        <v>124.6915</v>
      </c>
      <c r="AJ735">
        <f t="shared" si="22"/>
        <v>3.625</v>
      </c>
      <c r="AK735">
        <f t="shared" si="23"/>
        <v>6.1186000000000007</v>
      </c>
    </row>
    <row r="736" spans="5:37" x14ac:dyDescent="0.3">
      <c r="E736">
        <v>3.6349999999999998</v>
      </c>
      <c r="F736">
        <v>5.9135999999999997</v>
      </c>
      <c r="P736">
        <v>3.63</v>
      </c>
      <c r="Q736">
        <v>131.05940000000001</v>
      </c>
      <c r="Z736">
        <v>3.63</v>
      </c>
      <c r="AA736">
        <v>124.97280000000001</v>
      </c>
      <c r="AJ736">
        <f t="shared" si="22"/>
        <v>3.63</v>
      </c>
      <c r="AK736">
        <f t="shared" si="23"/>
        <v>6.0866000000000042</v>
      </c>
    </row>
    <row r="737" spans="5:37" x14ac:dyDescent="0.3">
      <c r="E737">
        <v>3.64</v>
      </c>
      <c r="F737">
        <v>5.8813000000000004</v>
      </c>
      <c r="P737">
        <v>3.6349999999999998</v>
      </c>
      <c r="Q737">
        <v>131.30779999999999</v>
      </c>
      <c r="Z737">
        <v>3.6349999999999998</v>
      </c>
      <c r="AA737">
        <v>125.25409999999999</v>
      </c>
      <c r="AJ737">
        <f t="shared" si="22"/>
        <v>3.6349999999999998</v>
      </c>
      <c r="AK737">
        <f t="shared" si="23"/>
        <v>6.0536999999999921</v>
      </c>
    </row>
    <row r="738" spans="5:37" x14ac:dyDescent="0.3">
      <c r="E738">
        <v>3.645</v>
      </c>
      <c r="F738">
        <v>5.8490000000000002</v>
      </c>
      <c r="P738">
        <v>3.64</v>
      </c>
      <c r="Q738">
        <v>131.55510000000001</v>
      </c>
      <c r="Z738">
        <v>3.64</v>
      </c>
      <c r="AA738">
        <v>125.53489999999999</v>
      </c>
      <c r="AJ738">
        <f t="shared" si="22"/>
        <v>3.64</v>
      </c>
      <c r="AK738">
        <f t="shared" si="23"/>
        <v>6.0202000000000169</v>
      </c>
    </row>
    <row r="739" spans="5:37" x14ac:dyDescent="0.3">
      <c r="E739">
        <v>3.65</v>
      </c>
      <c r="F739">
        <v>5.8159999999999998</v>
      </c>
      <c r="P739">
        <v>3.645</v>
      </c>
      <c r="Q739">
        <v>131.80160000000001</v>
      </c>
      <c r="Z739">
        <v>3.645</v>
      </c>
      <c r="AA739">
        <v>125.8146</v>
      </c>
      <c r="AJ739">
        <f t="shared" si="22"/>
        <v>3.645</v>
      </c>
      <c r="AK739">
        <f t="shared" si="23"/>
        <v>5.987000000000009</v>
      </c>
    </row>
    <row r="740" spans="5:37" x14ac:dyDescent="0.3">
      <c r="E740">
        <v>3.6549999999999998</v>
      </c>
      <c r="F740">
        <v>5.7831999999999999</v>
      </c>
      <c r="P740">
        <v>3.65</v>
      </c>
      <c r="Q740">
        <v>132.04730000000001</v>
      </c>
      <c r="Z740">
        <v>3.65</v>
      </c>
      <c r="AA740">
        <v>126.09439999999999</v>
      </c>
      <c r="AJ740">
        <f t="shared" si="22"/>
        <v>3.65</v>
      </c>
      <c r="AK740">
        <f t="shared" si="23"/>
        <v>5.9529000000000138</v>
      </c>
    </row>
    <row r="741" spans="5:37" x14ac:dyDescent="0.3">
      <c r="E741">
        <v>3.66</v>
      </c>
      <c r="F741">
        <v>5.7497999999999996</v>
      </c>
      <c r="P741">
        <v>3.6549999999999998</v>
      </c>
      <c r="Q741">
        <v>132.29230000000001</v>
      </c>
      <c r="Z741">
        <v>3.6549999999999998</v>
      </c>
      <c r="AA741">
        <v>126.3732</v>
      </c>
      <c r="AJ741">
        <f t="shared" si="22"/>
        <v>3.6549999999999998</v>
      </c>
      <c r="AK741">
        <f t="shared" si="23"/>
        <v>5.9191000000000145</v>
      </c>
    </row>
    <row r="742" spans="5:37" x14ac:dyDescent="0.3">
      <c r="E742">
        <v>3.665</v>
      </c>
      <c r="F742">
        <v>5.7168000000000001</v>
      </c>
      <c r="P742">
        <v>3.66</v>
      </c>
      <c r="Q742">
        <v>132.5367</v>
      </c>
      <c r="Z742">
        <v>3.66</v>
      </c>
      <c r="AA742">
        <v>126.652</v>
      </c>
      <c r="AJ742">
        <f t="shared" si="22"/>
        <v>3.66</v>
      </c>
      <c r="AK742">
        <f t="shared" si="23"/>
        <v>5.8846999999999952</v>
      </c>
    </row>
    <row r="743" spans="5:37" x14ac:dyDescent="0.3">
      <c r="E743">
        <v>3.67</v>
      </c>
      <c r="F743">
        <v>5.6833999999999998</v>
      </c>
      <c r="P743">
        <v>3.665</v>
      </c>
      <c r="Q743">
        <v>132.78049999999999</v>
      </c>
      <c r="Z743">
        <v>3.665</v>
      </c>
      <c r="AA743">
        <v>126.9299</v>
      </c>
      <c r="AJ743">
        <f t="shared" si="22"/>
        <v>3.665</v>
      </c>
      <c r="AK743">
        <f t="shared" si="23"/>
        <v>5.8505999999999858</v>
      </c>
    </row>
    <row r="744" spans="5:37" x14ac:dyDescent="0.3">
      <c r="E744">
        <v>3.6749999999999998</v>
      </c>
      <c r="F744">
        <v>5.6504000000000003</v>
      </c>
      <c r="P744">
        <v>3.67</v>
      </c>
      <c r="Q744">
        <v>133.024</v>
      </c>
      <c r="Z744">
        <v>3.67</v>
      </c>
      <c r="AA744">
        <v>127.2079</v>
      </c>
      <c r="AJ744">
        <f t="shared" si="22"/>
        <v>3.67</v>
      </c>
      <c r="AK744">
        <f t="shared" si="23"/>
        <v>5.8161000000000058</v>
      </c>
    </row>
    <row r="745" spans="5:37" x14ac:dyDescent="0.3">
      <c r="E745">
        <v>3.68</v>
      </c>
      <c r="F745">
        <v>5.6170999999999998</v>
      </c>
      <c r="P745">
        <v>3.6749999999999998</v>
      </c>
      <c r="Q745">
        <v>133.2672</v>
      </c>
      <c r="Z745">
        <v>3.6749999999999998</v>
      </c>
      <c r="AA745">
        <v>127.485</v>
      </c>
      <c r="AJ745">
        <f t="shared" si="22"/>
        <v>3.6749999999999998</v>
      </c>
      <c r="AK745">
        <f t="shared" si="23"/>
        <v>5.7822000000000031</v>
      </c>
    </row>
    <row r="746" spans="5:37" x14ac:dyDescent="0.3">
      <c r="E746">
        <v>3.6850000000000001</v>
      </c>
      <c r="F746">
        <v>5.5843999999999996</v>
      </c>
      <c r="P746">
        <v>3.68</v>
      </c>
      <c r="Q746">
        <v>133.51009999999999</v>
      </c>
      <c r="Z746">
        <v>3.68</v>
      </c>
      <c r="AA746">
        <v>127.76220000000001</v>
      </c>
      <c r="AJ746">
        <f t="shared" si="22"/>
        <v>3.68</v>
      </c>
      <c r="AK746">
        <f t="shared" si="23"/>
        <v>5.7478999999999871</v>
      </c>
    </row>
    <row r="747" spans="5:37" x14ac:dyDescent="0.3">
      <c r="E747">
        <v>3.69</v>
      </c>
      <c r="F747">
        <v>5.5514999999999999</v>
      </c>
      <c r="P747">
        <v>3.6850000000000001</v>
      </c>
      <c r="Q747">
        <v>133.75280000000001</v>
      </c>
      <c r="Z747">
        <v>3.6850000000000001</v>
      </c>
      <c r="AA747">
        <v>128.03870000000001</v>
      </c>
      <c r="AJ747">
        <f t="shared" si="22"/>
        <v>3.6850000000000001</v>
      </c>
      <c r="AK747">
        <f t="shared" si="23"/>
        <v>5.714100000000002</v>
      </c>
    </row>
    <row r="748" spans="5:37" x14ac:dyDescent="0.3">
      <c r="E748">
        <v>3.6949999999999998</v>
      </c>
      <c r="F748">
        <v>5.5193000000000003</v>
      </c>
      <c r="P748">
        <v>3.69</v>
      </c>
      <c r="Q748">
        <v>133.99549999999999</v>
      </c>
      <c r="Z748">
        <v>3.69</v>
      </c>
      <c r="AA748">
        <v>128.3151</v>
      </c>
      <c r="AJ748">
        <f t="shared" si="22"/>
        <v>3.69</v>
      </c>
      <c r="AK748">
        <f t="shared" si="23"/>
        <v>5.6803999999999917</v>
      </c>
    </row>
    <row r="749" spans="5:37" x14ac:dyDescent="0.3">
      <c r="E749">
        <v>3.7</v>
      </c>
      <c r="F749">
        <v>5.4870999999999999</v>
      </c>
      <c r="P749">
        <v>3.6949999999999998</v>
      </c>
      <c r="Q749">
        <v>134.23820000000001</v>
      </c>
      <c r="Z749">
        <v>3.6949999999999998</v>
      </c>
      <c r="AA749">
        <v>128.59100000000001</v>
      </c>
      <c r="AJ749">
        <f t="shared" si="22"/>
        <v>3.6949999999999998</v>
      </c>
      <c r="AK749">
        <f t="shared" si="23"/>
        <v>5.647199999999998</v>
      </c>
    </row>
    <row r="750" spans="5:37" x14ac:dyDescent="0.3">
      <c r="E750">
        <v>3.7050000000000001</v>
      </c>
      <c r="F750">
        <v>5.4554999999999998</v>
      </c>
      <c r="P750">
        <v>3.7</v>
      </c>
      <c r="Q750">
        <v>134.48099999999999</v>
      </c>
      <c r="Z750">
        <v>3.7</v>
      </c>
      <c r="AA750">
        <v>128.86689999999999</v>
      </c>
      <c r="AJ750">
        <f t="shared" si="22"/>
        <v>3.7</v>
      </c>
      <c r="AK750">
        <f t="shared" si="23"/>
        <v>5.6141000000000076</v>
      </c>
    </row>
    <row r="751" spans="5:37" x14ac:dyDescent="0.3">
      <c r="E751">
        <v>3.71</v>
      </c>
      <c r="F751">
        <v>5.4241999999999999</v>
      </c>
      <c r="P751">
        <v>3.7050000000000001</v>
      </c>
      <c r="Q751">
        <v>134.72399999999999</v>
      </c>
      <c r="Z751">
        <v>3.7050000000000001</v>
      </c>
      <c r="AA751">
        <v>129.14240000000001</v>
      </c>
      <c r="AJ751">
        <f t="shared" si="22"/>
        <v>3.7050000000000001</v>
      </c>
      <c r="AK751">
        <f t="shared" si="23"/>
        <v>5.5815999999999804</v>
      </c>
    </row>
    <row r="752" spans="5:37" x14ac:dyDescent="0.3">
      <c r="E752">
        <v>3.7149999999999999</v>
      </c>
      <c r="F752">
        <v>5.3935000000000004</v>
      </c>
      <c r="P752">
        <v>3.71</v>
      </c>
      <c r="Q752">
        <v>134.96729999999999</v>
      </c>
      <c r="Z752">
        <v>3.71</v>
      </c>
      <c r="AA752">
        <v>129.4178</v>
      </c>
      <c r="AJ752">
        <f t="shared" si="22"/>
        <v>3.71</v>
      </c>
      <c r="AK752">
        <f t="shared" si="23"/>
        <v>5.5494999999999948</v>
      </c>
    </row>
    <row r="753" spans="5:37" x14ac:dyDescent="0.3">
      <c r="E753">
        <v>3.72</v>
      </c>
      <c r="F753">
        <v>5.3632999999999997</v>
      </c>
      <c r="P753">
        <v>3.7149999999999999</v>
      </c>
      <c r="Q753">
        <v>135.21080000000001</v>
      </c>
      <c r="Z753">
        <v>3.7149999999999999</v>
      </c>
      <c r="AA753">
        <v>129.69300000000001</v>
      </c>
      <c r="AJ753">
        <f t="shared" si="22"/>
        <v>3.7149999999999999</v>
      </c>
      <c r="AK753">
        <f t="shared" si="23"/>
        <v>5.517799999999994</v>
      </c>
    </row>
    <row r="754" spans="5:37" x14ac:dyDescent="0.3">
      <c r="E754">
        <v>3.7250000000000001</v>
      </c>
      <c r="F754">
        <v>5.3335999999999997</v>
      </c>
      <c r="P754">
        <v>3.72</v>
      </c>
      <c r="Q754">
        <v>135.45480000000001</v>
      </c>
      <c r="Z754">
        <v>3.72</v>
      </c>
      <c r="AA754">
        <v>129.96799999999999</v>
      </c>
      <c r="AJ754">
        <f t="shared" si="22"/>
        <v>3.72</v>
      </c>
      <c r="AK754">
        <f t="shared" si="23"/>
        <v>5.4868000000000166</v>
      </c>
    </row>
    <row r="755" spans="5:37" x14ac:dyDescent="0.3">
      <c r="E755">
        <v>3.73</v>
      </c>
      <c r="F755">
        <v>5.3047000000000004</v>
      </c>
      <c r="P755">
        <v>3.7250000000000001</v>
      </c>
      <c r="Q755">
        <v>135.69929999999999</v>
      </c>
      <c r="Z755">
        <v>3.7250000000000001</v>
      </c>
      <c r="AA755">
        <v>130.24289999999999</v>
      </c>
      <c r="AJ755">
        <f t="shared" si="22"/>
        <v>3.7250000000000001</v>
      </c>
      <c r="AK755">
        <f t="shared" si="23"/>
        <v>5.4564000000000021</v>
      </c>
    </row>
    <row r="756" spans="5:37" x14ac:dyDescent="0.3">
      <c r="E756">
        <v>3.7349999999999999</v>
      </c>
      <c r="F756">
        <v>5.2763</v>
      </c>
      <c r="P756">
        <v>3.73</v>
      </c>
      <c r="Q756">
        <v>135.9443</v>
      </c>
      <c r="Z756">
        <v>3.73</v>
      </c>
      <c r="AA756">
        <v>130.51759999999999</v>
      </c>
      <c r="AJ756">
        <f t="shared" si="22"/>
        <v>3.73</v>
      </c>
      <c r="AK756">
        <f t="shared" si="23"/>
        <v>5.426700000000011</v>
      </c>
    </row>
    <row r="757" spans="5:37" x14ac:dyDescent="0.3">
      <c r="E757">
        <v>3.74</v>
      </c>
      <c r="F757">
        <v>5.2488000000000001</v>
      </c>
      <c r="P757">
        <v>3.7349999999999999</v>
      </c>
      <c r="Q757">
        <v>136.19</v>
      </c>
      <c r="Z757">
        <v>3.7349999999999999</v>
      </c>
      <c r="AA757">
        <v>130.79239999999999</v>
      </c>
      <c r="AJ757">
        <f t="shared" si="22"/>
        <v>3.7349999999999999</v>
      </c>
      <c r="AK757">
        <f t="shared" si="23"/>
        <v>5.3976000000000113</v>
      </c>
    </row>
    <row r="758" spans="5:37" x14ac:dyDescent="0.3">
      <c r="E758">
        <v>3.7450000000000001</v>
      </c>
      <c r="F758">
        <v>5.2218</v>
      </c>
      <c r="P758">
        <v>3.74</v>
      </c>
      <c r="Q758">
        <v>136.43629999999999</v>
      </c>
      <c r="Z758">
        <v>3.74</v>
      </c>
      <c r="AA758">
        <v>131.0669</v>
      </c>
      <c r="AJ758">
        <f t="shared" si="22"/>
        <v>3.74</v>
      </c>
      <c r="AK758">
        <f t="shared" si="23"/>
        <v>5.3693999999999846</v>
      </c>
    </row>
    <row r="759" spans="5:37" x14ac:dyDescent="0.3">
      <c r="E759">
        <v>3.75</v>
      </c>
      <c r="F759">
        <v>5.1959</v>
      </c>
      <c r="P759">
        <v>3.7450000000000001</v>
      </c>
      <c r="Q759">
        <v>136.6833</v>
      </c>
      <c r="Z759">
        <v>3.7450000000000001</v>
      </c>
      <c r="AA759">
        <v>131.34180000000001</v>
      </c>
      <c r="AJ759">
        <f t="shared" si="22"/>
        <v>3.7450000000000001</v>
      </c>
      <c r="AK759">
        <f t="shared" si="23"/>
        <v>5.3414999999999964</v>
      </c>
    </row>
    <row r="760" spans="5:37" x14ac:dyDescent="0.3">
      <c r="E760">
        <v>3.7549999999999999</v>
      </c>
      <c r="F760">
        <v>5.1703000000000001</v>
      </c>
      <c r="P760">
        <v>3.75</v>
      </c>
      <c r="Q760">
        <v>136.93119999999999</v>
      </c>
      <c r="Z760">
        <v>3.75</v>
      </c>
      <c r="AA760">
        <v>131.61619999999999</v>
      </c>
      <c r="AJ760">
        <f t="shared" si="22"/>
        <v>3.75</v>
      </c>
      <c r="AK760">
        <f t="shared" si="23"/>
        <v>5.3149999999999977</v>
      </c>
    </row>
    <row r="761" spans="5:37" x14ac:dyDescent="0.3">
      <c r="E761">
        <v>3.76</v>
      </c>
      <c r="F761">
        <v>5.1462000000000003</v>
      </c>
      <c r="P761">
        <v>3.7549999999999999</v>
      </c>
      <c r="Q761">
        <v>137.18</v>
      </c>
      <c r="Z761">
        <v>3.7549999999999999</v>
      </c>
      <c r="AA761">
        <v>131.89109999999999</v>
      </c>
      <c r="AJ761">
        <f t="shared" si="22"/>
        <v>3.7549999999999999</v>
      </c>
      <c r="AK761">
        <f t="shared" si="23"/>
        <v>5.2889000000000124</v>
      </c>
    </row>
    <row r="762" spans="5:37" x14ac:dyDescent="0.3">
      <c r="E762">
        <v>3.7650000000000001</v>
      </c>
      <c r="F762">
        <v>5.1222000000000003</v>
      </c>
      <c r="P762">
        <v>3.76</v>
      </c>
      <c r="Q762">
        <v>137.4297</v>
      </c>
      <c r="Z762">
        <v>3.76</v>
      </c>
      <c r="AA762">
        <v>132.16550000000001</v>
      </c>
      <c r="AJ762">
        <f t="shared" si="22"/>
        <v>3.76</v>
      </c>
      <c r="AK762">
        <f t="shared" si="23"/>
        <v>5.2641999999999882</v>
      </c>
    </row>
    <row r="763" spans="5:37" x14ac:dyDescent="0.3">
      <c r="E763">
        <v>3.77</v>
      </c>
      <c r="F763">
        <v>5.0998999999999999</v>
      </c>
      <c r="P763">
        <v>3.7650000000000001</v>
      </c>
      <c r="Q763">
        <v>137.68029999999999</v>
      </c>
      <c r="Z763">
        <v>3.7650000000000001</v>
      </c>
      <c r="AA763">
        <v>132.44069999999999</v>
      </c>
      <c r="AJ763">
        <f t="shared" si="22"/>
        <v>3.7650000000000001</v>
      </c>
      <c r="AK763">
        <f t="shared" si="23"/>
        <v>5.2395999999999958</v>
      </c>
    </row>
    <row r="764" spans="5:37" x14ac:dyDescent="0.3">
      <c r="E764">
        <v>3.7749999999999999</v>
      </c>
      <c r="F764">
        <v>5.0777000000000001</v>
      </c>
      <c r="P764">
        <v>3.77</v>
      </c>
      <c r="Q764">
        <v>137.93199999999999</v>
      </c>
      <c r="Z764">
        <v>3.77</v>
      </c>
      <c r="AA764">
        <v>132.71520000000001</v>
      </c>
      <c r="AJ764">
        <f t="shared" si="22"/>
        <v>3.77</v>
      </c>
      <c r="AK764">
        <f t="shared" si="23"/>
        <v>5.2167999999999779</v>
      </c>
    </row>
    <row r="765" spans="5:37" x14ac:dyDescent="0.3">
      <c r="E765">
        <v>3.78</v>
      </c>
      <c r="F765">
        <v>5.0572999999999997</v>
      </c>
      <c r="P765">
        <v>3.7749999999999999</v>
      </c>
      <c r="Q765">
        <v>138.18469999999999</v>
      </c>
      <c r="Z765">
        <v>3.7749999999999999</v>
      </c>
      <c r="AA765">
        <v>132.9907</v>
      </c>
      <c r="AJ765">
        <f t="shared" si="22"/>
        <v>3.7749999999999999</v>
      </c>
      <c r="AK765">
        <f t="shared" si="23"/>
        <v>5.1939999999999884</v>
      </c>
    </row>
    <row r="766" spans="5:37" x14ac:dyDescent="0.3">
      <c r="E766">
        <v>3.7850000000000001</v>
      </c>
      <c r="F766">
        <v>5.0368000000000004</v>
      </c>
      <c r="P766">
        <v>3.78</v>
      </c>
      <c r="Q766">
        <v>138.43860000000001</v>
      </c>
      <c r="Z766">
        <v>3.78</v>
      </c>
      <c r="AA766">
        <v>133.2654</v>
      </c>
      <c r="AJ766">
        <f t="shared" si="22"/>
        <v>3.78</v>
      </c>
      <c r="AK766">
        <f t="shared" si="23"/>
        <v>5.1732000000000085</v>
      </c>
    </row>
    <row r="767" spans="5:37" x14ac:dyDescent="0.3">
      <c r="E767">
        <v>3.79</v>
      </c>
      <c r="F767">
        <v>5.0183999999999997</v>
      </c>
      <c r="P767">
        <v>3.7850000000000001</v>
      </c>
      <c r="Q767">
        <v>138.6936</v>
      </c>
      <c r="Z767">
        <v>3.7850000000000001</v>
      </c>
      <c r="AA767">
        <v>133.54140000000001</v>
      </c>
      <c r="AJ767">
        <f t="shared" si="22"/>
        <v>3.7850000000000001</v>
      </c>
      <c r="AK767">
        <f t="shared" si="23"/>
        <v>5.1521999999999935</v>
      </c>
    </row>
    <row r="768" spans="5:37" x14ac:dyDescent="0.3">
      <c r="E768">
        <v>3.7949999999999999</v>
      </c>
      <c r="F768">
        <v>4.9996999999999998</v>
      </c>
      <c r="P768">
        <v>3.79</v>
      </c>
      <c r="Q768">
        <v>138.94980000000001</v>
      </c>
      <c r="Z768">
        <v>3.79</v>
      </c>
      <c r="AA768">
        <v>133.81630000000001</v>
      </c>
      <c r="AJ768">
        <f t="shared" si="22"/>
        <v>3.79</v>
      </c>
      <c r="AK768">
        <f t="shared" si="23"/>
        <v>5.133499999999998</v>
      </c>
    </row>
    <row r="769" spans="5:37" x14ac:dyDescent="0.3">
      <c r="E769">
        <v>3.8</v>
      </c>
      <c r="F769">
        <v>4.9833999999999996</v>
      </c>
      <c r="P769">
        <v>3.7949999999999999</v>
      </c>
      <c r="Q769">
        <v>139.2072</v>
      </c>
      <c r="Z769">
        <v>3.7949999999999999</v>
      </c>
      <c r="AA769">
        <v>134.09280000000001</v>
      </c>
      <c r="AJ769">
        <f t="shared" si="22"/>
        <v>3.7949999999999999</v>
      </c>
      <c r="AK769">
        <f t="shared" si="23"/>
        <v>5.1143999999999892</v>
      </c>
    </row>
    <row r="770" spans="5:37" x14ac:dyDescent="0.3">
      <c r="E770">
        <v>3.8050000000000002</v>
      </c>
      <c r="F770">
        <v>4.9665999999999997</v>
      </c>
      <c r="P770">
        <v>3.8</v>
      </c>
      <c r="Q770">
        <v>139.4659</v>
      </c>
      <c r="Z770">
        <v>3.8</v>
      </c>
      <c r="AA770">
        <v>134.3681</v>
      </c>
      <c r="AJ770">
        <f t="shared" si="22"/>
        <v>3.8</v>
      </c>
      <c r="AK770">
        <f t="shared" si="23"/>
        <v>5.0978000000000065</v>
      </c>
    </row>
    <row r="771" spans="5:37" x14ac:dyDescent="0.3">
      <c r="E771">
        <v>3.81</v>
      </c>
      <c r="F771">
        <v>4.9523999999999999</v>
      </c>
      <c r="P771">
        <v>3.8050000000000002</v>
      </c>
      <c r="Q771">
        <v>139.7259</v>
      </c>
      <c r="Z771">
        <v>3.8050000000000002</v>
      </c>
      <c r="AA771">
        <v>134.64529999999999</v>
      </c>
      <c r="AJ771">
        <f t="shared" si="22"/>
        <v>3.8050000000000002</v>
      </c>
      <c r="AK771">
        <f t="shared" si="23"/>
        <v>5.080600000000004</v>
      </c>
    </row>
    <row r="772" spans="5:37" x14ac:dyDescent="0.3">
      <c r="E772">
        <v>3.8149999999999999</v>
      </c>
      <c r="F772">
        <v>4.9374000000000002</v>
      </c>
      <c r="P772">
        <v>3.81</v>
      </c>
      <c r="Q772">
        <v>139.9872</v>
      </c>
      <c r="Z772">
        <v>3.81</v>
      </c>
      <c r="AA772">
        <v>134.9211</v>
      </c>
      <c r="AJ772">
        <f t="shared" si="22"/>
        <v>3.81</v>
      </c>
      <c r="AK772">
        <f t="shared" si="23"/>
        <v>5.0661000000000058</v>
      </c>
    </row>
    <row r="773" spans="5:37" x14ac:dyDescent="0.3">
      <c r="E773">
        <v>3.82</v>
      </c>
      <c r="F773">
        <v>4.9253</v>
      </c>
      <c r="P773">
        <v>3.8149999999999999</v>
      </c>
      <c r="Q773">
        <v>140.2499</v>
      </c>
      <c r="Z773">
        <v>3.8149999999999999</v>
      </c>
      <c r="AA773">
        <v>135.19900000000001</v>
      </c>
      <c r="AJ773">
        <f t="shared" si="22"/>
        <v>3.8149999999999999</v>
      </c>
      <c r="AK773">
        <f t="shared" si="23"/>
        <v>5.0508999999999844</v>
      </c>
    </row>
    <row r="774" spans="5:37" x14ac:dyDescent="0.3">
      <c r="E774">
        <v>3.8250000000000002</v>
      </c>
      <c r="F774">
        <v>4.9122000000000003</v>
      </c>
      <c r="P774">
        <v>3.82</v>
      </c>
      <c r="Q774">
        <v>140.51390000000001</v>
      </c>
      <c r="Z774">
        <v>3.82</v>
      </c>
      <c r="AA774">
        <v>135.4753</v>
      </c>
      <c r="AJ774">
        <f t="shared" si="22"/>
        <v>3.82</v>
      </c>
      <c r="AK774">
        <f t="shared" si="23"/>
        <v>5.0386000000000024</v>
      </c>
    </row>
    <row r="775" spans="5:37" x14ac:dyDescent="0.3">
      <c r="E775">
        <v>3.83</v>
      </c>
      <c r="F775">
        <v>4.9021999999999997</v>
      </c>
      <c r="P775">
        <v>3.8250000000000002</v>
      </c>
      <c r="Q775">
        <v>140.77930000000001</v>
      </c>
      <c r="Z775">
        <v>3.8250000000000002</v>
      </c>
      <c r="AA775">
        <v>135.75399999999999</v>
      </c>
      <c r="AJ775">
        <f t="shared" si="22"/>
        <v>3.8250000000000002</v>
      </c>
      <c r="AK775">
        <f t="shared" si="23"/>
        <v>5.0253000000000156</v>
      </c>
    </row>
    <row r="776" spans="5:37" x14ac:dyDescent="0.3">
      <c r="E776">
        <v>3.835</v>
      </c>
      <c r="F776">
        <v>4.8909000000000002</v>
      </c>
      <c r="P776">
        <v>3.83</v>
      </c>
      <c r="Q776">
        <v>141.0461</v>
      </c>
      <c r="Z776">
        <v>3.83</v>
      </c>
      <c r="AA776">
        <v>136.0309</v>
      </c>
      <c r="AJ776">
        <f t="shared" si="22"/>
        <v>3.83</v>
      </c>
      <c r="AK776">
        <f t="shared" si="23"/>
        <v>5.015199999999993</v>
      </c>
    </row>
    <row r="777" spans="5:37" x14ac:dyDescent="0.3">
      <c r="E777">
        <v>3.84</v>
      </c>
      <c r="F777">
        <v>4.883</v>
      </c>
      <c r="P777">
        <v>3.835</v>
      </c>
      <c r="Q777">
        <v>141.3143</v>
      </c>
      <c r="Z777">
        <v>3.835</v>
      </c>
      <c r="AA777">
        <v>136.31049999999999</v>
      </c>
      <c r="AJ777">
        <f t="shared" ref="AJ777:AJ840" si="24">P777</f>
        <v>3.835</v>
      </c>
      <c r="AK777">
        <f t="shared" ref="AK777:AK840" si="25">Q777-AA777</f>
        <v>5.0038000000000125</v>
      </c>
    </row>
    <row r="778" spans="5:37" x14ac:dyDescent="0.3">
      <c r="E778">
        <v>3.8450000000000002</v>
      </c>
      <c r="F778">
        <v>4.8734999999999999</v>
      </c>
      <c r="P778">
        <v>3.84</v>
      </c>
      <c r="Q778">
        <v>141.5839</v>
      </c>
      <c r="Z778">
        <v>3.84</v>
      </c>
      <c r="AA778">
        <v>136.5881</v>
      </c>
      <c r="AJ778">
        <f t="shared" si="24"/>
        <v>3.84</v>
      </c>
      <c r="AK778">
        <f t="shared" si="25"/>
        <v>4.9958000000000027</v>
      </c>
    </row>
    <row r="779" spans="5:37" x14ac:dyDescent="0.3">
      <c r="E779">
        <v>3.85</v>
      </c>
      <c r="F779">
        <v>4.8677000000000001</v>
      </c>
      <c r="P779">
        <v>3.8450000000000002</v>
      </c>
      <c r="Q779">
        <v>141.85499999999999</v>
      </c>
      <c r="Z779">
        <v>3.8450000000000002</v>
      </c>
      <c r="AA779">
        <v>136.86879999999999</v>
      </c>
      <c r="AJ779">
        <f t="shared" si="24"/>
        <v>3.8450000000000002</v>
      </c>
      <c r="AK779">
        <f t="shared" si="25"/>
        <v>4.9861999999999966</v>
      </c>
    </row>
    <row r="780" spans="5:37" x14ac:dyDescent="0.3">
      <c r="E780">
        <v>3.855</v>
      </c>
      <c r="F780">
        <v>4.8600000000000003</v>
      </c>
      <c r="P780">
        <v>3.85</v>
      </c>
      <c r="Q780">
        <v>142.1275</v>
      </c>
      <c r="Z780">
        <v>3.85</v>
      </c>
      <c r="AA780">
        <v>137.14709999999999</v>
      </c>
      <c r="AJ780">
        <f t="shared" si="24"/>
        <v>3.85</v>
      </c>
      <c r="AK780">
        <f t="shared" si="25"/>
        <v>4.980400000000003</v>
      </c>
    </row>
    <row r="781" spans="5:37" x14ac:dyDescent="0.3">
      <c r="E781">
        <v>3.86</v>
      </c>
      <c r="F781">
        <v>4.8560999999999996</v>
      </c>
      <c r="P781">
        <v>3.855</v>
      </c>
      <c r="Q781">
        <v>142.4015</v>
      </c>
      <c r="Z781">
        <v>3.855</v>
      </c>
      <c r="AA781">
        <v>137.4288</v>
      </c>
      <c r="AJ781">
        <f t="shared" si="24"/>
        <v>3.855</v>
      </c>
      <c r="AK781">
        <f t="shared" si="25"/>
        <v>4.9727000000000032</v>
      </c>
    </row>
    <row r="782" spans="5:37" x14ac:dyDescent="0.3">
      <c r="E782">
        <v>3.8650000000000002</v>
      </c>
      <c r="F782">
        <v>4.8502000000000001</v>
      </c>
      <c r="P782">
        <v>3.86</v>
      </c>
      <c r="Q782">
        <v>142.67679999999999</v>
      </c>
      <c r="Z782">
        <v>3.86</v>
      </c>
      <c r="AA782">
        <v>137.7079</v>
      </c>
      <c r="AJ782">
        <f t="shared" si="24"/>
        <v>3.86</v>
      </c>
      <c r="AK782">
        <f t="shared" si="25"/>
        <v>4.9688999999999908</v>
      </c>
    </row>
    <row r="783" spans="5:37" x14ac:dyDescent="0.3">
      <c r="E783">
        <v>3.87</v>
      </c>
      <c r="F783">
        <v>4.8483000000000001</v>
      </c>
      <c r="P783">
        <v>3.8650000000000002</v>
      </c>
      <c r="Q783">
        <v>142.9537</v>
      </c>
      <c r="Z783">
        <v>3.8650000000000002</v>
      </c>
      <c r="AA783">
        <v>137.99080000000001</v>
      </c>
      <c r="AJ783">
        <f t="shared" si="24"/>
        <v>3.8650000000000002</v>
      </c>
      <c r="AK783">
        <f t="shared" si="25"/>
        <v>4.9628999999999905</v>
      </c>
    </row>
    <row r="784" spans="5:37" x14ac:dyDescent="0.3">
      <c r="E784">
        <v>3.875</v>
      </c>
      <c r="F784">
        <v>4.8426999999999998</v>
      </c>
      <c r="P784">
        <v>3.87</v>
      </c>
      <c r="Q784">
        <v>143.2319</v>
      </c>
      <c r="Z784">
        <v>3.87</v>
      </c>
      <c r="AA784">
        <v>138.27080000000001</v>
      </c>
      <c r="AJ784">
        <f t="shared" si="24"/>
        <v>3.87</v>
      </c>
      <c r="AK784">
        <f t="shared" si="25"/>
        <v>4.9610999999999876</v>
      </c>
    </row>
    <row r="785" spans="5:37" x14ac:dyDescent="0.3">
      <c r="E785">
        <v>3.88</v>
      </c>
      <c r="F785">
        <v>4.8544</v>
      </c>
      <c r="P785">
        <v>3.875</v>
      </c>
      <c r="Q785">
        <v>143.51159999999999</v>
      </c>
      <c r="Z785">
        <v>3.875</v>
      </c>
      <c r="AA785">
        <v>138.55609999999999</v>
      </c>
      <c r="AJ785">
        <f t="shared" si="24"/>
        <v>3.875</v>
      </c>
      <c r="AK785">
        <f t="shared" si="25"/>
        <v>4.9555000000000007</v>
      </c>
    </row>
    <row r="786" spans="5:37" x14ac:dyDescent="0.3">
      <c r="E786">
        <v>3.8849999999999998</v>
      </c>
      <c r="F786">
        <v>4.8403999999999998</v>
      </c>
      <c r="P786">
        <v>3.88</v>
      </c>
      <c r="Q786">
        <v>143.7928</v>
      </c>
      <c r="Z786">
        <v>3.88</v>
      </c>
      <c r="AA786">
        <v>138.82470000000001</v>
      </c>
      <c r="AJ786">
        <f t="shared" si="24"/>
        <v>3.88</v>
      </c>
      <c r="AK786">
        <f t="shared" si="25"/>
        <v>4.9680999999999926</v>
      </c>
    </row>
    <row r="787" spans="5:37" x14ac:dyDescent="0.3">
      <c r="E787">
        <v>3.89</v>
      </c>
      <c r="F787">
        <v>4.8540999999999999</v>
      </c>
      <c r="P787">
        <v>3.8849999999999998</v>
      </c>
      <c r="Q787">
        <v>144.0753</v>
      </c>
      <c r="Z787">
        <v>3.8849999999999998</v>
      </c>
      <c r="AA787">
        <v>139.12180000000001</v>
      </c>
      <c r="AJ787">
        <f t="shared" si="24"/>
        <v>3.8849999999999998</v>
      </c>
      <c r="AK787">
        <f t="shared" si="25"/>
        <v>4.9534999999999911</v>
      </c>
    </row>
    <row r="788" spans="5:37" x14ac:dyDescent="0.3">
      <c r="E788">
        <v>3.895</v>
      </c>
      <c r="F788">
        <v>4.8411</v>
      </c>
      <c r="P788">
        <v>3.89</v>
      </c>
      <c r="Q788">
        <v>144.35929999999999</v>
      </c>
      <c r="Z788">
        <v>3.89</v>
      </c>
      <c r="AA788">
        <v>139.39109999999999</v>
      </c>
      <c r="AJ788">
        <f t="shared" si="24"/>
        <v>3.89</v>
      </c>
      <c r="AK788">
        <f t="shared" si="25"/>
        <v>4.968199999999996</v>
      </c>
    </row>
    <row r="789" spans="5:37" x14ac:dyDescent="0.3">
      <c r="E789">
        <v>3.9</v>
      </c>
      <c r="F789">
        <v>4.8403999999999998</v>
      </c>
      <c r="P789">
        <v>3.895</v>
      </c>
      <c r="Q789">
        <v>144.64449999999999</v>
      </c>
      <c r="Z789">
        <v>3.895</v>
      </c>
      <c r="AA789">
        <v>139.69</v>
      </c>
      <c r="AJ789">
        <f t="shared" si="24"/>
        <v>3.895</v>
      </c>
      <c r="AK789">
        <f t="shared" si="25"/>
        <v>4.9544999999999959</v>
      </c>
    </row>
    <row r="790" spans="5:37" x14ac:dyDescent="0.3">
      <c r="E790">
        <v>3.9049999999999998</v>
      </c>
      <c r="F790">
        <v>4.8437000000000001</v>
      </c>
      <c r="P790">
        <v>3.9</v>
      </c>
      <c r="Q790">
        <v>144.93119999999999</v>
      </c>
      <c r="Z790">
        <v>3.9</v>
      </c>
      <c r="AA790">
        <v>139.97730000000001</v>
      </c>
      <c r="AJ790">
        <f t="shared" si="24"/>
        <v>3.9</v>
      </c>
      <c r="AK790">
        <f t="shared" si="25"/>
        <v>4.953899999999976</v>
      </c>
    </row>
    <row r="791" spans="5:37" x14ac:dyDescent="0.3">
      <c r="E791">
        <v>3.91</v>
      </c>
      <c r="F791">
        <v>4.8464999999999998</v>
      </c>
      <c r="P791">
        <v>3.9049999999999998</v>
      </c>
      <c r="Q791">
        <v>145.2193</v>
      </c>
      <c r="Z791">
        <v>3.9049999999999998</v>
      </c>
      <c r="AA791">
        <v>140.26179999999999</v>
      </c>
      <c r="AJ791">
        <f t="shared" si="24"/>
        <v>3.9049999999999998</v>
      </c>
      <c r="AK791">
        <f t="shared" si="25"/>
        <v>4.9575000000000102</v>
      </c>
    </row>
    <row r="792" spans="5:37" x14ac:dyDescent="0.3">
      <c r="E792">
        <v>3.915</v>
      </c>
      <c r="F792">
        <v>4.8495999999999997</v>
      </c>
      <c r="P792">
        <v>3.91</v>
      </c>
      <c r="Q792">
        <v>145.5087</v>
      </c>
      <c r="Z792">
        <v>3.91</v>
      </c>
      <c r="AA792">
        <v>140.54810000000001</v>
      </c>
      <c r="AJ792">
        <f t="shared" si="24"/>
        <v>3.91</v>
      </c>
      <c r="AK792">
        <f t="shared" si="25"/>
        <v>4.9605999999999995</v>
      </c>
    </row>
    <row r="793" spans="5:37" x14ac:dyDescent="0.3">
      <c r="E793">
        <v>3.92</v>
      </c>
      <c r="F793">
        <v>4.8539000000000003</v>
      </c>
      <c r="P793">
        <v>3.915</v>
      </c>
      <c r="Q793">
        <v>145.79949999999999</v>
      </c>
      <c r="Z793">
        <v>3.915</v>
      </c>
      <c r="AA793">
        <v>140.8356</v>
      </c>
      <c r="AJ793">
        <f t="shared" si="24"/>
        <v>3.915</v>
      </c>
      <c r="AK793">
        <f t="shared" si="25"/>
        <v>4.9638999999999953</v>
      </c>
    </row>
    <row r="794" spans="5:37" x14ac:dyDescent="0.3">
      <c r="E794">
        <v>3.9249999999999998</v>
      </c>
      <c r="F794">
        <v>4.8583999999999996</v>
      </c>
      <c r="P794">
        <v>3.92</v>
      </c>
      <c r="Q794">
        <v>146.0916</v>
      </c>
      <c r="Z794">
        <v>3.92</v>
      </c>
      <c r="AA794">
        <v>141.12309999999999</v>
      </c>
      <c r="AJ794">
        <f t="shared" si="24"/>
        <v>3.92</v>
      </c>
      <c r="AK794">
        <f t="shared" si="25"/>
        <v>4.9685000000000059</v>
      </c>
    </row>
    <row r="795" spans="5:37" x14ac:dyDescent="0.3">
      <c r="E795">
        <v>3.93</v>
      </c>
      <c r="F795">
        <v>4.8639999999999999</v>
      </c>
      <c r="P795">
        <v>3.9249999999999998</v>
      </c>
      <c r="Q795">
        <v>146.38499999999999</v>
      </c>
      <c r="Z795">
        <v>3.9249999999999998</v>
      </c>
      <c r="AA795">
        <v>141.4118</v>
      </c>
      <c r="AJ795">
        <f t="shared" si="24"/>
        <v>3.9249999999999998</v>
      </c>
      <c r="AK795">
        <f t="shared" si="25"/>
        <v>4.9731999999999914</v>
      </c>
    </row>
    <row r="796" spans="5:37" x14ac:dyDescent="0.3">
      <c r="E796">
        <v>3.9350000000000001</v>
      </c>
      <c r="F796">
        <v>4.8696999999999999</v>
      </c>
      <c r="P796">
        <v>3.93</v>
      </c>
      <c r="Q796">
        <v>146.6797</v>
      </c>
      <c r="Z796">
        <v>3.93</v>
      </c>
      <c r="AA796">
        <v>141.70050000000001</v>
      </c>
      <c r="AJ796">
        <f t="shared" si="24"/>
        <v>3.93</v>
      </c>
      <c r="AK796">
        <f t="shared" si="25"/>
        <v>4.9791999999999916</v>
      </c>
    </row>
    <row r="797" spans="5:37" x14ac:dyDescent="0.3">
      <c r="E797">
        <v>3.94</v>
      </c>
      <c r="F797">
        <v>4.8765999999999998</v>
      </c>
      <c r="P797">
        <v>3.9350000000000001</v>
      </c>
      <c r="Q797">
        <v>146.97559999999999</v>
      </c>
      <c r="Z797">
        <v>3.9350000000000001</v>
      </c>
      <c r="AA797">
        <v>141.99039999999999</v>
      </c>
      <c r="AJ797">
        <f t="shared" si="24"/>
        <v>3.9350000000000001</v>
      </c>
      <c r="AK797">
        <f t="shared" si="25"/>
        <v>4.9851999999999919</v>
      </c>
    </row>
    <row r="798" spans="5:37" x14ac:dyDescent="0.3">
      <c r="E798">
        <v>3.9449999999999998</v>
      </c>
      <c r="F798">
        <v>4.8834999999999997</v>
      </c>
      <c r="P798">
        <v>3.94</v>
      </c>
      <c r="Q798">
        <v>147.27269999999999</v>
      </c>
      <c r="Z798">
        <v>3.94</v>
      </c>
      <c r="AA798">
        <v>142.28020000000001</v>
      </c>
      <c r="AJ798">
        <f t="shared" si="24"/>
        <v>3.94</v>
      </c>
      <c r="AK798">
        <f t="shared" si="25"/>
        <v>4.9924999999999784</v>
      </c>
    </row>
    <row r="799" spans="5:37" x14ac:dyDescent="0.3">
      <c r="E799">
        <v>3.95</v>
      </c>
      <c r="F799">
        <v>4.8914999999999997</v>
      </c>
      <c r="P799">
        <v>3.9449999999999998</v>
      </c>
      <c r="Q799">
        <v>147.571</v>
      </c>
      <c r="Z799">
        <v>3.9449999999999998</v>
      </c>
      <c r="AA799">
        <v>142.57140000000001</v>
      </c>
      <c r="AJ799">
        <f t="shared" si="24"/>
        <v>3.9449999999999998</v>
      </c>
      <c r="AK799">
        <f t="shared" si="25"/>
        <v>4.9995999999999867</v>
      </c>
    </row>
    <row r="800" spans="5:37" x14ac:dyDescent="0.3">
      <c r="E800">
        <v>3.9550000000000001</v>
      </c>
      <c r="F800">
        <v>4.8993000000000002</v>
      </c>
      <c r="P800">
        <v>3.95</v>
      </c>
      <c r="Q800">
        <v>147.87049999999999</v>
      </c>
      <c r="Z800">
        <v>3.95</v>
      </c>
      <c r="AA800">
        <v>142.86250000000001</v>
      </c>
      <c r="AJ800">
        <f t="shared" si="24"/>
        <v>3.95</v>
      </c>
      <c r="AK800">
        <f t="shared" si="25"/>
        <v>5.0079999999999814</v>
      </c>
    </row>
    <row r="801" spans="5:37" x14ac:dyDescent="0.3">
      <c r="E801">
        <v>3.96</v>
      </c>
      <c r="F801">
        <v>4.9084000000000003</v>
      </c>
      <c r="P801">
        <v>3.9550000000000001</v>
      </c>
      <c r="Q801">
        <v>148.1711</v>
      </c>
      <c r="Z801">
        <v>3.9550000000000001</v>
      </c>
      <c r="AA801">
        <v>143.15479999999999</v>
      </c>
      <c r="AJ801">
        <f t="shared" si="24"/>
        <v>3.9550000000000001</v>
      </c>
      <c r="AK801">
        <f t="shared" si="25"/>
        <v>5.0163000000000011</v>
      </c>
    </row>
    <row r="802" spans="5:37" x14ac:dyDescent="0.3">
      <c r="E802">
        <v>3.9649999999999999</v>
      </c>
      <c r="F802">
        <v>4.9170999999999996</v>
      </c>
      <c r="P802">
        <v>3.96</v>
      </c>
      <c r="Q802">
        <v>148.47280000000001</v>
      </c>
      <c r="Z802">
        <v>3.96</v>
      </c>
      <c r="AA802">
        <v>143.44710000000001</v>
      </c>
      <c r="AJ802">
        <f t="shared" si="24"/>
        <v>3.96</v>
      </c>
      <c r="AK802">
        <f t="shared" si="25"/>
        <v>5.0257000000000005</v>
      </c>
    </row>
    <row r="803" spans="5:37" x14ac:dyDescent="0.3">
      <c r="E803">
        <v>3.97</v>
      </c>
      <c r="F803">
        <v>4.9271000000000003</v>
      </c>
      <c r="P803">
        <v>3.9649999999999999</v>
      </c>
      <c r="Q803">
        <v>148.77549999999999</v>
      </c>
      <c r="Z803">
        <v>3.9649999999999999</v>
      </c>
      <c r="AA803">
        <v>143.74080000000001</v>
      </c>
      <c r="AJ803">
        <f t="shared" si="24"/>
        <v>3.9649999999999999</v>
      </c>
      <c r="AK803">
        <f t="shared" si="25"/>
        <v>5.0346999999999866</v>
      </c>
    </row>
    <row r="804" spans="5:37" x14ac:dyDescent="0.3">
      <c r="E804">
        <v>3.9750000000000001</v>
      </c>
      <c r="F804">
        <v>4.9366000000000003</v>
      </c>
      <c r="P804">
        <v>3.97</v>
      </c>
      <c r="Q804">
        <v>149.07929999999999</v>
      </c>
      <c r="Z804">
        <v>3.97</v>
      </c>
      <c r="AA804">
        <v>144.0342</v>
      </c>
      <c r="AJ804">
        <f t="shared" si="24"/>
        <v>3.97</v>
      </c>
      <c r="AK804">
        <f t="shared" si="25"/>
        <v>5.0450999999999908</v>
      </c>
    </row>
    <row r="805" spans="5:37" x14ac:dyDescent="0.3">
      <c r="E805">
        <v>3.98</v>
      </c>
      <c r="F805">
        <v>4.9474</v>
      </c>
      <c r="P805">
        <v>3.9750000000000001</v>
      </c>
      <c r="Q805">
        <v>149.38409999999999</v>
      </c>
      <c r="Z805">
        <v>3.9750000000000001</v>
      </c>
      <c r="AA805">
        <v>144.32910000000001</v>
      </c>
      <c r="AJ805">
        <f t="shared" si="24"/>
        <v>3.9750000000000001</v>
      </c>
      <c r="AK805">
        <f t="shared" si="25"/>
        <v>5.0549999999999784</v>
      </c>
    </row>
    <row r="806" spans="5:37" x14ac:dyDescent="0.3">
      <c r="E806">
        <v>3.9849999999999999</v>
      </c>
      <c r="F806">
        <v>4.9576000000000002</v>
      </c>
      <c r="P806">
        <v>3.98</v>
      </c>
      <c r="Q806">
        <v>149.68979999999999</v>
      </c>
      <c r="Z806">
        <v>3.98</v>
      </c>
      <c r="AA806">
        <v>144.62360000000001</v>
      </c>
      <c r="AJ806">
        <f t="shared" si="24"/>
        <v>3.98</v>
      </c>
      <c r="AK806">
        <f t="shared" si="25"/>
        <v>5.0661999999999807</v>
      </c>
    </row>
    <row r="807" spans="5:37" x14ac:dyDescent="0.3">
      <c r="E807">
        <v>3.99</v>
      </c>
      <c r="F807">
        <v>4.9690000000000003</v>
      </c>
      <c r="P807">
        <v>3.9849999999999999</v>
      </c>
      <c r="Q807">
        <v>149.9965</v>
      </c>
      <c r="Z807">
        <v>3.9849999999999999</v>
      </c>
      <c r="AA807">
        <v>144.91970000000001</v>
      </c>
      <c r="AJ807">
        <f t="shared" si="24"/>
        <v>3.9849999999999999</v>
      </c>
      <c r="AK807">
        <f t="shared" si="25"/>
        <v>5.0767999999999915</v>
      </c>
    </row>
    <row r="808" spans="5:37" x14ac:dyDescent="0.3">
      <c r="E808">
        <v>3.9950000000000001</v>
      </c>
      <c r="F808">
        <v>4.9798</v>
      </c>
      <c r="P808">
        <v>3.99</v>
      </c>
      <c r="Q808">
        <v>150.304</v>
      </c>
      <c r="Z808">
        <v>3.99</v>
      </c>
      <c r="AA808">
        <v>145.21539999999999</v>
      </c>
      <c r="AJ808">
        <f t="shared" si="24"/>
        <v>3.99</v>
      </c>
      <c r="AK808">
        <f t="shared" si="25"/>
        <v>5.0886000000000138</v>
      </c>
    </row>
    <row r="809" spans="5:37" x14ac:dyDescent="0.3">
      <c r="E809">
        <v>4</v>
      </c>
      <c r="F809">
        <v>4.9919000000000002</v>
      </c>
      <c r="P809">
        <v>3.9950000000000001</v>
      </c>
      <c r="Q809">
        <v>150.61250000000001</v>
      </c>
      <c r="Z809">
        <v>3.9950000000000001</v>
      </c>
      <c r="AA809">
        <v>145.51259999999999</v>
      </c>
      <c r="AJ809">
        <f t="shared" si="24"/>
        <v>3.9950000000000001</v>
      </c>
      <c r="AK809">
        <f t="shared" si="25"/>
        <v>5.0999000000000194</v>
      </c>
    </row>
    <row r="810" spans="5:37" x14ac:dyDescent="0.3">
      <c r="E810">
        <v>4.0049999999999999</v>
      </c>
      <c r="F810">
        <v>5.0030999999999999</v>
      </c>
      <c r="P810">
        <v>4</v>
      </c>
      <c r="Q810">
        <v>150.92169999999999</v>
      </c>
      <c r="Z810">
        <v>4</v>
      </c>
      <c r="AA810">
        <v>145.80940000000001</v>
      </c>
      <c r="AJ810">
        <f t="shared" si="24"/>
        <v>4</v>
      </c>
      <c r="AK810">
        <f t="shared" si="25"/>
        <v>5.1122999999999763</v>
      </c>
    </row>
    <row r="811" spans="5:37" x14ac:dyDescent="0.3">
      <c r="E811">
        <v>4.01</v>
      </c>
      <c r="F811">
        <v>5.0156999999999998</v>
      </c>
      <c r="P811">
        <v>4.0049999999999999</v>
      </c>
      <c r="Q811">
        <v>151.23169999999999</v>
      </c>
      <c r="Z811">
        <v>4.0049999999999999</v>
      </c>
      <c r="AA811">
        <v>146.1078</v>
      </c>
      <c r="AJ811">
        <f t="shared" si="24"/>
        <v>4.0049999999999999</v>
      </c>
      <c r="AK811">
        <f t="shared" si="25"/>
        <v>5.1238999999999919</v>
      </c>
    </row>
    <row r="812" spans="5:37" x14ac:dyDescent="0.3">
      <c r="E812">
        <v>4.0149999999999997</v>
      </c>
      <c r="F812">
        <v>5.0271999999999997</v>
      </c>
      <c r="P812">
        <v>4.01</v>
      </c>
      <c r="Q812">
        <v>151.54249999999999</v>
      </c>
      <c r="Z812">
        <v>4.01</v>
      </c>
      <c r="AA812">
        <v>146.40549999999999</v>
      </c>
      <c r="AJ812">
        <f t="shared" si="24"/>
        <v>4.01</v>
      </c>
      <c r="AK812">
        <f t="shared" si="25"/>
        <v>5.1370000000000005</v>
      </c>
    </row>
    <row r="813" spans="5:37" x14ac:dyDescent="0.3">
      <c r="E813">
        <v>4.0199999999999996</v>
      </c>
      <c r="F813">
        <v>5.0401999999999996</v>
      </c>
      <c r="P813">
        <v>4.0149999999999997</v>
      </c>
      <c r="Q813">
        <v>151.85390000000001</v>
      </c>
      <c r="Z813">
        <v>4.0149999999999997</v>
      </c>
      <c r="AA813">
        <v>146.70509999999999</v>
      </c>
      <c r="AJ813">
        <f t="shared" si="24"/>
        <v>4.0149999999999997</v>
      </c>
      <c r="AK813">
        <f t="shared" si="25"/>
        <v>5.1488000000000227</v>
      </c>
    </row>
    <row r="814" spans="5:37" x14ac:dyDescent="0.3">
      <c r="E814">
        <v>4.0250000000000004</v>
      </c>
      <c r="F814">
        <v>5.0521000000000003</v>
      </c>
      <c r="P814">
        <v>4.0199999999999996</v>
      </c>
      <c r="Q814">
        <v>152.1661</v>
      </c>
      <c r="Z814">
        <v>4.0199999999999996</v>
      </c>
      <c r="AA814">
        <v>147.00370000000001</v>
      </c>
      <c r="AJ814">
        <f t="shared" si="24"/>
        <v>4.0199999999999996</v>
      </c>
      <c r="AK814">
        <f t="shared" si="25"/>
        <v>5.162399999999991</v>
      </c>
    </row>
    <row r="815" spans="5:37" x14ac:dyDescent="0.3">
      <c r="E815">
        <v>4.03</v>
      </c>
      <c r="F815">
        <v>5.0654000000000003</v>
      </c>
      <c r="P815">
        <v>4.0250000000000004</v>
      </c>
      <c r="Q815">
        <v>152.47890000000001</v>
      </c>
      <c r="Z815">
        <v>4.0250000000000004</v>
      </c>
      <c r="AA815">
        <v>147.30430000000001</v>
      </c>
      <c r="AJ815">
        <f t="shared" si="24"/>
        <v>4.0250000000000004</v>
      </c>
      <c r="AK815">
        <f t="shared" si="25"/>
        <v>5.1745999999999981</v>
      </c>
    </row>
    <row r="816" spans="5:37" x14ac:dyDescent="0.3">
      <c r="E816">
        <v>4.0350000000000001</v>
      </c>
      <c r="F816">
        <v>5.0773999999999999</v>
      </c>
      <c r="P816">
        <v>4.03</v>
      </c>
      <c r="Q816">
        <v>152.79220000000001</v>
      </c>
      <c r="Z816">
        <v>4.03</v>
      </c>
      <c r="AA816">
        <v>147.60390000000001</v>
      </c>
      <c r="AJ816">
        <f t="shared" si="24"/>
        <v>4.03</v>
      </c>
      <c r="AK816">
        <f t="shared" si="25"/>
        <v>5.1882999999999981</v>
      </c>
    </row>
    <row r="817" spans="5:37" x14ac:dyDescent="0.3">
      <c r="E817">
        <v>4.04</v>
      </c>
      <c r="F817">
        <v>5.0910000000000002</v>
      </c>
      <c r="P817">
        <v>4.0350000000000001</v>
      </c>
      <c r="Q817">
        <v>153.1062</v>
      </c>
      <c r="Z817">
        <v>4.0350000000000001</v>
      </c>
      <c r="AA817">
        <v>147.90549999999999</v>
      </c>
      <c r="AJ817">
        <f t="shared" si="24"/>
        <v>4.0350000000000001</v>
      </c>
      <c r="AK817">
        <f t="shared" si="25"/>
        <v>5.2007000000000119</v>
      </c>
    </row>
    <row r="818" spans="5:37" x14ac:dyDescent="0.3">
      <c r="E818">
        <v>4.0449999999999999</v>
      </c>
      <c r="F818">
        <v>5.1031000000000004</v>
      </c>
      <c r="P818">
        <v>4.04</v>
      </c>
      <c r="Q818">
        <v>153.42070000000001</v>
      </c>
      <c r="Z818">
        <v>4.04</v>
      </c>
      <c r="AA818">
        <v>148.20580000000001</v>
      </c>
      <c r="AJ818">
        <f t="shared" si="24"/>
        <v>4.04</v>
      </c>
      <c r="AK818">
        <f t="shared" si="25"/>
        <v>5.2149000000000001</v>
      </c>
    </row>
    <row r="819" spans="5:37" x14ac:dyDescent="0.3">
      <c r="E819">
        <v>4.05</v>
      </c>
      <c r="F819">
        <v>5.1169000000000002</v>
      </c>
      <c r="P819">
        <v>4.0449999999999999</v>
      </c>
      <c r="Q819">
        <v>153.73560000000001</v>
      </c>
      <c r="Z819">
        <v>4.0449999999999999</v>
      </c>
      <c r="AA819">
        <v>148.50839999999999</v>
      </c>
      <c r="AJ819">
        <f t="shared" si="24"/>
        <v>4.0449999999999999</v>
      </c>
      <c r="AK819">
        <f t="shared" si="25"/>
        <v>5.2272000000000105</v>
      </c>
    </row>
    <row r="820" spans="5:37" x14ac:dyDescent="0.3">
      <c r="E820">
        <v>4.0549999999999997</v>
      </c>
      <c r="F820">
        <v>5.1289999999999996</v>
      </c>
      <c r="P820">
        <v>4.05</v>
      </c>
      <c r="Q820">
        <v>154.05099999999999</v>
      </c>
      <c r="Z820">
        <v>4.05</v>
      </c>
      <c r="AA820">
        <v>148.80940000000001</v>
      </c>
      <c r="AJ820">
        <f t="shared" si="24"/>
        <v>4.05</v>
      </c>
      <c r="AK820">
        <f t="shared" si="25"/>
        <v>5.2415999999999769</v>
      </c>
    </row>
    <row r="821" spans="5:37" x14ac:dyDescent="0.3">
      <c r="E821">
        <v>4.0599999999999996</v>
      </c>
      <c r="F821">
        <v>5.1429999999999998</v>
      </c>
      <c r="P821">
        <v>4.0549999999999997</v>
      </c>
      <c r="Q821">
        <v>154.36680000000001</v>
      </c>
      <c r="Z821">
        <v>4.0549999999999997</v>
      </c>
      <c r="AA821">
        <v>149.1129</v>
      </c>
      <c r="AJ821">
        <f t="shared" si="24"/>
        <v>4.0549999999999997</v>
      </c>
      <c r="AK821">
        <f t="shared" si="25"/>
        <v>5.2539000000000158</v>
      </c>
    </row>
    <row r="822" spans="5:37" x14ac:dyDescent="0.3">
      <c r="E822">
        <v>4.0650000000000004</v>
      </c>
      <c r="F822">
        <v>5.1548999999999996</v>
      </c>
      <c r="P822">
        <v>4.0599999999999996</v>
      </c>
      <c r="Q822">
        <v>154.68299999999999</v>
      </c>
      <c r="Z822">
        <v>4.0599999999999996</v>
      </c>
      <c r="AA822">
        <v>149.41460000000001</v>
      </c>
      <c r="AJ822">
        <f t="shared" si="24"/>
        <v>4.0599999999999996</v>
      </c>
      <c r="AK822">
        <f t="shared" si="25"/>
        <v>5.2683999999999855</v>
      </c>
    </row>
    <row r="823" spans="5:37" x14ac:dyDescent="0.3">
      <c r="E823">
        <v>4.07</v>
      </c>
      <c r="F823">
        <v>5.1689999999999996</v>
      </c>
      <c r="P823">
        <v>4.0650000000000004</v>
      </c>
      <c r="Q823">
        <v>154.99959999999999</v>
      </c>
      <c r="Z823">
        <v>4.0650000000000004</v>
      </c>
      <c r="AA823">
        <v>149.71889999999999</v>
      </c>
      <c r="AJ823">
        <f t="shared" si="24"/>
        <v>4.0650000000000004</v>
      </c>
      <c r="AK823">
        <f t="shared" si="25"/>
        <v>5.280699999999996</v>
      </c>
    </row>
    <row r="824" spans="5:37" x14ac:dyDescent="0.3">
      <c r="E824">
        <v>4.0750000000000002</v>
      </c>
      <c r="F824">
        <v>5.1807999999999996</v>
      </c>
      <c r="P824">
        <v>4.07</v>
      </c>
      <c r="Q824">
        <v>155.31639999999999</v>
      </c>
      <c r="Z824">
        <v>4.07</v>
      </c>
      <c r="AA824">
        <v>150.02109999999999</v>
      </c>
      <c r="AJ824">
        <f t="shared" si="24"/>
        <v>4.07</v>
      </c>
      <c r="AK824">
        <f t="shared" si="25"/>
        <v>5.2952999999999975</v>
      </c>
    </row>
    <row r="825" spans="5:37" x14ac:dyDescent="0.3">
      <c r="E825">
        <v>4.08</v>
      </c>
      <c r="F825">
        <v>5.1950000000000003</v>
      </c>
      <c r="P825">
        <v>4.0750000000000002</v>
      </c>
      <c r="Q825">
        <v>155.6335</v>
      </c>
      <c r="Z825">
        <v>4.0750000000000002</v>
      </c>
      <c r="AA825">
        <v>150.3262</v>
      </c>
      <c r="AJ825">
        <f t="shared" si="24"/>
        <v>4.0750000000000002</v>
      </c>
      <c r="AK825">
        <f t="shared" si="25"/>
        <v>5.3072999999999979</v>
      </c>
    </row>
    <row r="826" spans="5:37" x14ac:dyDescent="0.3">
      <c r="E826">
        <v>4.085</v>
      </c>
      <c r="F826">
        <v>5.2065999999999999</v>
      </c>
      <c r="P826">
        <v>4.08</v>
      </c>
      <c r="Q826">
        <v>155.95089999999999</v>
      </c>
      <c r="Z826">
        <v>4.08</v>
      </c>
      <c r="AA826">
        <v>150.62889999999999</v>
      </c>
      <c r="AJ826">
        <f t="shared" si="24"/>
        <v>4.08</v>
      </c>
      <c r="AK826">
        <f t="shared" si="25"/>
        <v>5.3220000000000027</v>
      </c>
    </row>
    <row r="827" spans="5:37" x14ac:dyDescent="0.3">
      <c r="E827">
        <v>4.09</v>
      </c>
      <c r="F827">
        <v>5.2206999999999999</v>
      </c>
      <c r="P827">
        <v>4.085</v>
      </c>
      <c r="Q827">
        <v>156.26840000000001</v>
      </c>
      <c r="Z827">
        <v>4.085</v>
      </c>
      <c r="AA827">
        <v>150.93459999999999</v>
      </c>
      <c r="AJ827">
        <f t="shared" si="24"/>
        <v>4.085</v>
      </c>
      <c r="AK827">
        <f t="shared" si="25"/>
        <v>5.333800000000025</v>
      </c>
    </row>
    <row r="828" spans="5:37" x14ac:dyDescent="0.3">
      <c r="E828">
        <v>4.0949999999999998</v>
      </c>
      <c r="F828">
        <v>5.2320000000000002</v>
      </c>
      <c r="P828">
        <v>4.09</v>
      </c>
      <c r="Q828">
        <v>156.58619999999999</v>
      </c>
      <c r="Z828">
        <v>4.09</v>
      </c>
      <c r="AA828">
        <v>151.23769999999999</v>
      </c>
      <c r="AJ828">
        <f t="shared" si="24"/>
        <v>4.09</v>
      </c>
      <c r="AK828">
        <f t="shared" si="25"/>
        <v>5.3485000000000014</v>
      </c>
    </row>
    <row r="829" spans="5:37" x14ac:dyDescent="0.3">
      <c r="E829">
        <v>4.0999999999999996</v>
      </c>
      <c r="F829">
        <v>5.2461000000000002</v>
      </c>
      <c r="P829">
        <v>4.0949999999999998</v>
      </c>
      <c r="Q829">
        <v>156.904</v>
      </c>
      <c r="Z829">
        <v>4.0949999999999998</v>
      </c>
      <c r="AA829">
        <v>151.54400000000001</v>
      </c>
      <c r="AJ829">
        <f t="shared" si="24"/>
        <v>4.0949999999999998</v>
      </c>
      <c r="AK829">
        <f t="shared" si="25"/>
        <v>5.3599999999999852</v>
      </c>
    </row>
    <row r="830" spans="5:37" x14ac:dyDescent="0.3">
      <c r="E830">
        <v>4.1050000000000004</v>
      </c>
      <c r="F830">
        <v>5.2571000000000003</v>
      </c>
      <c r="P830">
        <v>4.0999999999999996</v>
      </c>
      <c r="Q830">
        <v>157.22200000000001</v>
      </c>
      <c r="Z830">
        <v>4.0999999999999996</v>
      </c>
      <c r="AA830">
        <v>151.84729999999999</v>
      </c>
      <c r="AJ830">
        <f t="shared" si="24"/>
        <v>4.0999999999999996</v>
      </c>
      <c r="AK830">
        <f t="shared" si="25"/>
        <v>5.3747000000000185</v>
      </c>
    </row>
    <row r="831" spans="5:37" x14ac:dyDescent="0.3">
      <c r="E831">
        <v>4.1100000000000003</v>
      </c>
      <c r="F831">
        <v>5.2712000000000003</v>
      </c>
      <c r="P831">
        <v>4.1050000000000004</v>
      </c>
      <c r="Q831">
        <v>157.54</v>
      </c>
      <c r="Z831">
        <v>4.1050000000000004</v>
      </c>
      <c r="AA831">
        <v>152.1541</v>
      </c>
      <c r="AJ831">
        <f t="shared" si="24"/>
        <v>4.1050000000000004</v>
      </c>
      <c r="AK831">
        <f t="shared" si="25"/>
        <v>5.3858999999999924</v>
      </c>
    </row>
    <row r="832" spans="5:37" x14ac:dyDescent="0.3">
      <c r="E832">
        <v>4.1150000000000002</v>
      </c>
      <c r="F832">
        <v>5.2817999999999996</v>
      </c>
      <c r="P832">
        <v>4.1100000000000003</v>
      </c>
      <c r="Q832">
        <v>157.85810000000001</v>
      </c>
      <c r="Z832">
        <v>4.1100000000000003</v>
      </c>
      <c r="AA832">
        <v>152.45769999999999</v>
      </c>
      <c r="AJ832">
        <f t="shared" si="24"/>
        <v>4.1100000000000003</v>
      </c>
      <c r="AK832">
        <f t="shared" si="25"/>
        <v>5.400400000000019</v>
      </c>
    </row>
    <row r="833" spans="5:37" x14ac:dyDescent="0.3">
      <c r="E833">
        <v>4.12</v>
      </c>
      <c r="F833">
        <v>5.2957000000000001</v>
      </c>
      <c r="P833">
        <v>4.1150000000000002</v>
      </c>
      <c r="Q833">
        <v>158.17619999999999</v>
      </c>
      <c r="Z833">
        <v>4.1150000000000002</v>
      </c>
      <c r="AA833">
        <v>152.76490000000001</v>
      </c>
      <c r="AJ833">
        <f t="shared" si="24"/>
        <v>4.1150000000000002</v>
      </c>
      <c r="AK833">
        <f t="shared" si="25"/>
        <v>5.4112999999999829</v>
      </c>
    </row>
    <row r="834" spans="5:37" x14ac:dyDescent="0.3">
      <c r="E834">
        <v>4.125</v>
      </c>
      <c r="F834">
        <v>5.3059000000000003</v>
      </c>
      <c r="P834">
        <v>4.12</v>
      </c>
      <c r="Q834">
        <v>158.49420000000001</v>
      </c>
      <c r="Z834">
        <v>4.12</v>
      </c>
      <c r="AA834">
        <v>153.0685</v>
      </c>
      <c r="AJ834">
        <f t="shared" si="24"/>
        <v>4.12</v>
      </c>
      <c r="AK834">
        <f t="shared" si="25"/>
        <v>5.4257000000000062</v>
      </c>
    </row>
    <row r="835" spans="5:37" x14ac:dyDescent="0.3">
      <c r="E835">
        <v>4.13</v>
      </c>
      <c r="F835">
        <v>5.3197000000000001</v>
      </c>
      <c r="P835">
        <v>4.125</v>
      </c>
      <c r="Q835">
        <v>158.81219999999999</v>
      </c>
      <c r="Z835">
        <v>4.125</v>
      </c>
      <c r="AA835">
        <v>153.37610000000001</v>
      </c>
      <c r="AJ835">
        <f t="shared" si="24"/>
        <v>4.125</v>
      </c>
      <c r="AK835">
        <f t="shared" si="25"/>
        <v>5.4360999999999819</v>
      </c>
    </row>
    <row r="836" spans="5:37" x14ac:dyDescent="0.3">
      <c r="E836">
        <v>4.1349999999999998</v>
      </c>
      <c r="F836">
        <v>5.3278999999999996</v>
      </c>
      <c r="P836">
        <v>4.13</v>
      </c>
      <c r="Q836">
        <v>159.1301</v>
      </c>
      <c r="Z836">
        <v>4.13</v>
      </c>
      <c r="AA836">
        <v>153.6797</v>
      </c>
      <c r="AJ836">
        <f t="shared" si="24"/>
        <v>4.13</v>
      </c>
      <c r="AK836">
        <f t="shared" si="25"/>
        <v>5.4504000000000019</v>
      </c>
    </row>
    <row r="837" spans="5:37" x14ac:dyDescent="0.3">
      <c r="E837">
        <v>4.1399999999999997</v>
      </c>
      <c r="F837">
        <v>5.3551000000000002</v>
      </c>
      <c r="P837">
        <v>4.1349999999999998</v>
      </c>
      <c r="Q837">
        <v>159.4479</v>
      </c>
      <c r="Z837">
        <v>4.1349999999999998</v>
      </c>
      <c r="AA837">
        <v>153.98920000000001</v>
      </c>
      <c r="AJ837">
        <f t="shared" si="24"/>
        <v>4.1349999999999998</v>
      </c>
      <c r="AK837">
        <f t="shared" si="25"/>
        <v>5.4586999999999932</v>
      </c>
    </row>
    <row r="838" spans="5:37" x14ac:dyDescent="0.3">
      <c r="E838">
        <v>4.1449999999999996</v>
      </c>
      <c r="F838">
        <v>5.3514999999999997</v>
      </c>
      <c r="P838">
        <v>4.1399999999999997</v>
      </c>
      <c r="Q838">
        <v>159.7655</v>
      </c>
      <c r="Z838">
        <v>4.1399999999999997</v>
      </c>
      <c r="AA838">
        <v>154.2784</v>
      </c>
      <c r="AJ838">
        <f t="shared" si="24"/>
        <v>4.1399999999999997</v>
      </c>
      <c r="AK838">
        <f t="shared" si="25"/>
        <v>5.4870999999999981</v>
      </c>
    </row>
    <row r="839" spans="5:37" x14ac:dyDescent="0.3">
      <c r="E839">
        <v>4.1500000000000004</v>
      </c>
      <c r="F839">
        <v>5.3596000000000004</v>
      </c>
      <c r="P839">
        <v>4.1449999999999996</v>
      </c>
      <c r="Q839">
        <v>160.083</v>
      </c>
      <c r="Z839">
        <v>4.1449999999999996</v>
      </c>
      <c r="AA839">
        <v>154.6001</v>
      </c>
      <c r="AJ839">
        <f t="shared" si="24"/>
        <v>4.1449999999999996</v>
      </c>
      <c r="AK839">
        <f t="shared" si="25"/>
        <v>5.4829000000000008</v>
      </c>
    </row>
    <row r="840" spans="5:37" x14ac:dyDescent="0.3">
      <c r="E840">
        <v>4.1550000000000002</v>
      </c>
      <c r="F840">
        <v>5.3726000000000003</v>
      </c>
      <c r="P840">
        <v>4.1500000000000004</v>
      </c>
      <c r="Q840">
        <v>160.40020000000001</v>
      </c>
      <c r="Z840">
        <v>4.1500000000000004</v>
      </c>
      <c r="AA840">
        <v>154.9091</v>
      </c>
      <c r="AJ840">
        <f t="shared" si="24"/>
        <v>4.1500000000000004</v>
      </c>
      <c r="AK840">
        <f t="shared" si="25"/>
        <v>5.4911000000000172</v>
      </c>
    </row>
    <row r="841" spans="5:37" x14ac:dyDescent="0.3">
      <c r="E841">
        <v>4.16</v>
      </c>
      <c r="F841">
        <v>5.3830999999999998</v>
      </c>
      <c r="P841">
        <v>4.1550000000000002</v>
      </c>
      <c r="Q841">
        <v>160.71729999999999</v>
      </c>
      <c r="Z841">
        <v>4.1550000000000002</v>
      </c>
      <c r="AA841">
        <v>155.21270000000001</v>
      </c>
      <c r="AJ841">
        <f t="shared" ref="AJ841:AJ904" si="26">P841</f>
        <v>4.1550000000000002</v>
      </c>
      <c r="AK841">
        <f t="shared" ref="AK841:AK904" si="27">Q841-AA841</f>
        <v>5.5045999999999822</v>
      </c>
    </row>
    <row r="842" spans="5:37" x14ac:dyDescent="0.3">
      <c r="E842">
        <v>4.165</v>
      </c>
      <c r="F842">
        <v>5.3935000000000004</v>
      </c>
      <c r="P842">
        <v>4.16</v>
      </c>
      <c r="Q842">
        <v>161.0341</v>
      </c>
      <c r="Z842">
        <v>4.16</v>
      </c>
      <c r="AA842">
        <v>155.5188</v>
      </c>
      <c r="AJ842">
        <f t="shared" si="26"/>
        <v>4.16</v>
      </c>
      <c r="AK842">
        <f t="shared" si="27"/>
        <v>5.5152999999999963</v>
      </c>
    </row>
    <row r="843" spans="5:37" x14ac:dyDescent="0.3">
      <c r="E843">
        <v>4.17</v>
      </c>
      <c r="F843">
        <v>5.4036999999999997</v>
      </c>
      <c r="P843">
        <v>4.165</v>
      </c>
      <c r="Q843">
        <v>161.35069999999999</v>
      </c>
      <c r="Z843">
        <v>4.165</v>
      </c>
      <c r="AA843">
        <v>155.8246</v>
      </c>
      <c r="AJ843">
        <f t="shared" si="26"/>
        <v>4.165</v>
      </c>
      <c r="AK843">
        <f t="shared" si="27"/>
        <v>5.5260999999999854</v>
      </c>
    </row>
    <row r="844" spans="5:37" x14ac:dyDescent="0.3">
      <c r="E844">
        <v>4.1749999999999998</v>
      </c>
      <c r="F844">
        <v>5.4138000000000002</v>
      </c>
      <c r="P844">
        <v>4.17</v>
      </c>
      <c r="Q844">
        <v>161.667</v>
      </c>
      <c r="Z844">
        <v>4.17</v>
      </c>
      <c r="AA844">
        <v>156.13050000000001</v>
      </c>
      <c r="AJ844">
        <f t="shared" si="26"/>
        <v>4.17</v>
      </c>
      <c r="AK844">
        <f t="shared" si="27"/>
        <v>5.5364999999999895</v>
      </c>
    </row>
    <row r="845" spans="5:37" x14ac:dyDescent="0.3">
      <c r="E845">
        <v>4.18</v>
      </c>
      <c r="F845">
        <v>5.4237000000000002</v>
      </c>
      <c r="P845">
        <v>4.1749999999999998</v>
      </c>
      <c r="Q845">
        <v>161.983</v>
      </c>
      <c r="Z845">
        <v>4.1749999999999998</v>
      </c>
      <c r="AA845">
        <v>156.43600000000001</v>
      </c>
      <c r="AJ845">
        <f t="shared" si="26"/>
        <v>4.1749999999999998</v>
      </c>
      <c r="AK845">
        <f t="shared" si="27"/>
        <v>5.546999999999997</v>
      </c>
    </row>
    <row r="846" spans="5:37" x14ac:dyDescent="0.3">
      <c r="E846">
        <v>4.1849999999999996</v>
      </c>
      <c r="F846">
        <v>5.4335000000000004</v>
      </c>
      <c r="P846">
        <v>4.18</v>
      </c>
      <c r="Q846">
        <v>162.2987</v>
      </c>
      <c r="Z846">
        <v>4.18</v>
      </c>
      <c r="AA846">
        <v>156.74160000000001</v>
      </c>
      <c r="AJ846">
        <f t="shared" si="26"/>
        <v>4.18</v>
      </c>
      <c r="AK846">
        <f t="shared" si="27"/>
        <v>5.5570999999999913</v>
      </c>
    </row>
    <row r="847" spans="5:37" x14ac:dyDescent="0.3">
      <c r="E847">
        <v>4.1900000000000004</v>
      </c>
      <c r="F847">
        <v>5.4429999999999996</v>
      </c>
      <c r="P847">
        <v>4.1849999999999996</v>
      </c>
      <c r="Q847">
        <v>162.614</v>
      </c>
      <c r="Z847">
        <v>4.1849999999999996</v>
      </c>
      <c r="AA847">
        <v>157.04679999999999</v>
      </c>
      <c r="AJ847">
        <f t="shared" si="26"/>
        <v>4.1849999999999996</v>
      </c>
      <c r="AK847">
        <f t="shared" si="27"/>
        <v>5.5672000000000139</v>
      </c>
    </row>
    <row r="848" spans="5:37" x14ac:dyDescent="0.3">
      <c r="E848">
        <v>4.1950000000000003</v>
      </c>
      <c r="F848">
        <v>5.4524999999999997</v>
      </c>
      <c r="P848">
        <v>4.1900000000000004</v>
      </c>
      <c r="Q848">
        <v>162.9289</v>
      </c>
      <c r="Z848">
        <v>4.1900000000000004</v>
      </c>
      <c r="AA848">
        <v>157.352</v>
      </c>
      <c r="AJ848">
        <f t="shared" si="26"/>
        <v>4.1900000000000004</v>
      </c>
      <c r="AK848">
        <f t="shared" si="27"/>
        <v>5.5768999999999949</v>
      </c>
    </row>
    <row r="849" spans="5:37" x14ac:dyDescent="0.3">
      <c r="E849">
        <v>4.2</v>
      </c>
      <c r="F849">
        <v>5.4615999999999998</v>
      </c>
      <c r="P849">
        <v>4.1950000000000003</v>
      </c>
      <c r="Q849">
        <v>163.24340000000001</v>
      </c>
      <c r="Z849">
        <v>4.1950000000000003</v>
      </c>
      <c r="AA849">
        <v>157.6568</v>
      </c>
      <c r="AJ849">
        <f t="shared" si="26"/>
        <v>4.1950000000000003</v>
      </c>
      <c r="AK849">
        <f t="shared" si="27"/>
        <v>5.5866000000000042</v>
      </c>
    </row>
    <row r="850" spans="5:37" x14ac:dyDescent="0.3">
      <c r="E850">
        <v>4.2050000000000001</v>
      </c>
      <c r="F850">
        <v>5.4707999999999997</v>
      </c>
      <c r="P850">
        <v>4.2</v>
      </c>
      <c r="Q850">
        <v>163.5575</v>
      </c>
      <c r="Z850">
        <v>4.2</v>
      </c>
      <c r="AA850">
        <v>157.9615</v>
      </c>
      <c r="AJ850">
        <f t="shared" si="26"/>
        <v>4.2</v>
      </c>
      <c r="AK850">
        <f t="shared" si="27"/>
        <v>5.5960000000000036</v>
      </c>
    </row>
    <row r="851" spans="5:37" x14ac:dyDescent="0.3">
      <c r="E851">
        <v>4.21</v>
      </c>
      <c r="F851">
        <v>5.4794999999999998</v>
      </c>
      <c r="P851">
        <v>4.2050000000000001</v>
      </c>
      <c r="Q851">
        <v>163.87119999999999</v>
      </c>
      <c r="Z851">
        <v>4.2050000000000001</v>
      </c>
      <c r="AA851">
        <v>158.26580000000001</v>
      </c>
      <c r="AJ851">
        <f t="shared" si="26"/>
        <v>4.2050000000000001</v>
      </c>
      <c r="AK851">
        <f t="shared" si="27"/>
        <v>5.6053999999999746</v>
      </c>
    </row>
    <row r="852" spans="5:37" x14ac:dyDescent="0.3">
      <c r="E852">
        <v>4.2149999999999999</v>
      </c>
      <c r="F852">
        <v>5.4882999999999997</v>
      </c>
      <c r="P852">
        <v>4.21</v>
      </c>
      <c r="Q852">
        <v>164.18440000000001</v>
      </c>
      <c r="Z852">
        <v>4.21</v>
      </c>
      <c r="AA852">
        <v>158.57</v>
      </c>
      <c r="AJ852">
        <f t="shared" si="26"/>
        <v>4.21</v>
      </c>
      <c r="AK852">
        <f t="shared" si="27"/>
        <v>5.6144000000000176</v>
      </c>
    </row>
    <row r="853" spans="5:37" x14ac:dyDescent="0.3">
      <c r="E853">
        <v>4.22</v>
      </c>
      <c r="F853">
        <v>5.4966999999999997</v>
      </c>
      <c r="P853">
        <v>4.2149999999999999</v>
      </c>
      <c r="Q853">
        <v>164.49709999999999</v>
      </c>
      <c r="Z853">
        <v>4.2149999999999999</v>
      </c>
      <c r="AA853">
        <v>158.87370000000001</v>
      </c>
      <c r="AJ853">
        <f t="shared" si="26"/>
        <v>4.2149999999999999</v>
      </c>
      <c r="AK853">
        <f t="shared" si="27"/>
        <v>5.6233999999999753</v>
      </c>
    </row>
    <row r="854" spans="5:37" x14ac:dyDescent="0.3">
      <c r="E854">
        <v>4.2249999999999996</v>
      </c>
      <c r="F854">
        <v>5.5049999999999999</v>
      </c>
      <c r="P854">
        <v>4.22</v>
      </c>
      <c r="Q854">
        <v>164.8092</v>
      </c>
      <c r="Z854">
        <v>4.22</v>
      </c>
      <c r="AA854">
        <v>159.1773</v>
      </c>
      <c r="AJ854">
        <f t="shared" si="26"/>
        <v>4.22</v>
      </c>
      <c r="AK854">
        <f t="shared" si="27"/>
        <v>5.6319000000000017</v>
      </c>
    </row>
    <row r="855" spans="5:37" x14ac:dyDescent="0.3">
      <c r="E855">
        <v>4.2300000000000004</v>
      </c>
      <c r="F855">
        <v>5.5129999999999999</v>
      </c>
      <c r="P855">
        <v>4.2249999999999996</v>
      </c>
      <c r="Q855">
        <v>165.12090000000001</v>
      </c>
      <c r="Z855">
        <v>4.2249999999999996</v>
      </c>
      <c r="AA855">
        <v>159.48050000000001</v>
      </c>
      <c r="AJ855">
        <f t="shared" si="26"/>
        <v>4.2249999999999996</v>
      </c>
      <c r="AK855">
        <f t="shared" si="27"/>
        <v>5.6403999999999996</v>
      </c>
    </row>
    <row r="856" spans="5:37" x14ac:dyDescent="0.3">
      <c r="E856">
        <v>4.2350000000000003</v>
      </c>
      <c r="F856">
        <v>5.5208000000000004</v>
      </c>
      <c r="P856">
        <v>4.2300000000000004</v>
      </c>
      <c r="Q856">
        <v>165.43199999999999</v>
      </c>
      <c r="Z856">
        <v>4.2300000000000004</v>
      </c>
      <c r="AA856">
        <v>159.7833</v>
      </c>
      <c r="AJ856">
        <f t="shared" si="26"/>
        <v>4.2300000000000004</v>
      </c>
      <c r="AK856">
        <f t="shared" si="27"/>
        <v>5.648699999999991</v>
      </c>
    </row>
    <row r="857" spans="5:37" x14ac:dyDescent="0.3">
      <c r="E857">
        <v>4.24</v>
      </c>
      <c r="F857">
        <v>5.5285000000000002</v>
      </c>
      <c r="P857">
        <v>4.2350000000000003</v>
      </c>
      <c r="Q857">
        <v>165.74260000000001</v>
      </c>
      <c r="Z857">
        <v>4.2350000000000003</v>
      </c>
      <c r="AA857">
        <v>160.08580000000001</v>
      </c>
      <c r="AJ857">
        <f t="shared" si="26"/>
        <v>4.2350000000000003</v>
      </c>
      <c r="AK857">
        <f t="shared" si="27"/>
        <v>5.656800000000004</v>
      </c>
    </row>
    <row r="858" spans="5:37" x14ac:dyDescent="0.3">
      <c r="E858">
        <v>4.2450000000000001</v>
      </c>
      <c r="F858">
        <v>5.5358999999999998</v>
      </c>
      <c r="P858">
        <v>4.24</v>
      </c>
      <c r="Q858">
        <v>166.05250000000001</v>
      </c>
      <c r="Z858">
        <v>4.24</v>
      </c>
      <c r="AA858">
        <v>160.38800000000001</v>
      </c>
      <c r="AJ858">
        <f t="shared" si="26"/>
        <v>4.24</v>
      </c>
      <c r="AK858">
        <f t="shared" si="27"/>
        <v>5.6645000000000039</v>
      </c>
    </row>
    <row r="859" spans="5:37" x14ac:dyDescent="0.3">
      <c r="E859">
        <v>4.25</v>
      </c>
      <c r="F859">
        <v>5.5430999999999999</v>
      </c>
      <c r="P859">
        <v>4.2450000000000001</v>
      </c>
      <c r="Q859">
        <v>166.36189999999999</v>
      </c>
      <c r="Z859">
        <v>4.2450000000000001</v>
      </c>
      <c r="AA859">
        <v>160.68979999999999</v>
      </c>
      <c r="AJ859">
        <f t="shared" si="26"/>
        <v>4.2450000000000001</v>
      </c>
      <c r="AK859">
        <f t="shared" si="27"/>
        <v>5.6721000000000004</v>
      </c>
    </row>
    <row r="860" spans="5:37" x14ac:dyDescent="0.3">
      <c r="E860">
        <v>4.2549999999999999</v>
      </c>
      <c r="F860">
        <v>5.55</v>
      </c>
      <c r="P860">
        <v>4.25</v>
      </c>
      <c r="Q860">
        <v>166.67060000000001</v>
      </c>
      <c r="Z860">
        <v>4.25</v>
      </c>
      <c r="AA860">
        <v>160.99109999999999</v>
      </c>
      <c r="AJ860">
        <f t="shared" si="26"/>
        <v>4.25</v>
      </c>
      <c r="AK860">
        <f t="shared" si="27"/>
        <v>5.6795000000000186</v>
      </c>
    </row>
    <row r="861" spans="5:37" x14ac:dyDescent="0.3">
      <c r="E861">
        <v>4.26</v>
      </c>
      <c r="F861">
        <v>5.5568999999999997</v>
      </c>
      <c r="P861">
        <v>4.2549999999999999</v>
      </c>
      <c r="Q861">
        <v>166.97880000000001</v>
      </c>
      <c r="Z861">
        <v>4.2549999999999999</v>
      </c>
      <c r="AA861">
        <v>161.29220000000001</v>
      </c>
      <c r="AJ861">
        <f t="shared" si="26"/>
        <v>4.2549999999999999</v>
      </c>
      <c r="AK861">
        <f t="shared" si="27"/>
        <v>5.6865999999999985</v>
      </c>
    </row>
    <row r="862" spans="5:37" x14ac:dyDescent="0.3">
      <c r="E862">
        <v>4.2649999999999997</v>
      </c>
      <c r="F862">
        <v>5.5632000000000001</v>
      </c>
      <c r="P862">
        <v>4.26</v>
      </c>
      <c r="Q862">
        <v>167.28620000000001</v>
      </c>
      <c r="Z862">
        <v>4.26</v>
      </c>
      <c r="AA862">
        <v>161.5926</v>
      </c>
      <c r="AJ862">
        <f t="shared" si="26"/>
        <v>4.26</v>
      </c>
      <c r="AK862">
        <f t="shared" si="27"/>
        <v>5.6936000000000035</v>
      </c>
    </row>
    <row r="863" spans="5:37" x14ac:dyDescent="0.3">
      <c r="E863">
        <v>4.2699999999999996</v>
      </c>
      <c r="F863">
        <v>5.5697000000000001</v>
      </c>
      <c r="P863">
        <v>4.2649999999999997</v>
      </c>
      <c r="Q863">
        <v>167.59299999999999</v>
      </c>
      <c r="Z863">
        <v>4.2649999999999997</v>
      </c>
      <c r="AA863">
        <v>161.8929</v>
      </c>
      <c r="AJ863">
        <f t="shared" si="26"/>
        <v>4.2649999999999997</v>
      </c>
      <c r="AK863">
        <f t="shared" si="27"/>
        <v>5.700099999999992</v>
      </c>
    </row>
    <row r="864" spans="5:37" x14ac:dyDescent="0.3">
      <c r="E864">
        <v>4.2750000000000004</v>
      </c>
      <c r="F864">
        <v>5.5754999999999999</v>
      </c>
      <c r="P864">
        <v>4.2699999999999996</v>
      </c>
      <c r="Q864">
        <v>167.89920000000001</v>
      </c>
      <c r="Z864">
        <v>4.2699999999999996</v>
      </c>
      <c r="AA864">
        <v>162.19239999999999</v>
      </c>
      <c r="AJ864">
        <f t="shared" si="26"/>
        <v>4.2699999999999996</v>
      </c>
      <c r="AK864">
        <f t="shared" si="27"/>
        <v>5.7068000000000154</v>
      </c>
    </row>
    <row r="865" spans="5:37" x14ac:dyDescent="0.3">
      <c r="E865">
        <v>4.28</v>
      </c>
      <c r="F865">
        <v>5.5815999999999999</v>
      </c>
      <c r="P865">
        <v>4.2750000000000004</v>
      </c>
      <c r="Q865">
        <v>168.2046</v>
      </c>
      <c r="Z865">
        <v>4.2750000000000004</v>
      </c>
      <c r="AA865">
        <v>162.49189999999999</v>
      </c>
      <c r="AJ865">
        <f t="shared" si="26"/>
        <v>4.2750000000000004</v>
      </c>
      <c r="AK865">
        <f t="shared" si="27"/>
        <v>5.7127000000000123</v>
      </c>
    </row>
    <row r="866" spans="5:37" x14ac:dyDescent="0.3">
      <c r="E866">
        <v>4.2850000000000001</v>
      </c>
      <c r="F866">
        <v>5.5869</v>
      </c>
      <c r="P866">
        <v>4.28</v>
      </c>
      <c r="Q866">
        <v>168.5094</v>
      </c>
      <c r="Z866">
        <v>4.28</v>
      </c>
      <c r="AA866">
        <v>162.79050000000001</v>
      </c>
      <c r="AJ866">
        <f t="shared" si="26"/>
        <v>4.28</v>
      </c>
      <c r="AK866">
        <f t="shared" si="27"/>
        <v>5.7188999999999908</v>
      </c>
    </row>
    <row r="867" spans="5:37" x14ac:dyDescent="0.3">
      <c r="E867">
        <v>4.29</v>
      </c>
      <c r="F867">
        <v>5.5925000000000002</v>
      </c>
      <c r="P867">
        <v>4.2850000000000001</v>
      </c>
      <c r="Q867">
        <v>168.8134</v>
      </c>
      <c r="Z867">
        <v>4.2850000000000001</v>
      </c>
      <c r="AA867">
        <v>163.0891</v>
      </c>
      <c r="AJ867">
        <f t="shared" si="26"/>
        <v>4.2850000000000001</v>
      </c>
      <c r="AK867">
        <f t="shared" si="27"/>
        <v>5.7242999999999995</v>
      </c>
    </row>
    <row r="868" spans="5:37" x14ac:dyDescent="0.3">
      <c r="E868">
        <v>4.2949999999999999</v>
      </c>
      <c r="F868">
        <v>5.5972</v>
      </c>
      <c r="P868">
        <v>4.29</v>
      </c>
      <c r="Q868">
        <v>169.11670000000001</v>
      </c>
      <c r="Z868">
        <v>4.29</v>
      </c>
      <c r="AA868">
        <v>163.38669999999999</v>
      </c>
      <c r="AJ868">
        <f t="shared" si="26"/>
        <v>4.29</v>
      </c>
      <c r="AK868">
        <f t="shared" si="27"/>
        <v>5.7300000000000182</v>
      </c>
    </row>
    <row r="869" spans="5:37" x14ac:dyDescent="0.3">
      <c r="E869">
        <v>4.3</v>
      </c>
      <c r="F869">
        <v>5.6024000000000003</v>
      </c>
      <c r="P869">
        <v>4.2949999999999999</v>
      </c>
      <c r="Q869">
        <v>169.41929999999999</v>
      </c>
      <c r="Z869">
        <v>4.2949999999999999</v>
      </c>
      <c r="AA869">
        <v>163.68450000000001</v>
      </c>
      <c r="AJ869">
        <f t="shared" si="26"/>
        <v>4.2949999999999999</v>
      </c>
      <c r="AK869">
        <f t="shared" si="27"/>
        <v>5.7347999999999786</v>
      </c>
    </row>
    <row r="870" spans="5:37" x14ac:dyDescent="0.3">
      <c r="E870">
        <v>4.3049999999999997</v>
      </c>
      <c r="F870">
        <v>5.6064999999999996</v>
      </c>
      <c r="P870">
        <v>4.3</v>
      </c>
      <c r="Q870">
        <v>169.72120000000001</v>
      </c>
      <c r="Z870">
        <v>4.3</v>
      </c>
      <c r="AA870">
        <v>163.98099999999999</v>
      </c>
      <c r="AJ870">
        <f t="shared" si="26"/>
        <v>4.3</v>
      </c>
      <c r="AK870">
        <f t="shared" si="27"/>
        <v>5.7402000000000157</v>
      </c>
    </row>
    <row r="871" spans="5:37" x14ac:dyDescent="0.3">
      <c r="E871">
        <v>4.3099999999999996</v>
      </c>
      <c r="F871">
        <v>5.6113</v>
      </c>
      <c r="P871">
        <v>4.3049999999999997</v>
      </c>
      <c r="Q871">
        <v>170.0223</v>
      </c>
      <c r="Z871">
        <v>4.3049999999999997</v>
      </c>
      <c r="AA871">
        <v>164.27799999999999</v>
      </c>
      <c r="AJ871">
        <f t="shared" si="26"/>
        <v>4.3049999999999997</v>
      </c>
      <c r="AK871">
        <f t="shared" si="27"/>
        <v>5.7443000000000097</v>
      </c>
    </row>
    <row r="872" spans="5:37" x14ac:dyDescent="0.3">
      <c r="E872">
        <v>4.3150000000000004</v>
      </c>
      <c r="F872">
        <v>5.6147</v>
      </c>
      <c r="P872">
        <v>4.3099999999999996</v>
      </c>
      <c r="Q872">
        <v>170.32259999999999</v>
      </c>
      <c r="Z872">
        <v>4.3099999999999996</v>
      </c>
      <c r="AA872">
        <v>164.57339999999999</v>
      </c>
      <c r="AJ872">
        <f t="shared" si="26"/>
        <v>4.3099999999999996</v>
      </c>
      <c r="AK872">
        <f t="shared" si="27"/>
        <v>5.7492000000000019</v>
      </c>
    </row>
    <row r="873" spans="5:37" x14ac:dyDescent="0.3">
      <c r="E873">
        <v>4.32</v>
      </c>
      <c r="F873">
        <v>5.6191000000000004</v>
      </c>
      <c r="P873">
        <v>4.3150000000000004</v>
      </c>
      <c r="Q873">
        <v>170.62219999999999</v>
      </c>
      <c r="Z873">
        <v>4.3150000000000004</v>
      </c>
      <c r="AA873">
        <v>164.86959999999999</v>
      </c>
      <c r="AJ873">
        <f t="shared" si="26"/>
        <v>4.3150000000000004</v>
      </c>
      <c r="AK873">
        <f t="shared" si="27"/>
        <v>5.752600000000001</v>
      </c>
    </row>
    <row r="874" spans="5:37" x14ac:dyDescent="0.3">
      <c r="E874">
        <v>4.3250000000000002</v>
      </c>
      <c r="F874">
        <v>5.6218000000000004</v>
      </c>
      <c r="P874">
        <v>4.32</v>
      </c>
      <c r="Q874">
        <v>170.92099999999999</v>
      </c>
      <c r="Z874">
        <v>4.32</v>
      </c>
      <c r="AA874">
        <v>165.16390000000001</v>
      </c>
      <c r="AJ874">
        <f t="shared" si="26"/>
        <v>4.32</v>
      </c>
      <c r="AK874">
        <f t="shared" si="27"/>
        <v>5.7570999999999799</v>
      </c>
    </row>
    <row r="875" spans="5:37" x14ac:dyDescent="0.3">
      <c r="E875">
        <v>4.33</v>
      </c>
      <c r="F875">
        <v>5.6257000000000001</v>
      </c>
      <c r="P875">
        <v>4.3250000000000002</v>
      </c>
      <c r="Q875">
        <v>171.21899999999999</v>
      </c>
      <c r="Z875">
        <v>4.3250000000000002</v>
      </c>
      <c r="AA875">
        <v>165.45920000000001</v>
      </c>
      <c r="AJ875">
        <f t="shared" si="26"/>
        <v>4.3250000000000002</v>
      </c>
      <c r="AK875">
        <f t="shared" si="27"/>
        <v>5.7597999999999843</v>
      </c>
    </row>
    <row r="876" spans="5:37" x14ac:dyDescent="0.3">
      <c r="E876">
        <v>4.335</v>
      </c>
      <c r="F876">
        <v>5.6276999999999999</v>
      </c>
      <c r="P876">
        <v>4.33</v>
      </c>
      <c r="Q876">
        <v>171.5162</v>
      </c>
      <c r="Z876">
        <v>4.33</v>
      </c>
      <c r="AA876">
        <v>165.75239999999999</v>
      </c>
      <c r="AJ876">
        <f t="shared" si="26"/>
        <v>4.33</v>
      </c>
      <c r="AK876">
        <f t="shared" si="27"/>
        <v>5.7638000000000034</v>
      </c>
    </row>
    <row r="877" spans="5:37" x14ac:dyDescent="0.3">
      <c r="E877">
        <v>4.34</v>
      </c>
      <c r="F877">
        <v>5.6311999999999998</v>
      </c>
      <c r="P877">
        <v>4.335</v>
      </c>
      <c r="Q877">
        <v>171.81270000000001</v>
      </c>
      <c r="Z877">
        <v>4.335</v>
      </c>
      <c r="AA877">
        <v>166.04689999999999</v>
      </c>
      <c r="AJ877">
        <f t="shared" si="26"/>
        <v>4.335</v>
      </c>
      <c r="AK877">
        <f t="shared" si="27"/>
        <v>5.7658000000000129</v>
      </c>
    </row>
    <row r="878" spans="5:37" x14ac:dyDescent="0.3">
      <c r="E878">
        <v>4.3449999999999998</v>
      </c>
      <c r="F878">
        <v>5.6325000000000003</v>
      </c>
      <c r="P878">
        <v>4.34</v>
      </c>
      <c r="Q878">
        <v>172.10839999999999</v>
      </c>
      <c r="Z878">
        <v>4.34</v>
      </c>
      <c r="AA878">
        <v>166.339</v>
      </c>
      <c r="AJ878">
        <f t="shared" si="26"/>
        <v>4.34</v>
      </c>
      <c r="AK878">
        <f t="shared" si="27"/>
        <v>5.7693999999999903</v>
      </c>
    </row>
    <row r="879" spans="5:37" x14ac:dyDescent="0.3">
      <c r="E879">
        <v>4.3499999999999996</v>
      </c>
      <c r="F879">
        <v>5.6353999999999997</v>
      </c>
      <c r="P879">
        <v>4.3449999999999998</v>
      </c>
      <c r="Q879">
        <v>172.4033</v>
      </c>
      <c r="Z879">
        <v>4.3449999999999998</v>
      </c>
      <c r="AA879">
        <v>166.6327</v>
      </c>
      <c r="AJ879">
        <f t="shared" si="26"/>
        <v>4.3449999999999998</v>
      </c>
      <c r="AK879">
        <f t="shared" si="27"/>
        <v>5.7706000000000017</v>
      </c>
    </row>
    <row r="880" spans="5:37" x14ac:dyDescent="0.3">
      <c r="E880">
        <v>4.3550000000000004</v>
      </c>
      <c r="F880">
        <v>5.6359000000000004</v>
      </c>
      <c r="P880">
        <v>4.3499999999999996</v>
      </c>
      <c r="Q880">
        <v>172.69730000000001</v>
      </c>
      <c r="Z880">
        <v>4.3499999999999996</v>
      </c>
      <c r="AA880">
        <v>166.9237</v>
      </c>
      <c r="AJ880">
        <f t="shared" si="26"/>
        <v>4.3499999999999996</v>
      </c>
      <c r="AK880">
        <f t="shared" si="27"/>
        <v>5.7736000000000161</v>
      </c>
    </row>
    <row r="881" spans="5:37" x14ac:dyDescent="0.3">
      <c r="E881">
        <v>4.3600000000000003</v>
      </c>
      <c r="F881">
        <v>5.6383999999999999</v>
      </c>
      <c r="P881">
        <v>4.3550000000000004</v>
      </c>
      <c r="Q881">
        <v>172.9906</v>
      </c>
      <c r="Z881">
        <v>4.3550000000000004</v>
      </c>
      <c r="AA881">
        <v>167.2166</v>
      </c>
      <c r="AJ881">
        <f t="shared" si="26"/>
        <v>4.3550000000000004</v>
      </c>
      <c r="AK881">
        <f t="shared" si="27"/>
        <v>5.7740000000000009</v>
      </c>
    </row>
    <row r="882" spans="5:37" x14ac:dyDescent="0.3">
      <c r="E882">
        <v>4.3650000000000002</v>
      </c>
      <c r="F882">
        <v>5.6368999999999998</v>
      </c>
      <c r="P882">
        <v>4.3600000000000003</v>
      </c>
      <c r="Q882">
        <v>173.28309999999999</v>
      </c>
      <c r="Z882">
        <v>4.3600000000000003</v>
      </c>
      <c r="AA882">
        <v>167.50649999999999</v>
      </c>
      <c r="AJ882">
        <f t="shared" si="26"/>
        <v>4.3600000000000003</v>
      </c>
      <c r="AK882">
        <f t="shared" si="27"/>
        <v>5.776600000000002</v>
      </c>
    </row>
    <row r="883" spans="5:37" x14ac:dyDescent="0.3">
      <c r="E883">
        <v>4.37</v>
      </c>
      <c r="F883">
        <v>5.6505999999999998</v>
      </c>
      <c r="P883">
        <v>4.3650000000000002</v>
      </c>
      <c r="Q883">
        <v>173.57490000000001</v>
      </c>
      <c r="Z883">
        <v>4.3650000000000002</v>
      </c>
      <c r="AA883">
        <v>167.79990000000001</v>
      </c>
      <c r="AJ883">
        <f t="shared" si="26"/>
        <v>4.3650000000000002</v>
      </c>
      <c r="AK883">
        <f t="shared" si="27"/>
        <v>5.7750000000000057</v>
      </c>
    </row>
    <row r="884" spans="5:37" x14ac:dyDescent="0.3">
      <c r="E884">
        <v>4.375</v>
      </c>
      <c r="F884">
        <v>5.6382000000000003</v>
      </c>
      <c r="P884">
        <v>4.37</v>
      </c>
      <c r="Q884">
        <v>173.86580000000001</v>
      </c>
      <c r="Z884">
        <v>4.37</v>
      </c>
      <c r="AA884">
        <v>168.07640000000001</v>
      </c>
      <c r="AJ884">
        <f t="shared" si="26"/>
        <v>4.37</v>
      </c>
      <c r="AK884">
        <f t="shared" si="27"/>
        <v>5.7894000000000005</v>
      </c>
    </row>
    <row r="885" spans="5:37" x14ac:dyDescent="0.3">
      <c r="E885">
        <v>4.38</v>
      </c>
      <c r="F885">
        <v>5.6356000000000002</v>
      </c>
      <c r="P885">
        <v>4.375</v>
      </c>
      <c r="Q885">
        <v>174.1559</v>
      </c>
      <c r="Z885">
        <v>4.375</v>
      </c>
      <c r="AA885">
        <v>168.37970000000001</v>
      </c>
      <c r="AJ885">
        <f t="shared" si="26"/>
        <v>4.375</v>
      </c>
      <c r="AK885">
        <f t="shared" si="27"/>
        <v>5.7761999999999887</v>
      </c>
    </row>
    <row r="886" spans="5:37" x14ac:dyDescent="0.3">
      <c r="E886">
        <v>4.3849999999999998</v>
      </c>
      <c r="F886">
        <v>5.6380999999999997</v>
      </c>
      <c r="P886">
        <v>4.38</v>
      </c>
      <c r="Q886">
        <v>174.4453</v>
      </c>
      <c r="Z886">
        <v>4.38</v>
      </c>
      <c r="AA886">
        <v>168.672</v>
      </c>
      <c r="AJ886">
        <f t="shared" si="26"/>
        <v>4.38</v>
      </c>
      <c r="AK886">
        <f t="shared" si="27"/>
        <v>5.7733000000000061</v>
      </c>
    </row>
    <row r="887" spans="5:37" x14ac:dyDescent="0.3">
      <c r="E887">
        <v>4.3899999999999997</v>
      </c>
      <c r="F887">
        <v>5.6390000000000002</v>
      </c>
      <c r="P887">
        <v>4.3849999999999998</v>
      </c>
      <c r="Q887">
        <v>174.73390000000001</v>
      </c>
      <c r="Z887">
        <v>4.3849999999999998</v>
      </c>
      <c r="AA887">
        <v>168.958</v>
      </c>
      <c r="AJ887">
        <f t="shared" si="26"/>
        <v>4.3849999999999998</v>
      </c>
      <c r="AK887">
        <f t="shared" si="27"/>
        <v>5.7759000000000071</v>
      </c>
    </row>
    <row r="888" spans="5:37" x14ac:dyDescent="0.3">
      <c r="E888">
        <v>4.3949999999999996</v>
      </c>
      <c r="F888">
        <v>5.6346999999999996</v>
      </c>
      <c r="P888">
        <v>4.3899999999999997</v>
      </c>
      <c r="Q888">
        <v>175.02180000000001</v>
      </c>
      <c r="Z888">
        <v>4.3899999999999997</v>
      </c>
      <c r="AA888">
        <v>169.2449</v>
      </c>
      <c r="AJ888">
        <f t="shared" si="26"/>
        <v>4.3899999999999997</v>
      </c>
      <c r="AK888">
        <f t="shared" si="27"/>
        <v>5.7769000000000119</v>
      </c>
    </row>
    <row r="889" spans="5:37" x14ac:dyDescent="0.3">
      <c r="E889">
        <v>4.4000000000000004</v>
      </c>
      <c r="F889">
        <v>5.6337999999999999</v>
      </c>
      <c r="P889">
        <v>4.3949999999999996</v>
      </c>
      <c r="Q889">
        <v>175.30889999999999</v>
      </c>
      <c r="Z889">
        <v>4.3949999999999996</v>
      </c>
      <c r="AA889">
        <v>169.53649999999999</v>
      </c>
      <c r="AJ889">
        <f t="shared" si="26"/>
        <v>4.3949999999999996</v>
      </c>
      <c r="AK889">
        <f t="shared" si="27"/>
        <v>5.7724000000000046</v>
      </c>
    </row>
    <row r="890" spans="5:37" x14ac:dyDescent="0.3">
      <c r="E890">
        <v>4.4050000000000002</v>
      </c>
      <c r="F890">
        <v>5.6310000000000002</v>
      </c>
      <c r="P890">
        <v>4.4000000000000004</v>
      </c>
      <c r="Q890">
        <v>175.59530000000001</v>
      </c>
      <c r="Z890">
        <v>4.4000000000000004</v>
      </c>
      <c r="AA890">
        <v>169.82380000000001</v>
      </c>
      <c r="AJ890">
        <f t="shared" si="26"/>
        <v>4.4000000000000004</v>
      </c>
      <c r="AK890">
        <f t="shared" si="27"/>
        <v>5.7715000000000032</v>
      </c>
    </row>
    <row r="891" spans="5:37" x14ac:dyDescent="0.3">
      <c r="E891">
        <v>4.41</v>
      </c>
      <c r="F891">
        <v>5.6294000000000004</v>
      </c>
      <c r="P891">
        <v>4.4050000000000002</v>
      </c>
      <c r="Q891">
        <v>175.8809</v>
      </c>
      <c r="Z891">
        <v>4.4050000000000002</v>
      </c>
      <c r="AA891">
        <v>170.11240000000001</v>
      </c>
      <c r="AJ891">
        <f t="shared" si="26"/>
        <v>4.4050000000000002</v>
      </c>
      <c r="AK891">
        <f t="shared" si="27"/>
        <v>5.7684999999999889</v>
      </c>
    </row>
    <row r="892" spans="5:37" x14ac:dyDescent="0.3">
      <c r="E892">
        <v>4.415</v>
      </c>
      <c r="F892">
        <v>5.6257000000000001</v>
      </c>
      <c r="P892">
        <v>4.41</v>
      </c>
      <c r="Q892">
        <v>176.16579999999999</v>
      </c>
      <c r="Z892">
        <v>4.41</v>
      </c>
      <c r="AA892">
        <v>170.3991</v>
      </c>
      <c r="AJ892">
        <f t="shared" si="26"/>
        <v>4.41</v>
      </c>
      <c r="AK892">
        <f t="shared" si="27"/>
        <v>5.7666999999999859</v>
      </c>
    </row>
    <row r="893" spans="5:37" x14ac:dyDescent="0.3">
      <c r="E893">
        <v>4.42</v>
      </c>
      <c r="F893">
        <v>5.6226000000000003</v>
      </c>
      <c r="P893">
        <v>4.415</v>
      </c>
      <c r="Q893">
        <v>176.45009999999999</v>
      </c>
      <c r="Z893">
        <v>4.415</v>
      </c>
      <c r="AA893">
        <v>170.68709999999999</v>
      </c>
      <c r="AJ893">
        <f t="shared" si="26"/>
        <v>4.415</v>
      </c>
      <c r="AK893">
        <f t="shared" si="27"/>
        <v>5.7630000000000052</v>
      </c>
    </row>
    <row r="894" spans="5:37" x14ac:dyDescent="0.3">
      <c r="E894">
        <v>4.4249999999999998</v>
      </c>
      <c r="F894">
        <v>5.6189999999999998</v>
      </c>
      <c r="P894">
        <v>4.42</v>
      </c>
      <c r="Q894">
        <v>176.7336</v>
      </c>
      <c r="Z894">
        <v>4.42</v>
      </c>
      <c r="AA894">
        <v>170.97399999999999</v>
      </c>
      <c r="AJ894">
        <f t="shared" si="26"/>
        <v>4.42</v>
      </c>
      <c r="AK894">
        <f t="shared" si="27"/>
        <v>5.759600000000006</v>
      </c>
    </row>
    <row r="895" spans="5:37" x14ac:dyDescent="0.3">
      <c r="E895">
        <v>4.43</v>
      </c>
      <c r="F895">
        <v>5.6158000000000001</v>
      </c>
      <c r="P895">
        <v>4.4249999999999998</v>
      </c>
      <c r="Q895">
        <v>177.01650000000001</v>
      </c>
      <c r="Z895">
        <v>4.4249999999999998</v>
      </c>
      <c r="AA895">
        <v>171.26050000000001</v>
      </c>
      <c r="AJ895">
        <f t="shared" si="26"/>
        <v>4.4249999999999998</v>
      </c>
      <c r="AK895">
        <f t="shared" si="27"/>
        <v>5.7560000000000002</v>
      </c>
    </row>
    <row r="896" spans="5:37" x14ac:dyDescent="0.3">
      <c r="E896">
        <v>4.4349999999999996</v>
      </c>
      <c r="F896">
        <v>5.6109</v>
      </c>
      <c r="P896">
        <v>4.43</v>
      </c>
      <c r="Q896">
        <v>177.2987</v>
      </c>
      <c r="Z896">
        <v>4.43</v>
      </c>
      <c r="AA896">
        <v>171.5461</v>
      </c>
      <c r="AJ896">
        <f t="shared" si="26"/>
        <v>4.43</v>
      </c>
      <c r="AK896">
        <f t="shared" si="27"/>
        <v>5.752600000000001</v>
      </c>
    </row>
    <row r="897" spans="5:37" x14ac:dyDescent="0.3">
      <c r="E897">
        <v>4.4400000000000004</v>
      </c>
      <c r="F897">
        <v>5.6077000000000004</v>
      </c>
      <c r="P897">
        <v>4.4349999999999996</v>
      </c>
      <c r="Q897">
        <v>177.58019999999999</v>
      </c>
      <c r="Z897">
        <v>4.4349999999999996</v>
      </c>
      <c r="AA897">
        <v>171.83269999999999</v>
      </c>
      <c r="AJ897">
        <f t="shared" si="26"/>
        <v>4.4349999999999996</v>
      </c>
      <c r="AK897">
        <f t="shared" si="27"/>
        <v>5.7475000000000023</v>
      </c>
    </row>
    <row r="898" spans="5:37" x14ac:dyDescent="0.3">
      <c r="E898">
        <v>4.4450000000000003</v>
      </c>
      <c r="F898">
        <v>5.6013000000000002</v>
      </c>
      <c r="P898">
        <v>4.4400000000000004</v>
      </c>
      <c r="Q898">
        <v>177.86109999999999</v>
      </c>
      <c r="Z898">
        <v>4.4400000000000004</v>
      </c>
      <c r="AA898">
        <v>172.11699999999999</v>
      </c>
      <c r="AJ898">
        <f t="shared" si="26"/>
        <v>4.4400000000000004</v>
      </c>
      <c r="AK898">
        <f t="shared" si="27"/>
        <v>5.7441000000000031</v>
      </c>
    </row>
    <row r="899" spans="5:37" x14ac:dyDescent="0.3">
      <c r="E899">
        <v>4.45</v>
      </c>
      <c r="F899">
        <v>5.5979999999999999</v>
      </c>
      <c r="P899">
        <v>4.4450000000000003</v>
      </c>
      <c r="Q899">
        <v>178.14150000000001</v>
      </c>
      <c r="Z899">
        <v>4.4450000000000003</v>
      </c>
      <c r="AA899">
        <v>172.40389999999999</v>
      </c>
      <c r="AJ899">
        <f t="shared" si="26"/>
        <v>4.4450000000000003</v>
      </c>
      <c r="AK899">
        <f t="shared" si="27"/>
        <v>5.7376000000000147</v>
      </c>
    </row>
    <row r="900" spans="5:37" x14ac:dyDescent="0.3">
      <c r="E900">
        <v>4.4550000000000001</v>
      </c>
      <c r="F900">
        <v>5.5903999999999998</v>
      </c>
      <c r="P900">
        <v>4.45</v>
      </c>
      <c r="Q900">
        <v>178.4212</v>
      </c>
      <c r="Z900">
        <v>4.45</v>
      </c>
      <c r="AA900">
        <v>172.68700000000001</v>
      </c>
      <c r="AJ900">
        <f t="shared" si="26"/>
        <v>4.45</v>
      </c>
      <c r="AK900">
        <f t="shared" si="27"/>
        <v>5.7341999999999871</v>
      </c>
    </row>
    <row r="901" spans="5:37" x14ac:dyDescent="0.3">
      <c r="E901">
        <v>4.46</v>
      </c>
      <c r="F901">
        <v>5.5869999999999997</v>
      </c>
      <c r="P901">
        <v>4.4550000000000001</v>
      </c>
      <c r="Q901">
        <v>178.7003</v>
      </c>
      <c r="Z901">
        <v>4.4550000000000001</v>
      </c>
      <c r="AA901">
        <v>172.9742</v>
      </c>
      <c r="AJ901">
        <f t="shared" si="26"/>
        <v>4.4550000000000001</v>
      </c>
      <c r="AK901">
        <f t="shared" si="27"/>
        <v>5.7261000000000024</v>
      </c>
    </row>
    <row r="902" spans="5:37" x14ac:dyDescent="0.3">
      <c r="E902">
        <v>4.4649999999999999</v>
      </c>
      <c r="F902">
        <v>5.5778999999999996</v>
      </c>
      <c r="P902">
        <v>4.46</v>
      </c>
      <c r="Q902">
        <v>178.97890000000001</v>
      </c>
      <c r="Z902">
        <v>4.46</v>
      </c>
      <c r="AA902">
        <v>173.25620000000001</v>
      </c>
      <c r="AJ902">
        <f t="shared" si="26"/>
        <v>4.46</v>
      </c>
      <c r="AK902">
        <f t="shared" si="27"/>
        <v>5.7227000000000032</v>
      </c>
    </row>
    <row r="903" spans="5:37" x14ac:dyDescent="0.3">
      <c r="E903">
        <v>4.47</v>
      </c>
      <c r="F903">
        <v>5.5744999999999996</v>
      </c>
      <c r="P903">
        <v>4.4649999999999999</v>
      </c>
      <c r="Q903">
        <v>179.2569</v>
      </c>
      <c r="Z903">
        <v>4.4649999999999999</v>
      </c>
      <c r="AA903">
        <v>173.5437</v>
      </c>
      <c r="AJ903">
        <f t="shared" si="26"/>
        <v>4.4649999999999999</v>
      </c>
      <c r="AK903">
        <f t="shared" si="27"/>
        <v>5.7132000000000005</v>
      </c>
    </row>
    <row r="904" spans="5:37" x14ac:dyDescent="0.3">
      <c r="E904">
        <v>4.4749999999999996</v>
      </c>
      <c r="F904">
        <v>5.5640000000000001</v>
      </c>
      <c r="P904">
        <v>4.47</v>
      </c>
      <c r="Q904">
        <v>179.53440000000001</v>
      </c>
      <c r="Z904">
        <v>4.47</v>
      </c>
      <c r="AA904">
        <v>173.82470000000001</v>
      </c>
      <c r="AJ904">
        <f t="shared" si="26"/>
        <v>4.47</v>
      </c>
      <c r="AK904">
        <f t="shared" si="27"/>
        <v>5.709699999999998</v>
      </c>
    </row>
    <row r="905" spans="5:37" x14ac:dyDescent="0.3">
      <c r="E905">
        <v>4.4800000000000004</v>
      </c>
      <c r="F905">
        <v>5.5605000000000002</v>
      </c>
      <c r="P905">
        <v>4.4749999999999996</v>
      </c>
      <c r="Q905">
        <v>179.81139999999999</v>
      </c>
      <c r="Z905">
        <v>4.4749999999999996</v>
      </c>
      <c r="AA905">
        <v>174.11259999999999</v>
      </c>
      <c r="AJ905">
        <f t="shared" ref="AJ905:AJ968" si="28">P905</f>
        <v>4.4749999999999996</v>
      </c>
      <c r="AK905">
        <f t="shared" ref="AK905:AK968" si="29">Q905-AA905</f>
        <v>5.6988000000000056</v>
      </c>
    </row>
    <row r="906" spans="5:37" x14ac:dyDescent="0.3">
      <c r="E906">
        <v>4.4850000000000003</v>
      </c>
      <c r="F906">
        <v>5.5487000000000002</v>
      </c>
      <c r="P906">
        <v>4.4800000000000004</v>
      </c>
      <c r="Q906">
        <v>180.08789999999999</v>
      </c>
      <c r="Z906">
        <v>4.4800000000000004</v>
      </c>
      <c r="AA906">
        <v>174.39269999999999</v>
      </c>
      <c r="AJ906">
        <f t="shared" si="28"/>
        <v>4.4800000000000004</v>
      </c>
      <c r="AK906">
        <f t="shared" si="29"/>
        <v>5.6951999999999998</v>
      </c>
    </row>
    <row r="907" spans="5:37" x14ac:dyDescent="0.3">
      <c r="E907">
        <v>4.49</v>
      </c>
      <c r="F907">
        <v>5.5450999999999997</v>
      </c>
      <c r="P907">
        <v>4.4850000000000003</v>
      </c>
      <c r="Q907">
        <v>180.364</v>
      </c>
      <c r="Z907">
        <v>4.4850000000000003</v>
      </c>
      <c r="AA907">
        <v>174.68109999999999</v>
      </c>
      <c r="AJ907">
        <f t="shared" si="28"/>
        <v>4.4850000000000003</v>
      </c>
      <c r="AK907">
        <f t="shared" si="29"/>
        <v>5.6829000000000178</v>
      </c>
    </row>
    <row r="908" spans="5:37" x14ac:dyDescent="0.3">
      <c r="E908">
        <v>4.4950000000000001</v>
      </c>
      <c r="F908">
        <v>5.532</v>
      </c>
      <c r="P908">
        <v>4.49</v>
      </c>
      <c r="Q908">
        <v>180.6396</v>
      </c>
      <c r="Z908">
        <v>4.49</v>
      </c>
      <c r="AA908">
        <v>174.96029999999999</v>
      </c>
      <c r="AJ908">
        <f t="shared" si="28"/>
        <v>4.49</v>
      </c>
      <c r="AK908">
        <f t="shared" si="29"/>
        <v>5.679300000000012</v>
      </c>
    </row>
    <row r="909" spans="5:37" x14ac:dyDescent="0.3">
      <c r="E909">
        <v>4.5</v>
      </c>
      <c r="F909">
        <v>5.5284000000000004</v>
      </c>
      <c r="P909">
        <v>4.4950000000000001</v>
      </c>
      <c r="Q909">
        <v>180.91489999999999</v>
      </c>
      <c r="Z909">
        <v>4.4950000000000001</v>
      </c>
      <c r="AA909">
        <v>175.24930000000001</v>
      </c>
      <c r="AJ909">
        <f t="shared" si="28"/>
        <v>4.4950000000000001</v>
      </c>
      <c r="AK909">
        <f t="shared" si="29"/>
        <v>5.6655999999999835</v>
      </c>
    </row>
    <row r="910" spans="5:37" x14ac:dyDescent="0.3">
      <c r="E910">
        <v>4.5049999999999999</v>
      </c>
      <c r="F910">
        <v>5.5140000000000002</v>
      </c>
      <c r="P910">
        <v>4.5</v>
      </c>
      <c r="Q910">
        <v>181.18979999999999</v>
      </c>
      <c r="Z910">
        <v>4.5</v>
      </c>
      <c r="AA910">
        <v>175.52780000000001</v>
      </c>
      <c r="AJ910">
        <f t="shared" si="28"/>
        <v>4.5</v>
      </c>
      <c r="AK910">
        <f t="shared" si="29"/>
        <v>5.6619999999999777</v>
      </c>
    </row>
    <row r="911" spans="5:37" x14ac:dyDescent="0.3">
      <c r="E911">
        <v>4.51</v>
      </c>
      <c r="F911">
        <v>5.5103</v>
      </c>
      <c r="P911">
        <v>4.5049999999999999</v>
      </c>
      <c r="Q911">
        <v>181.46430000000001</v>
      </c>
      <c r="Z911">
        <v>4.5049999999999999</v>
      </c>
      <c r="AA911">
        <v>175.81729999999999</v>
      </c>
      <c r="AJ911">
        <f t="shared" si="28"/>
        <v>4.5049999999999999</v>
      </c>
      <c r="AK911">
        <f t="shared" si="29"/>
        <v>5.6470000000000198</v>
      </c>
    </row>
    <row r="912" spans="5:37" x14ac:dyDescent="0.3">
      <c r="E912">
        <v>4.5149999999999997</v>
      </c>
      <c r="F912">
        <v>5.4946999999999999</v>
      </c>
      <c r="P912">
        <v>4.51</v>
      </c>
      <c r="Q912">
        <v>181.73849999999999</v>
      </c>
      <c r="Z912">
        <v>4.51</v>
      </c>
      <c r="AA912">
        <v>176.09520000000001</v>
      </c>
      <c r="AJ912">
        <f t="shared" si="28"/>
        <v>4.51</v>
      </c>
      <c r="AK912">
        <f t="shared" si="29"/>
        <v>5.6432999999999822</v>
      </c>
    </row>
    <row r="913" spans="5:37" x14ac:dyDescent="0.3">
      <c r="E913">
        <v>4.5199999999999996</v>
      </c>
      <c r="F913">
        <v>5.4909999999999997</v>
      </c>
      <c r="P913">
        <v>4.5149999999999997</v>
      </c>
      <c r="Q913">
        <v>182.01240000000001</v>
      </c>
      <c r="Z913">
        <v>4.5149999999999997</v>
      </c>
      <c r="AA913">
        <v>176.38550000000001</v>
      </c>
      <c r="AJ913">
        <f t="shared" si="28"/>
        <v>4.5149999999999997</v>
      </c>
      <c r="AK913">
        <f t="shared" si="29"/>
        <v>5.6269000000000062</v>
      </c>
    </row>
    <row r="914" spans="5:37" x14ac:dyDescent="0.3">
      <c r="E914">
        <v>4.5250000000000004</v>
      </c>
      <c r="F914">
        <v>5.4741</v>
      </c>
      <c r="P914">
        <v>4.5199999999999996</v>
      </c>
      <c r="Q914">
        <v>182.2861</v>
      </c>
      <c r="Z914">
        <v>4.5199999999999996</v>
      </c>
      <c r="AA914">
        <v>176.6628</v>
      </c>
      <c r="AJ914">
        <f t="shared" si="28"/>
        <v>4.5199999999999996</v>
      </c>
      <c r="AK914">
        <f t="shared" si="29"/>
        <v>5.6233000000000004</v>
      </c>
    </row>
    <row r="915" spans="5:37" x14ac:dyDescent="0.3">
      <c r="E915">
        <v>4.53</v>
      </c>
      <c r="F915">
        <v>5.4705000000000004</v>
      </c>
      <c r="P915">
        <v>4.5250000000000004</v>
      </c>
      <c r="Q915">
        <v>182.55950000000001</v>
      </c>
      <c r="Z915">
        <v>4.5250000000000004</v>
      </c>
      <c r="AA915">
        <v>176.9538</v>
      </c>
      <c r="AJ915">
        <f t="shared" si="28"/>
        <v>4.5250000000000004</v>
      </c>
      <c r="AK915">
        <f t="shared" si="29"/>
        <v>5.605700000000013</v>
      </c>
    </row>
    <row r="916" spans="5:37" x14ac:dyDescent="0.3">
      <c r="E916">
        <v>4.5350000000000001</v>
      </c>
      <c r="F916">
        <v>5.4524999999999997</v>
      </c>
      <c r="P916">
        <v>4.53</v>
      </c>
      <c r="Q916">
        <v>182.83269999999999</v>
      </c>
      <c r="Z916">
        <v>4.53</v>
      </c>
      <c r="AA916">
        <v>177.23060000000001</v>
      </c>
      <c r="AJ916">
        <f t="shared" si="28"/>
        <v>4.53</v>
      </c>
      <c r="AK916">
        <f t="shared" si="29"/>
        <v>5.6020999999999788</v>
      </c>
    </row>
    <row r="917" spans="5:37" x14ac:dyDescent="0.3">
      <c r="E917">
        <v>4.54</v>
      </c>
      <c r="F917">
        <v>5.4489000000000001</v>
      </c>
      <c r="P917">
        <v>4.5350000000000001</v>
      </c>
      <c r="Q917">
        <v>183.10579999999999</v>
      </c>
      <c r="Z917">
        <v>4.5350000000000001</v>
      </c>
      <c r="AA917">
        <v>177.5224</v>
      </c>
      <c r="AJ917">
        <f t="shared" si="28"/>
        <v>4.5350000000000001</v>
      </c>
      <c r="AK917">
        <f t="shared" si="29"/>
        <v>5.5833999999999833</v>
      </c>
    </row>
    <row r="918" spans="5:37" x14ac:dyDescent="0.3">
      <c r="E918">
        <v>4.5449999999999999</v>
      </c>
      <c r="F918">
        <v>5.4298000000000002</v>
      </c>
      <c r="P918">
        <v>4.54</v>
      </c>
      <c r="Q918">
        <v>183.37870000000001</v>
      </c>
      <c r="Z918">
        <v>4.54</v>
      </c>
      <c r="AA918">
        <v>177.7988</v>
      </c>
      <c r="AJ918">
        <f t="shared" si="28"/>
        <v>4.54</v>
      </c>
      <c r="AK918">
        <f t="shared" si="29"/>
        <v>5.5799000000000092</v>
      </c>
    </row>
    <row r="919" spans="5:37" x14ac:dyDescent="0.3">
      <c r="E919">
        <v>4.55</v>
      </c>
      <c r="F919">
        <v>5.4263000000000003</v>
      </c>
      <c r="P919">
        <v>4.5449999999999999</v>
      </c>
      <c r="Q919">
        <v>183.6515</v>
      </c>
      <c r="Z919">
        <v>4.5449999999999999</v>
      </c>
      <c r="AA919">
        <v>178.0916</v>
      </c>
      <c r="AJ919">
        <f t="shared" si="28"/>
        <v>4.5449999999999999</v>
      </c>
      <c r="AK919">
        <f t="shared" si="29"/>
        <v>5.559899999999999</v>
      </c>
    </row>
    <row r="920" spans="5:37" x14ac:dyDescent="0.3">
      <c r="E920">
        <v>4.5549999999999997</v>
      </c>
      <c r="F920">
        <v>5.4061000000000003</v>
      </c>
      <c r="P920">
        <v>4.55</v>
      </c>
      <c r="Q920">
        <v>183.92420000000001</v>
      </c>
      <c r="Z920">
        <v>4.55</v>
      </c>
      <c r="AA920">
        <v>178.36770000000001</v>
      </c>
      <c r="AJ920">
        <f t="shared" si="28"/>
        <v>4.55</v>
      </c>
      <c r="AK920">
        <f t="shared" si="29"/>
        <v>5.5564999999999998</v>
      </c>
    </row>
    <row r="921" spans="5:37" x14ac:dyDescent="0.3">
      <c r="E921">
        <v>4.5599999999999996</v>
      </c>
      <c r="F921">
        <v>5.4028999999999998</v>
      </c>
      <c r="P921">
        <v>4.5549999999999997</v>
      </c>
      <c r="Q921">
        <v>184.1969</v>
      </c>
      <c r="Z921">
        <v>4.5549999999999997</v>
      </c>
      <c r="AA921">
        <v>178.66139999999999</v>
      </c>
      <c r="AJ921">
        <f t="shared" si="28"/>
        <v>4.5549999999999997</v>
      </c>
      <c r="AK921">
        <f t="shared" si="29"/>
        <v>5.5355000000000132</v>
      </c>
    </row>
    <row r="922" spans="5:37" x14ac:dyDescent="0.3">
      <c r="E922">
        <v>4.5650000000000004</v>
      </c>
      <c r="F922">
        <v>5.3817000000000004</v>
      </c>
      <c r="P922">
        <v>4.5599999999999996</v>
      </c>
      <c r="Q922">
        <v>184.46960000000001</v>
      </c>
      <c r="Z922">
        <v>4.5599999999999996</v>
      </c>
      <c r="AA922">
        <v>178.93719999999999</v>
      </c>
      <c r="AJ922">
        <f t="shared" si="28"/>
        <v>4.5599999999999996</v>
      </c>
      <c r="AK922">
        <f t="shared" si="29"/>
        <v>5.532400000000024</v>
      </c>
    </row>
    <row r="923" spans="5:37" x14ac:dyDescent="0.3">
      <c r="E923">
        <v>4.57</v>
      </c>
      <c r="F923">
        <v>5.3787000000000003</v>
      </c>
      <c r="P923">
        <v>4.5650000000000004</v>
      </c>
      <c r="Q923">
        <v>184.7423</v>
      </c>
      <c r="Z923">
        <v>4.5650000000000004</v>
      </c>
      <c r="AA923">
        <v>179.2321</v>
      </c>
      <c r="AJ923">
        <f t="shared" si="28"/>
        <v>4.5650000000000004</v>
      </c>
      <c r="AK923">
        <f t="shared" si="29"/>
        <v>5.5101999999999975</v>
      </c>
    </row>
    <row r="924" spans="5:37" x14ac:dyDescent="0.3">
      <c r="E924">
        <v>4.5750000000000002</v>
      </c>
      <c r="F924">
        <v>5.3564999999999996</v>
      </c>
      <c r="P924">
        <v>4.57</v>
      </c>
      <c r="Q924">
        <v>185.01509999999999</v>
      </c>
      <c r="Z924">
        <v>4.57</v>
      </c>
      <c r="AA924">
        <v>179.5077</v>
      </c>
      <c r="AJ924">
        <f t="shared" si="28"/>
        <v>4.57</v>
      </c>
      <c r="AK924">
        <f t="shared" si="29"/>
        <v>5.5073999999999899</v>
      </c>
    </row>
    <row r="925" spans="5:37" x14ac:dyDescent="0.3">
      <c r="E925">
        <v>4.58</v>
      </c>
      <c r="F925">
        <v>5.3537999999999997</v>
      </c>
      <c r="P925">
        <v>4.5750000000000002</v>
      </c>
      <c r="Q925">
        <v>185.28790000000001</v>
      </c>
      <c r="Z925">
        <v>4.5750000000000002</v>
      </c>
      <c r="AA925">
        <v>179.80369999999999</v>
      </c>
      <c r="AJ925">
        <f t="shared" si="28"/>
        <v>4.5750000000000002</v>
      </c>
      <c r="AK925">
        <f t="shared" si="29"/>
        <v>5.4842000000000155</v>
      </c>
    </row>
    <row r="926" spans="5:37" x14ac:dyDescent="0.3">
      <c r="E926">
        <v>4.585</v>
      </c>
      <c r="F926">
        <v>5.3308999999999997</v>
      </c>
      <c r="P926">
        <v>4.58</v>
      </c>
      <c r="Q926">
        <v>185.56100000000001</v>
      </c>
      <c r="Z926">
        <v>4.58</v>
      </c>
      <c r="AA926">
        <v>180.07919999999999</v>
      </c>
      <c r="AJ926">
        <f t="shared" si="28"/>
        <v>4.58</v>
      </c>
      <c r="AK926">
        <f t="shared" si="29"/>
        <v>5.4818000000000211</v>
      </c>
    </row>
    <row r="927" spans="5:37" x14ac:dyDescent="0.3">
      <c r="E927">
        <v>4.59</v>
      </c>
      <c r="F927">
        <v>5.3285</v>
      </c>
      <c r="P927">
        <v>4.585</v>
      </c>
      <c r="Q927">
        <v>185.83410000000001</v>
      </c>
      <c r="Z927">
        <v>4.585</v>
      </c>
      <c r="AA927">
        <v>180.37629999999999</v>
      </c>
      <c r="AJ927">
        <f t="shared" si="28"/>
        <v>4.585</v>
      </c>
      <c r="AK927">
        <f t="shared" si="29"/>
        <v>5.4578000000000202</v>
      </c>
    </row>
    <row r="928" spans="5:37" x14ac:dyDescent="0.3">
      <c r="E928">
        <v>4.5949999999999998</v>
      </c>
      <c r="F928">
        <v>5.3048000000000002</v>
      </c>
      <c r="P928">
        <v>4.59</v>
      </c>
      <c r="Q928">
        <v>186.10749999999999</v>
      </c>
      <c r="Z928">
        <v>4.59</v>
      </c>
      <c r="AA928">
        <v>180.65180000000001</v>
      </c>
      <c r="AJ928">
        <f t="shared" si="28"/>
        <v>4.59</v>
      </c>
      <c r="AK928">
        <f t="shared" si="29"/>
        <v>5.4556999999999789</v>
      </c>
    </row>
    <row r="929" spans="5:37" x14ac:dyDescent="0.3">
      <c r="E929">
        <v>4.5999999999999996</v>
      </c>
      <c r="F929">
        <v>5.3029000000000002</v>
      </c>
      <c r="P929">
        <v>4.5949999999999998</v>
      </c>
      <c r="Q929">
        <v>186.3811</v>
      </c>
      <c r="Z929">
        <v>4.5949999999999998</v>
      </c>
      <c r="AA929">
        <v>180.95009999999999</v>
      </c>
      <c r="AJ929">
        <f t="shared" si="28"/>
        <v>4.5949999999999998</v>
      </c>
      <c r="AK929">
        <f t="shared" si="29"/>
        <v>5.4310000000000116</v>
      </c>
    </row>
    <row r="930" spans="5:37" x14ac:dyDescent="0.3">
      <c r="E930">
        <v>4.6050000000000004</v>
      </c>
      <c r="F930">
        <v>5.2785000000000002</v>
      </c>
      <c r="P930">
        <v>4.5999999999999996</v>
      </c>
      <c r="Q930">
        <v>186.655</v>
      </c>
      <c r="Z930">
        <v>4.5999999999999996</v>
      </c>
      <c r="AA930">
        <v>181.22559999999999</v>
      </c>
      <c r="AJ930">
        <f t="shared" si="28"/>
        <v>4.5999999999999996</v>
      </c>
      <c r="AK930">
        <f t="shared" si="29"/>
        <v>5.4294000000000153</v>
      </c>
    </row>
    <row r="931" spans="5:37" x14ac:dyDescent="0.3">
      <c r="E931">
        <v>4.6100000000000003</v>
      </c>
      <c r="F931">
        <v>5.2770999999999999</v>
      </c>
      <c r="P931">
        <v>4.6050000000000004</v>
      </c>
      <c r="Q931">
        <v>186.92910000000001</v>
      </c>
      <c r="Z931">
        <v>4.6050000000000004</v>
      </c>
      <c r="AA931">
        <v>181.52529999999999</v>
      </c>
      <c r="AJ931">
        <f t="shared" si="28"/>
        <v>4.6050000000000004</v>
      </c>
      <c r="AK931">
        <f t="shared" si="29"/>
        <v>5.4038000000000181</v>
      </c>
    </row>
    <row r="932" spans="5:37" x14ac:dyDescent="0.3">
      <c r="E932">
        <v>4.6150000000000002</v>
      </c>
      <c r="F932">
        <v>5.2521000000000004</v>
      </c>
      <c r="P932">
        <v>4.6100000000000003</v>
      </c>
      <c r="Q932">
        <v>187.2037</v>
      </c>
      <c r="Z932">
        <v>4.6100000000000003</v>
      </c>
      <c r="AA932">
        <v>181.80090000000001</v>
      </c>
      <c r="AJ932">
        <f t="shared" si="28"/>
        <v>4.6100000000000003</v>
      </c>
      <c r="AK932">
        <f t="shared" si="29"/>
        <v>5.4027999999999849</v>
      </c>
    </row>
    <row r="933" spans="5:37" x14ac:dyDescent="0.3">
      <c r="E933">
        <v>4.62</v>
      </c>
      <c r="F933">
        <v>5.2371999999999996</v>
      </c>
      <c r="P933">
        <v>4.6150000000000002</v>
      </c>
      <c r="Q933">
        <v>187.4785</v>
      </c>
      <c r="Z933">
        <v>4.6150000000000002</v>
      </c>
      <c r="AA933">
        <v>182.1019</v>
      </c>
      <c r="AJ933">
        <f t="shared" si="28"/>
        <v>4.6150000000000002</v>
      </c>
      <c r="AK933">
        <f t="shared" si="29"/>
        <v>5.3765999999999963</v>
      </c>
    </row>
    <row r="934" spans="5:37" x14ac:dyDescent="0.3">
      <c r="E934">
        <v>4.625</v>
      </c>
      <c r="F934">
        <v>5.2259000000000002</v>
      </c>
      <c r="P934">
        <v>4.62</v>
      </c>
      <c r="Q934">
        <v>187.75389999999999</v>
      </c>
      <c r="Z934">
        <v>4.62</v>
      </c>
      <c r="AA934">
        <v>182.39259999999999</v>
      </c>
      <c r="AJ934">
        <f t="shared" si="28"/>
        <v>4.62</v>
      </c>
      <c r="AK934">
        <f t="shared" si="29"/>
        <v>5.3613</v>
      </c>
    </row>
    <row r="935" spans="5:37" x14ac:dyDescent="0.3">
      <c r="E935">
        <v>4.63</v>
      </c>
      <c r="F935">
        <v>5.2144000000000004</v>
      </c>
      <c r="P935">
        <v>4.625</v>
      </c>
      <c r="Q935">
        <v>188.02959999999999</v>
      </c>
      <c r="Z935">
        <v>4.625</v>
      </c>
      <c r="AA935">
        <v>182.6799</v>
      </c>
      <c r="AJ935">
        <f t="shared" si="28"/>
        <v>4.625</v>
      </c>
      <c r="AK935">
        <f t="shared" si="29"/>
        <v>5.3496999999999844</v>
      </c>
    </row>
    <row r="936" spans="5:37" x14ac:dyDescent="0.3">
      <c r="E936">
        <v>4.6349999999999998</v>
      </c>
      <c r="F936">
        <v>5.1985000000000001</v>
      </c>
      <c r="P936">
        <v>4.63</v>
      </c>
      <c r="Q936">
        <v>188.30590000000001</v>
      </c>
      <c r="Z936">
        <v>4.63</v>
      </c>
      <c r="AA936">
        <v>182.96789999999999</v>
      </c>
      <c r="AJ936">
        <f t="shared" si="28"/>
        <v>4.63</v>
      </c>
      <c r="AK936">
        <f t="shared" si="29"/>
        <v>5.3380000000000223</v>
      </c>
    </row>
    <row r="937" spans="5:37" x14ac:dyDescent="0.3">
      <c r="E937">
        <v>4.6399999999999997</v>
      </c>
      <c r="F937">
        <v>5.1863999999999999</v>
      </c>
      <c r="P937">
        <v>4.6349999999999998</v>
      </c>
      <c r="Q937">
        <v>188.58269999999999</v>
      </c>
      <c r="Z937">
        <v>4.6349999999999998</v>
      </c>
      <c r="AA937">
        <v>183.2612</v>
      </c>
      <c r="AJ937">
        <f t="shared" si="28"/>
        <v>4.6349999999999998</v>
      </c>
      <c r="AK937">
        <f t="shared" si="29"/>
        <v>5.3214999999999861</v>
      </c>
    </row>
    <row r="938" spans="5:37" x14ac:dyDescent="0.3">
      <c r="E938">
        <v>4.6449999999999996</v>
      </c>
      <c r="F938">
        <v>5.1725000000000003</v>
      </c>
      <c r="P938">
        <v>4.6399999999999997</v>
      </c>
      <c r="Q938">
        <v>188.86009999999999</v>
      </c>
      <c r="Z938">
        <v>4.6399999999999997</v>
      </c>
      <c r="AA938">
        <v>183.55090000000001</v>
      </c>
      <c r="AJ938">
        <f t="shared" si="28"/>
        <v>4.6399999999999997</v>
      </c>
      <c r="AK938">
        <f t="shared" si="29"/>
        <v>5.3091999999999757</v>
      </c>
    </row>
    <row r="939" spans="5:37" x14ac:dyDescent="0.3">
      <c r="E939">
        <v>4.6500000000000004</v>
      </c>
      <c r="F939">
        <v>5.1607000000000003</v>
      </c>
      <c r="P939">
        <v>4.6449999999999996</v>
      </c>
      <c r="Q939">
        <v>189.13800000000001</v>
      </c>
      <c r="Z939">
        <v>4.6449999999999996</v>
      </c>
      <c r="AA939">
        <v>183.8432</v>
      </c>
      <c r="AJ939">
        <f t="shared" si="28"/>
        <v>4.6449999999999996</v>
      </c>
      <c r="AK939">
        <f t="shared" si="29"/>
        <v>5.2948000000000093</v>
      </c>
    </row>
    <row r="940" spans="5:37" x14ac:dyDescent="0.3">
      <c r="E940">
        <v>4.6550000000000002</v>
      </c>
      <c r="F940">
        <v>5.1470000000000002</v>
      </c>
      <c r="P940">
        <v>4.6500000000000004</v>
      </c>
      <c r="Q940">
        <v>189.41659999999999</v>
      </c>
      <c r="Z940">
        <v>4.6500000000000004</v>
      </c>
      <c r="AA940">
        <v>184.13390000000001</v>
      </c>
      <c r="AJ940">
        <f t="shared" si="28"/>
        <v>4.6500000000000004</v>
      </c>
      <c r="AK940">
        <f t="shared" si="29"/>
        <v>5.2826999999999771</v>
      </c>
    </row>
    <row r="941" spans="5:37" x14ac:dyDescent="0.3">
      <c r="E941">
        <v>4.66</v>
      </c>
      <c r="F941">
        <v>5.1357999999999997</v>
      </c>
      <c r="P941">
        <v>4.6550000000000002</v>
      </c>
      <c r="Q941">
        <v>189.69589999999999</v>
      </c>
      <c r="Z941">
        <v>4.6550000000000002</v>
      </c>
      <c r="AA941">
        <v>184.4272</v>
      </c>
      <c r="AJ941">
        <f t="shared" si="28"/>
        <v>4.6550000000000002</v>
      </c>
      <c r="AK941">
        <f t="shared" si="29"/>
        <v>5.2686999999999955</v>
      </c>
    </row>
    <row r="942" spans="5:37" x14ac:dyDescent="0.3">
      <c r="E942">
        <v>4.665</v>
      </c>
      <c r="F942">
        <v>5.1224999999999996</v>
      </c>
      <c r="P942">
        <v>4.66</v>
      </c>
      <c r="Q942">
        <v>189.97579999999999</v>
      </c>
      <c r="Z942">
        <v>4.66</v>
      </c>
      <c r="AA942">
        <v>184.71870000000001</v>
      </c>
      <c r="AJ942">
        <f t="shared" si="28"/>
        <v>4.66</v>
      </c>
      <c r="AK942">
        <f t="shared" si="29"/>
        <v>5.2570999999999799</v>
      </c>
    </row>
    <row r="943" spans="5:37" x14ac:dyDescent="0.3">
      <c r="E943">
        <v>4.67</v>
      </c>
      <c r="F943">
        <v>5.1109999999999998</v>
      </c>
      <c r="P943">
        <v>4.665</v>
      </c>
      <c r="Q943">
        <v>190.25649999999999</v>
      </c>
      <c r="Z943">
        <v>4.665</v>
      </c>
      <c r="AA943">
        <v>185.01300000000001</v>
      </c>
      <c r="AJ943">
        <f t="shared" si="28"/>
        <v>4.665</v>
      </c>
      <c r="AK943">
        <f t="shared" si="29"/>
        <v>5.2434999999999832</v>
      </c>
    </row>
    <row r="944" spans="5:37" x14ac:dyDescent="0.3">
      <c r="E944">
        <v>4.6749999999999998</v>
      </c>
      <c r="F944">
        <v>5.0990000000000002</v>
      </c>
      <c r="P944">
        <v>4.67</v>
      </c>
      <c r="Q944">
        <v>190.53790000000001</v>
      </c>
      <c r="Z944">
        <v>4.67</v>
      </c>
      <c r="AA944">
        <v>185.30619999999999</v>
      </c>
      <c r="AJ944">
        <f t="shared" si="28"/>
        <v>4.67</v>
      </c>
      <c r="AK944">
        <f t="shared" si="29"/>
        <v>5.2317000000000178</v>
      </c>
    </row>
    <row r="945" spans="5:37" x14ac:dyDescent="0.3">
      <c r="E945">
        <v>4.68</v>
      </c>
      <c r="F945">
        <v>5.0888</v>
      </c>
      <c r="P945">
        <v>4.6749999999999998</v>
      </c>
      <c r="Q945">
        <v>190.8201</v>
      </c>
      <c r="Z945">
        <v>4.6749999999999998</v>
      </c>
      <c r="AA945">
        <v>185.60069999999999</v>
      </c>
      <c r="AJ945">
        <f t="shared" si="28"/>
        <v>4.6749999999999998</v>
      </c>
      <c r="AK945">
        <f t="shared" si="29"/>
        <v>5.2194000000000074</v>
      </c>
    </row>
    <row r="946" spans="5:37" x14ac:dyDescent="0.3">
      <c r="E946">
        <v>4.6849999999999996</v>
      </c>
      <c r="F946">
        <v>5.0768000000000004</v>
      </c>
      <c r="P946">
        <v>4.68</v>
      </c>
      <c r="Q946">
        <v>191.10310000000001</v>
      </c>
      <c r="Z946">
        <v>4.68</v>
      </c>
      <c r="AA946">
        <v>185.89410000000001</v>
      </c>
      <c r="AJ946">
        <f t="shared" si="28"/>
        <v>4.68</v>
      </c>
      <c r="AK946">
        <f t="shared" si="29"/>
        <v>5.2090000000000032</v>
      </c>
    </row>
    <row r="947" spans="5:37" x14ac:dyDescent="0.3">
      <c r="E947">
        <v>4.6900000000000004</v>
      </c>
      <c r="F947">
        <v>5.0679999999999996</v>
      </c>
      <c r="P947">
        <v>4.6849999999999996</v>
      </c>
      <c r="Q947">
        <v>191.387</v>
      </c>
      <c r="Z947">
        <v>4.6849999999999996</v>
      </c>
      <c r="AA947">
        <v>186.19030000000001</v>
      </c>
      <c r="AJ947">
        <f t="shared" si="28"/>
        <v>4.6849999999999996</v>
      </c>
      <c r="AK947">
        <f t="shared" si="29"/>
        <v>5.1966999999999928</v>
      </c>
    </row>
    <row r="948" spans="5:37" x14ac:dyDescent="0.3">
      <c r="E948">
        <v>4.6950000000000003</v>
      </c>
      <c r="F948">
        <v>5.056</v>
      </c>
      <c r="P948">
        <v>4.6900000000000004</v>
      </c>
      <c r="Q948">
        <v>191.67160000000001</v>
      </c>
      <c r="Z948">
        <v>4.6900000000000004</v>
      </c>
      <c r="AA948">
        <v>186.48390000000001</v>
      </c>
      <c r="AJ948">
        <f t="shared" si="28"/>
        <v>4.6900000000000004</v>
      </c>
      <c r="AK948">
        <f t="shared" si="29"/>
        <v>5.1877000000000066</v>
      </c>
    </row>
    <row r="949" spans="5:37" x14ac:dyDescent="0.3">
      <c r="E949">
        <v>4.7</v>
      </c>
      <c r="F949">
        <v>5.0487000000000002</v>
      </c>
      <c r="P949">
        <v>4.6950000000000003</v>
      </c>
      <c r="Q949">
        <v>191.9572</v>
      </c>
      <c r="Z949">
        <v>4.6950000000000003</v>
      </c>
      <c r="AA949">
        <v>186.7818</v>
      </c>
      <c r="AJ949">
        <f t="shared" si="28"/>
        <v>4.6950000000000003</v>
      </c>
      <c r="AK949">
        <f t="shared" si="29"/>
        <v>5.1753999999999962</v>
      </c>
    </row>
    <row r="950" spans="5:37" x14ac:dyDescent="0.3">
      <c r="E950">
        <v>4.7050000000000001</v>
      </c>
      <c r="F950">
        <v>5.0368000000000004</v>
      </c>
      <c r="P950">
        <v>4.7</v>
      </c>
      <c r="Q950">
        <v>192.24359999999999</v>
      </c>
      <c r="Z950">
        <v>4.7</v>
      </c>
      <c r="AA950">
        <v>187.07570000000001</v>
      </c>
      <c r="AJ950">
        <f t="shared" si="28"/>
        <v>4.7</v>
      </c>
      <c r="AK950">
        <f t="shared" si="29"/>
        <v>5.1678999999999746</v>
      </c>
    </row>
    <row r="951" spans="5:37" x14ac:dyDescent="0.3">
      <c r="E951">
        <v>4.71</v>
      </c>
      <c r="F951">
        <v>5.0309999999999997</v>
      </c>
      <c r="P951">
        <v>4.7050000000000001</v>
      </c>
      <c r="Q951">
        <v>192.53100000000001</v>
      </c>
      <c r="Z951">
        <v>4.7050000000000001</v>
      </c>
      <c r="AA951">
        <v>187.37520000000001</v>
      </c>
      <c r="AJ951">
        <f t="shared" si="28"/>
        <v>4.7050000000000001</v>
      </c>
      <c r="AK951">
        <f t="shared" si="29"/>
        <v>5.1557999999999993</v>
      </c>
    </row>
    <row r="952" spans="5:37" x14ac:dyDescent="0.3">
      <c r="E952">
        <v>4.7149999999999999</v>
      </c>
      <c r="F952">
        <v>5.0193000000000003</v>
      </c>
      <c r="P952">
        <v>4.71</v>
      </c>
      <c r="Q952">
        <v>192.8192</v>
      </c>
      <c r="Z952">
        <v>4.71</v>
      </c>
      <c r="AA952">
        <v>187.66929999999999</v>
      </c>
      <c r="AJ952">
        <f t="shared" si="28"/>
        <v>4.71</v>
      </c>
      <c r="AK952">
        <f t="shared" si="29"/>
        <v>5.1499000000000024</v>
      </c>
    </row>
    <row r="953" spans="5:37" x14ac:dyDescent="0.3">
      <c r="E953">
        <v>4.72</v>
      </c>
      <c r="F953">
        <v>5.0151000000000003</v>
      </c>
      <c r="P953">
        <v>4.7149999999999999</v>
      </c>
      <c r="Q953">
        <v>193.10839999999999</v>
      </c>
      <c r="Z953">
        <v>4.7149999999999999</v>
      </c>
      <c r="AA953">
        <v>187.97059999999999</v>
      </c>
      <c r="AJ953">
        <f t="shared" si="28"/>
        <v>4.7149999999999999</v>
      </c>
      <c r="AK953">
        <f t="shared" si="29"/>
        <v>5.1377999999999986</v>
      </c>
    </row>
    <row r="954" spans="5:37" x14ac:dyDescent="0.3">
      <c r="E954">
        <v>4.7249999999999996</v>
      </c>
      <c r="F954">
        <v>5.0037000000000003</v>
      </c>
      <c r="P954">
        <v>4.72</v>
      </c>
      <c r="Q954">
        <v>193.39859999999999</v>
      </c>
      <c r="Z954">
        <v>4.72</v>
      </c>
      <c r="AA954">
        <v>188.26490000000001</v>
      </c>
      <c r="AJ954">
        <f t="shared" si="28"/>
        <v>4.72</v>
      </c>
      <c r="AK954">
        <f t="shared" si="29"/>
        <v>5.1336999999999762</v>
      </c>
    </row>
    <row r="955" spans="5:37" x14ac:dyDescent="0.3">
      <c r="E955">
        <v>4.7300000000000004</v>
      </c>
      <c r="F955">
        <v>5.0011999999999999</v>
      </c>
      <c r="P955">
        <v>4.7249999999999996</v>
      </c>
      <c r="Q955">
        <v>193.68979999999999</v>
      </c>
      <c r="Z955">
        <v>4.7249999999999996</v>
      </c>
      <c r="AA955">
        <v>188.56790000000001</v>
      </c>
      <c r="AJ955">
        <f t="shared" si="28"/>
        <v>4.7249999999999996</v>
      </c>
      <c r="AK955">
        <f t="shared" si="29"/>
        <v>5.1218999999999824</v>
      </c>
    </row>
    <row r="956" spans="5:37" x14ac:dyDescent="0.3">
      <c r="E956">
        <v>4.7350000000000003</v>
      </c>
      <c r="F956">
        <v>4.99</v>
      </c>
      <c r="P956">
        <v>4.7300000000000004</v>
      </c>
      <c r="Q956">
        <v>193.9819</v>
      </c>
      <c r="Z956">
        <v>4.7300000000000004</v>
      </c>
      <c r="AA956">
        <v>188.86240000000001</v>
      </c>
      <c r="AJ956">
        <f t="shared" si="28"/>
        <v>4.7300000000000004</v>
      </c>
      <c r="AK956">
        <f t="shared" si="29"/>
        <v>5.1194999999999879</v>
      </c>
    </row>
    <row r="957" spans="5:37" x14ac:dyDescent="0.3">
      <c r="E957">
        <v>4.74</v>
      </c>
      <c r="F957">
        <v>4.9892000000000003</v>
      </c>
      <c r="P957">
        <v>4.7350000000000003</v>
      </c>
      <c r="Q957">
        <v>194.27500000000001</v>
      </c>
      <c r="Z957">
        <v>4.7350000000000003</v>
      </c>
      <c r="AA957">
        <v>189.167</v>
      </c>
      <c r="AJ957">
        <f t="shared" si="28"/>
        <v>4.7350000000000003</v>
      </c>
      <c r="AK957">
        <f t="shared" si="29"/>
        <v>5.1080000000000041</v>
      </c>
    </row>
    <row r="958" spans="5:37" x14ac:dyDescent="0.3">
      <c r="E958">
        <v>4.7450000000000001</v>
      </c>
      <c r="F958">
        <v>4.9785000000000004</v>
      </c>
      <c r="P958">
        <v>4.74</v>
      </c>
      <c r="Q958">
        <v>194.5692</v>
      </c>
      <c r="Z958">
        <v>4.74</v>
      </c>
      <c r="AA958">
        <v>189.46170000000001</v>
      </c>
      <c r="AJ958">
        <f t="shared" si="28"/>
        <v>4.74</v>
      </c>
      <c r="AK958">
        <f t="shared" si="29"/>
        <v>5.1074999999999875</v>
      </c>
    </row>
    <row r="959" spans="5:37" x14ac:dyDescent="0.3">
      <c r="E959">
        <v>4.75</v>
      </c>
      <c r="F959">
        <v>4.9794999999999998</v>
      </c>
      <c r="P959">
        <v>4.7450000000000001</v>
      </c>
      <c r="Q959">
        <v>194.86429999999999</v>
      </c>
      <c r="Z959">
        <v>4.7450000000000001</v>
      </c>
      <c r="AA959">
        <v>189.768</v>
      </c>
      <c r="AJ959">
        <f t="shared" si="28"/>
        <v>4.7450000000000001</v>
      </c>
      <c r="AK959">
        <f t="shared" si="29"/>
        <v>5.0962999999999852</v>
      </c>
    </row>
    <row r="960" spans="5:37" x14ac:dyDescent="0.3">
      <c r="E960">
        <v>4.7549999999999999</v>
      </c>
      <c r="F960">
        <v>4.9691999999999998</v>
      </c>
      <c r="P960">
        <v>4.75</v>
      </c>
      <c r="Q960">
        <v>195.16050000000001</v>
      </c>
      <c r="Z960">
        <v>4.75</v>
      </c>
      <c r="AA960">
        <v>190.06290000000001</v>
      </c>
      <c r="AJ960">
        <f t="shared" si="28"/>
        <v>4.75</v>
      </c>
      <c r="AK960">
        <f t="shared" si="29"/>
        <v>5.0975999999999999</v>
      </c>
    </row>
    <row r="961" spans="5:37" x14ac:dyDescent="0.3">
      <c r="E961">
        <v>4.76</v>
      </c>
      <c r="F961">
        <v>4.9720000000000004</v>
      </c>
      <c r="P961">
        <v>4.7549999999999999</v>
      </c>
      <c r="Q961">
        <v>195.45760000000001</v>
      </c>
      <c r="Z961">
        <v>4.7549999999999999</v>
      </c>
      <c r="AA961">
        <v>190.3708</v>
      </c>
      <c r="AJ961">
        <f t="shared" si="28"/>
        <v>4.7549999999999999</v>
      </c>
      <c r="AK961">
        <f t="shared" si="29"/>
        <v>5.0868000000000109</v>
      </c>
    </row>
    <row r="962" spans="5:37" x14ac:dyDescent="0.3">
      <c r="E962">
        <v>4.7649999999999997</v>
      </c>
      <c r="F962">
        <v>4.9622000000000002</v>
      </c>
      <c r="P962">
        <v>4.76</v>
      </c>
      <c r="Q962">
        <v>195.75579999999999</v>
      </c>
      <c r="Z962">
        <v>4.76</v>
      </c>
      <c r="AA962">
        <v>190.66579999999999</v>
      </c>
      <c r="AJ962">
        <f t="shared" si="28"/>
        <v>4.76</v>
      </c>
      <c r="AK962">
        <f t="shared" si="29"/>
        <v>5.0900000000000034</v>
      </c>
    </row>
    <row r="963" spans="5:37" x14ac:dyDescent="0.3">
      <c r="E963">
        <v>4.7699999999999996</v>
      </c>
      <c r="F963">
        <v>4.9668000000000001</v>
      </c>
      <c r="P963">
        <v>4.7649999999999997</v>
      </c>
      <c r="Q963">
        <v>196.05510000000001</v>
      </c>
      <c r="Z963">
        <v>4.7649999999999997</v>
      </c>
      <c r="AA963">
        <v>190.9753</v>
      </c>
      <c r="AJ963">
        <f t="shared" si="28"/>
        <v>4.7649999999999997</v>
      </c>
      <c r="AK963">
        <f t="shared" si="29"/>
        <v>5.0798000000000059</v>
      </c>
    </row>
    <row r="964" spans="5:37" x14ac:dyDescent="0.3">
      <c r="E964">
        <v>4.7750000000000004</v>
      </c>
      <c r="F964">
        <v>4.9574999999999996</v>
      </c>
      <c r="P964">
        <v>4.7699999999999996</v>
      </c>
      <c r="Q964">
        <v>196.3553</v>
      </c>
      <c r="Z964">
        <v>4.7699999999999996</v>
      </c>
      <c r="AA964">
        <v>191.2704</v>
      </c>
      <c r="AJ964">
        <f t="shared" si="28"/>
        <v>4.7699999999999996</v>
      </c>
      <c r="AK964">
        <f t="shared" si="29"/>
        <v>5.0849000000000046</v>
      </c>
    </row>
    <row r="965" spans="5:37" x14ac:dyDescent="0.3">
      <c r="E965">
        <v>4.78</v>
      </c>
      <c r="F965">
        <v>4.9641000000000002</v>
      </c>
      <c r="P965">
        <v>4.7750000000000004</v>
      </c>
      <c r="Q965">
        <v>196.6566</v>
      </c>
      <c r="Z965">
        <v>4.7750000000000004</v>
      </c>
      <c r="AA965">
        <v>191.5814</v>
      </c>
      <c r="AJ965">
        <f t="shared" si="28"/>
        <v>4.7750000000000004</v>
      </c>
      <c r="AK965">
        <f t="shared" si="29"/>
        <v>5.0751999999999953</v>
      </c>
    </row>
    <row r="966" spans="5:37" x14ac:dyDescent="0.3">
      <c r="E966">
        <v>4.7850000000000001</v>
      </c>
      <c r="F966">
        <v>4.9553000000000003</v>
      </c>
      <c r="P966">
        <v>4.78</v>
      </c>
      <c r="Q966">
        <v>196.9589</v>
      </c>
      <c r="Z966">
        <v>4.78</v>
      </c>
      <c r="AA966">
        <v>191.8766</v>
      </c>
      <c r="AJ966">
        <f t="shared" si="28"/>
        <v>4.78</v>
      </c>
      <c r="AK966">
        <f t="shared" si="29"/>
        <v>5.0823000000000036</v>
      </c>
    </row>
    <row r="967" spans="5:37" x14ac:dyDescent="0.3">
      <c r="E967">
        <v>4.79</v>
      </c>
      <c r="F967">
        <v>4.9638</v>
      </c>
      <c r="P967">
        <v>4.7850000000000001</v>
      </c>
      <c r="Q967">
        <v>197.26220000000001</v>
      </c>
      <c r="Z967">
        <v>4.7850000000000001</v>
      </c>
      <c r="AA967">
        <v>192.1891</v>
      </c>
      <c r="AJ967">
        <f t="shared" si="28"/>
        <v>4.7850000000000001</v>
      </c>
      <c r="AK967">
        <f t="shared" si="29"/>
        <v>5.0731000000000108</v>
      </c>
    </row>
    <row r="968" spans="5:37" x14ac:dyDescent="0.3">
      <c r="E968">
        <v>4.7949999999999999</v>
      </c>
      <c r="F968">
        <v>4.9555999999999996</v>
      </c>
      <c r="P968">
        <v>4.79</v>
      </c>
      <c r="Q968">
        <v>197.56659999999999</v>
      </c>
      <c r="Z968">
        <v>4.79</v>
      </c>
      <c r="AA968">
        <v>192.48429999999999</v>
      </c>
      <c r="AJ968">
        <f t="shared" si="28"/>
        <v>4.79</v>
      </c>
      <c r="AK968">
        <f t="shared" si="29"/>
        <v>5.0823000000000036</v>
      </c>
    </row>
    <row r="969" spans="5:37" x14ac:dyDescent="0.3">
      <c r="E969">
        <v>4.8</v>
      </c>
      <c r="F969">
        <v>4.9660000000000002</v>
      </c>
      <c r="P969">
        <v>4.7949999999999999</v>
      </c>
      <c r="Q969">
        <v>197.87190000000001</v>
      </c>
      <c r="Z969">
        <v>4.7949999999999999</v>
      </c>
      <c r="AA969">
        <v>192.79820000000001</v>
      </c>
      <c r="AJ969">
        <f t="shared" ref="AJ969:AJ1032" si="30">P969</f>
        <v>4.7949999999999999</v>
      </c>
      <c r="AK969">
        <f t="shared" ref="AK969:AK1032" si="31">Q969-AA969</f>
        <v>5.0737000000000023</v>
      </c>
    </row>
    <row r="970" spans="5:37" x14ac:dyDescent="0.3">
      <c r="E970">
        <v>4.8049999999999997</v>
      </c>
      <c r="F970">
        <v>4.9584000000000001</v>
      </c>
      <c r="P970">
        <v>4.8</v>
      </c>
      <c r="Q970">
        <v>198.1782</v>
      </c>
      <c r="Z970">
        <v>4.8</v>
      </c>
      <c r="AA970">
        <v>193.09350000000001</v>
      </c>
      <c r="AJ970">
        <f t="shared" si="30"/>
        <v>4.8</v>
      </c>
      <c r="AK970">
        <f t="shared" si="31"/>
        <v>5.084699999999998</v>
      </c>
    </row>
    <row r="971" spans="5:37" x14ac:dyDescent="0.3">
      <c r="E971">
        <v>4.8099999999999996</v>
      </c>
      <c r="F971">
        <v>4.9706999999999999</v>
      </c>
      <c r="P971">
        <v>4.8049999999999997</v>
      </c>
      <c r="Q971">
        <v>198.4855</v>
      </c>
      <c r="Z971">
        <v>4.8049999999999997</v>
      </c>
      <c r="AA971">
        <v>193.40880000000001</v>
      </c>
      <c r="AJ971">
        <f t="shared" si="30"/>
        <v>4.8049999999999997</v>
      </c>
      <c r="AK971">
        <f t="shared" si="31"/>
        <v>5.0766999999999882</v>
      </c>
    </row>
    <row r="972" spans="5:37" x14ac:dyDescent="0.3">
      <c r="E972">
        <v>4.8150000000000004</v>
      </c>
      <c r="F972">
        <v>4.9637000000000002</v>
      </c>
      <c r="P972">
        <v>4.8099999999999996</v>
      </c>
      <c r="Q972">
        <v>198.7937</v>
      </c>
      <c r="Z972">
        <v>4.8099999999999996</v>
      </c>
      <c r="AA972">
        <v>193.7039</v>
      </c>
      <c r="AJ972">
        <f t="shared" si="30"/>
        <v>4.8099999999999996</v>
      </c>
      <c r="AK972">
        <f t="shared" si="31"/>
        <v>5.0897999999999968</v>
      </c>
    </row>
    <row r="973" spans="5:37" x14ac:dyDescent="0.3">
      <c r="E973">
        <v>4.82</v>
      </c>
      <c r="F973">
        <v>4.9779</v>
      </c>
      <c r="P973">
        <v>4.8150000000000004</v>
      </c>
      <c r="Q973">
        <v>199.10290000000001</v>
      </c>
      <c r="Z973">
        <v>4.8150000000000004</v>
      </c>
      <c r="AA973">
        <v>194.0205</v>
      </c>
      <c r="AJ973">
        <f t="shared" si="30"/>
        <v>4.8150000000000004</v>
      </c>
      <c r="AK973">
        <f t="shared" si="31"/>
        <v>5.0824000000000069</v>
      </c>
    </row>
    <row r="974" spans="5:37" x14ac:dyDescent="0.3">
      <c r="E974">
        <v>4.8250000000000002</v>
      </c>
      <c r="F974">
        <v>4.9714999999999998</v>
      </c>
      <c r="P974">
        <v>4.82</v>
      </c>
      <c r="Q974">
        <v>199.41300000000001</v>
      </c>
      <c r="Z974">
        <v>4.82</v>
      </c>
      <c r="AA974">
        <v>194.31559999999999</v>
      </c>
      <c r="AJ974">
        <f t="shared" si="30"/>
        <v>4.82</v>
      </c>
      <c r="AK974">
        <f t="shared" si="31"/>
        <v>5.0974000000000217</v>
      </c>
    </row>
    <row r="975" spans="5:37" x14ac:dyDescent="0.3">
      <c r="E975">
        <v>4.83</v>
      </c>
      <c r="F975">
        <v>4.9874999999999998</v>
      </c>
      <c r="P975">
        <v>4.8250000000000002</v>
      </c>
      <c r="Q975">
        <v>199.72399999999999</v>
      </c>
      <c r="Z975">
        <v>4.8250000000000002</v>
      </c>
      <c r="AA975">
        <v>194.63339999999999</v>
      </c>
      <c r="AJ975">
        <f t="shared" si="30"/>
        <v>4.8250000000000002</v>
      </c>
      <c r="AK975">
        <f t="shared" si="31"/>
        <v>5.0905999999999949</v>
      </c>
    </row>
    <row r="976" spans="5:37" x14ac:dyDescent="0.3">
      <c r="E976">
        <v>4.835</v>
      </c>
      <c r="F976">
        <v>4.9817</v>
      </c>
      <c r="P976">
        <v>4.83</v>
      </c>
      <c r="Q976">
        <v>200.0359</v>
      </c>
      <c r="Z976">
        <v>4.83</v>
      </c>
      <c r="AA976">
        <v>194.92840000000001</v>
      </c>
      <c r="AJ976">
        <f t="shared" si="30"/>
        <v>4.83</v>
      </c>
      <c r="AK976">
        <f t="shared" si="31"/>
        <v>5.1074999999999875</v>
      </c>
    </row>
    <row r="977" spans="5:37" x14ac:dyDescent="0.3">
      <c r="E977">
        <v>4.84</v>
      </c>
      <c r="F977">
        <v>4.9862000000000002</v>
      </c>
      <c r="P977">
        <v>4.835</v>
      </c>
      <c r="Q977">
        <v>200.34870000000001</v>
      </c>
      <c r="Z977">
        <v>4.835</v>
      </c>
      <c r="AA977">
        <v>195.2473</v>
      </c>
      <c r="AJ977">
        <f t="shared" si="30"/>
        <v>4.835</v>
      </c>
      <c r="AK977">
        <f t="shared" si="31"/>
        <v>5.1014000000000124</v>
      </c>
    </row>
    <row r="978" spans="5:37" x14ac:dyDescent="0.3">
      <c r="E978">
        <v>4.8449999999999998</v>
      </c>
      <c r="F978">
        <v>4.9943999999999997</v>
      </c>
      <c r="P978">
        <v>4.84</v>
      </c>
      <c r="Q978">
        <v>200.66229999999999</v>
      </c>
      <c r="Z978">
        <v>4.84</v>
      </c>
      <c r="AA978">
        <v>195.55629999999999</v>
      </c>
      <c r="AJ978">
        <f t="shared" si="30"/>
        <v>4.84</v>
      </c>
      <c r="AK978">
        <f t="shared" si="31"/>
        <v>5.1059999999999945</v>
      </c>
    </row>
    <row r="979" spans="5:37" x14ac:dyDescent="0.3">
      <c r="E979">
        <v>4.8499999999999996</v>
      </c>
      <c r="F979">
        <v>5.0029000000000003</v>
      </c>
      <c r="P979">
        <v>4.8449999999999998</v>
      </c>
      <c r="Q979">
        <v>200.97669999999999</v>
      </c>
      <c r="Z979">
        <v>4.8449999999999998</v>
      </c>
      <c r="AA979">
        <v>195.8621</v>
      </c>
      <c r="AJ979">
        <f t="shared" si="30"/>
        <v>4.8449999999999998</v>
      </c>
      <c r="AK979">
        <f t="shared" si="31"/>
        <v>5.1145999999999958</v>
      </c>
    </row>
    <row r="980" spans="5:37" x14ac:dyDescent="0.3">
      <c r="E980">
        <v>4.8550000000000004</v>
      </c>
      <c r="F980">
        <v>5.0080999999999998</v>
      </c>
      <c r="P980">
        <v>4.8499999999999996</v>
      </c>
      <c r="Q980">
        <v>201.292</v>
      </c>
      <c r="Z980">
        <v>4.8499999999999996</v>
      </c>
      <c r="AA980">
        <v>196.16849999999999</v>
      </c>
      <c r="AJ980">
        <f t="shared" si="30"/>
        <v>4.8499999999999996</v>
      </c>
      <c r="AK980">
        <f t="shared" si="31"/>
        <v>5.123500000000007</v>
      </c>
    </row>
    <row r="981" spans="5:37" x14ac:dyDescent="0.3">
      <c r="E981">
        <v>4.8600000000000003</v>
      </c>
      <c r="F981">
        <v>5.0170000000000003</v>
      </c>
      <c r="P981">
        <v>4.8550000000000004</v>
      </c>
      <c r="Q981">
        <v>201.608</v>
      </c>
      <c r="Z981">
        <v>4.8550000000000004</v>
      </c>
      <c r="AA981">
        <v>196.47909999999999</v>
      </c>
      <c r="AJ981">
        <f t="shared" si="30"/>
        <v>4.8550000000000004</v>
      </c>
      <c r="AK981">
        <f t="shared" si="31"/>
        <v>5.1289000000000158</v>
      </c>
    </row>
    <row r="982" spans="5:37" x14ac:dyDescent="0.3">
      <c r="E982">
        <v>4.8650000000000002</v>
      </c>
      <c r="F982">
        <v>5.0248999999999997</v>
      </c>
      <c r="P982">
        <v>4.8600000000000003</v>
      </c>
      <c r="Q982">
        <v>201.92490000000001</v>
      </c>
      <c r="Z982">
        <v>4.8600000000000003</v>
      </c>
      <c r="AA982">
        <v>196.78659999999999</v>
      </c>
      <c r="AJ982">
        <f t="shared" si="30"/>
        <v>4.8600000000000003</v>
      </c>
      <c r="AK982">
        <f t="shared" si="31"/>
        <v>5.1383000000000152</v>
      </c>
    </row>
    <row r="983" spans="5:37" x14ac:dyDescent="0.3">
      <c r="E983">
        <v>4.87</v>
      </c>
      <c r="F983">
        <v>5.0349000000000004</v>
      </c>
      <c r="P983">
        <v>4.8650000000000002</v>
      </c>
      <c r="Q983">
        <v>202.2424</v>
      </c>
      <c r="Z983">
        <v>4.8650000000000002</v>
      </c>
      <c r="AA983">
        <v>197.0959</v>
      </c>
      <c r="AJ983">
        <f t="shared" si="30"/>
        <v>4.8650000000000002</v>
      </c>
      <c r="AK983">
        <f t="shared" si="31"/>
        <v>5.1465000000000032</v>
      </c>
    </row>
    <row r="984" spans="5:37" x14ac:dyDescent="0.3">
      <c r="E984">
        <v>4.875</v>
      </c>
      <c r="F984">
        <v>5.0438000000000001</v>
      </c>
      <c r="P984">
        <v>4.87</v>
      </c>
      <c r="Q984">
        <v>202.5607</v>
      </c>
      <c r="Z984">
        <v>4.87</v>
      </c>
      <c r="AA984">
        <v>197.40379999999999</v>
      </c>
      <c r="AJ984">
        <f t="shared" si="30"/>
        <v>4.87</v>
      </c>
      <c r="AK984">
        <f t="shared" si="31"/>
        <v>5.1569000000000074</v>
      </c>
    </row>
    <row r="985" spans="5:37" x14ac:dyDescent="0.3">
      <c r="E985">
        <v>4.88</v>
      </c>
      <c r="F985">
        <v>5.0548999999999999</v>
      </c>
      <c r="P985">
        <v>4.875</v>
      </c>
      <c r="Q985">
        <v>202.87960000000001</v>
      </c>
      <c r="Z985">
        <v>4.875</v>
      </c>
      <c r="AA985">
        <v>197.71350000000001</v>
      </c>
      <c r="AJ985">
        <f t="shared" si="30"/>
        <v>4.875</v>
      </c>
      <c r="AK985">
        <f t="shared" si="31"/>
        <v>5.1661000000000001</v>
      </c>
    </row>
    <row r="986" spans="5:37" x14ac:dyDescent="0.3">
      <c r="E986">
        <v>4.8849999999999998</v>
      </c>
      <c r="F986">
        <v>5.0648</v>
      </c>
      <c r="P986">
        <v>4.88</v>
      </c>
      <c r="Q986">
        <v>203.19909999999999</v>
      </c>
      <c r="Z986">
        <v>4.88</v>
      </c>
      <c r="AA986">
        <v>198.0215</v>
      </c>
      <c r="AJ986">
        <f t="shared" si="30"/>
        <v>4.88</v>
      </c>
      <c r="AK986">
        <f t="shared" si="31"/>
        <v>5.177599999999984</v>
      </c>
    </row>
    <row r="987" spans="5:37" x14ac:dyDescent="0.3">
      <c r="E987">
        <v>4.8899999999999997</v>
      </c>
      <c r="F987">
        <v>5.0769000000000002</v>
      </c>
      <c r="P987">
        <v>4.8849999999999998</v>
      </c>
      <c r="Q987">
        <v>203.51920000000001</v>
      </c>
      <c r="Z987">
        <v>4.8849999999999998</v>
      </c>
      <c r="AA987">
        <v>198.3313</v>
      </c>
      <c r="AJ987">
        <f t="shared" si="30"/>
        <v>4.8849999999999998</v>
      </c>
      <c r="AK987">
        <f t="shared" si="31"/>
        <v>5.1879000000000133</v>
      </c>
    </row>
    <row r="988" spans="5:37" x14ac:dyDescent="0.3">
      <c r="E988">
        <v>4.8949999999999996</v>
      </c>
      <c r="F988">
        <v>5.0876999999999999</v>
      </c>
      <c r="P988">
        <v>4.8899999999999997</v>
      </c>
      <c r="Q988">
        <v>203.8399</v>
      </c>
      <c r="Z988">
        <v>4.8899999999999997</v>
      </c>
      <c r="AA988">
        <v>198.63939999999999</v>
      </c>
      <c r="AJ988">
        <f t="shared" si="30"/>
        <v>4.8899999999999997</v>
      </c>
      <c r="AK988">
        <f t="shared" si="31"/>
        <v>5.2005000000000052</v>
      </c>
    </row>
    <row r="989" spans="5:37" x14ac:dyDescent="0.3">
      <c r="E989">
        <v>4.9000000000000004</v>
      </c>
      <c r="F989">
        <v>5.1007999999999996</v>
      </c>
      <c r="P989">
        <v>4.8949999999999996</v>
      </c>
      <c r="Q989">
        <v>204.16120000000001</v>
      </c>
      <c r="Z989">
        <v>4.8949999999999996</v>
      </c>
      <c r="AA989">
        <v>198.9495</v>
      </c>
      <c r="AJ989">
        <f t="shared" si="30"/>
        <v>4.8949999999999996</v>
      </c>
      <c r="AK989">
        <f t="shared" si="31"/>
        <v>5.2117000000000075</v>
      </c>
    </row>
    <row r="990" spans="5:37" x14ac:dyDescent="0.3">
      <c r="E990">
        <v>4.9050000000000002</v>
      </c>
      <c r="F990">
        <v>5.1124000000000001</v>
      </c>
      <c r="P990">
        <v>4.9000000000000004</v>
      </c>
      <c r="Q990">
        <v>204.4829</v>
      </c>
      <c r="Z990">
        <v>4.9000000000000004</v>
      </c>
      <c r="AA990">
        <v>199.2576</v>
      </c>
      <c r="AJ990">
        <f t="shared" si="30"/>
        <v>4.9000000000000004</v>
      </c>
      <c r="AK990">
        <f t="shared" si="31"/>
        <v>5.2253000000000043</v>
      </c>
    </row>
    <row r="991" spans="5:37" x14ac:dyDescent="0.3">
      <c r="E991">
        <v>4.91</v>
      </c>
      <c r="F991">
        <v>5.1262999999999996</v>
      </c>
      <c r="P991">
        <v>4.9050000000000002</v>
      </c>
      <c r="Q991">
        <v>204.80500000000001</v>
      </c>
      <c r="Z991">
        <v>4.9050000000000002</v>
      </c>
      <c r="AA991">
        <v>199.56780000000001</v>
      </c>
      <c r="AJ991">
        <f t="shared" si="30"/>
        <v>4.9050000000000002</v>
      </c>
      <c r="AK991">
        <f t="shared" si="31"/>
        <v>5.2372000000000014</v>
      </c>
    </row>
    <row r="992" spans="5:37" x14ac:dyDescent="0.3">
      <c r="E992">
        <v>4.915</v>
      </c>
      <c r="F992">
        <v>5.1386000000000003</v>
      </c>
      <c r="P992">
        <v>4.91</v>
      </c>
      <c r="Q992">
        <v>205.1276</v>
      </c>
      <c r="Z992">
        <v>4.91</v>
      </c>
      <c r="AA992">
        <v>199.8759</v>
      </c>
      <c r="AJ992">
        <f t="shared" si="30"/>
        <v>4.91</v>
      </c>
      <c r="AK992">
        <f t="shared" si="31"/>
        <v>5.2516999999999996</v>
      </c>
    </row>
    <row r="993" spans="5:37" x14ac:dyDescent="0.3">
      <c r="E993">
        <v>4.92</v>
      </c>
      <c r="F993">
        <v>5.1534000000000004</v>
      </c>
      <c r="P993">
        <v>4.915</v>
      </c>
      <c r="Q993">
        <v>205.45050000000001</v>
      </c>
      <c r="Z993">
        <v>4.915</v>
      </c>
      <c r="AA993">
        <v>200.18610000000001</v>
      </c>
      <c r="AJ993">
        <f t="shared" si="30"/>
        <v>4.915</v>
      </c>
      <c r="AK993">
        <f t="shared" si="31"/>
        <v>5.2643999999999949</v>
      </c>
    </row>
    <row r="994" spans="5:37" x14ac:dyDescent="0.3">
      <c r="E994">
        <v>4.9249999999999998</v>
      </c>
      <c r="F994">
        <v>5.1661999999999999</v>
      </c>
      <c r="P994">
        <v>4.92</v>
      </c>
      <c r="Q994">
        <v>205.77379999999999</v>
      </c>
      <c r="Z994">
        <v>4.92</v>
      </c>
      <c r="AA994">
        <v>200.4941</v>
      </c>
      <c r="AJ994">
        <f t="shared" si="30"/>
        <v>4.92</v>
      </c>
      <c r="AK994">
        <f t="shared" si="31"/>
        <v>5.2796999999999912</v>
      </c>
    </row>
    <row r="995" spans="5:37" x14ac:dyDescent="0.3">
      <c r="E995">
        <v>4.93</v>
      </c>
      <c r="F995">
        <v>5.1806000000000001</v>
      </c>
      <c r="P995">
        <v>4.9249999999999998</v>
      </c>
      <c r="Q995">
        <v>206.09729999999999</v>
      </c>
      <c r="Z995">
        <v>4.9249999999999998</v>
      </c>
      <c r="AA995">
        <v>200.80439999999999</v>
      </c>
      <c r="AJ995">
        <f t="shared" si="30"/>
        <v>4.9249999999999998</v>
      </c>
      <c r="AK995">
        <f t="shared" si="31"/>
        <v>5.292900000000003</v>
      </c>
    </row>
    <row r="996" spans="5:37" x14ac:dyDescent="0.3">
      <c r="E996">
        <v>4.9349999999999996</v>
      </c>
      <c r="F996">
        <v>5.1948999999999996</v>
      </c>
      <c r="P996">
        <v>4.93</v>
      </c>
      <c r="Q996">
        <v>206.4211</v>
      </c>
      <c r="Z996">
        <v>4.93</v>
      </c>
      <c r="AA996">
        <v>201.11330000000001</v>
      </c>
      <c r="AJ996">
        <f t="shared" si="30"/>
        <v>4.93</v>
      </c>
      <c r="AK996">
        <f t="shared" si="31"/>
        <v>5.3077999999999861</v>
      </c>
    </row>
    <row r="997" spans="5:37" x14ac:dyDescent="0.3">
      <c r="E997">
        <v>4.9400000000000004</v>
      </c>
      <c r="F997">
        <v>5.2104999999999997</v>
      </c>
      <c r="P997">
        <v>4.9349999999999996</v>
      </c>
      <c r="Q997">
        <v>206.74510000000001</v>
      </c>
      <c r="Z997">
        <v>4.9349999999999996</v>
      </c>
      <c r="AA997">
        <v>201.42250000000001</v>
      </c>
      <c r="AJ997">
        <f t="shared" si="30"/>
        <v>4.9349999999999996</v>
      </c>
      <c r="AK997">
        <f t="shared" si="31"/>
        <v>5.3225999999999942</v>
      </c>
    </row>
    <row r="998" spans="5:37" x14ac:dyDescent="0.3">
      <c r="E998">
        <v>4.9450000000000003</v>
      </c>
      <c r="F998">
        <v>5.2244999999999999</v>
      </c>
      <c r="P998">
        <v>4.9400000000000004</v>
      </c>
      <c r="Q998">
        <v>207.0693</v>
      </c>
      <c r="Z998">
        <v>4.9400000000000004</v>
      </c>
      <c r="AA998">
        <v>201.73050000000001</v>
      </c>
      <c r="AJ998">
        <f t="shared" si="30"/>
        <v>4.9400000000000004</v>
      </c>
      <c r="AK998">
        <f t="shared" si="31"/>
        <v>5.338799999999992</v>
      </c>
    </row>
    <row r="999" spans="5:37" x14ac:dyDescent="0.3">
      <c r="E999">
        <v>4.95</v>
      </c>
      <c r="F999">
        <v>5.2412999999999998</v>
      </c>
      <c r="P999">
        <v>4.9450000000000003</v>
      </c>
      <c r="Q999">
        <v>207.39349999999999</v>
      </c>
      <c r="Z999">
        <v>4.9450000000000003</v>
      </c>
      <c r="AA999">
        <v>202.0403</v>
      </c>
      <c r="AJ999">
        <f t="shared" si="30"/>
        <v>4.9450000000000003</v>
      </c>
      <c r="AK999">
        <f t="shared" si="31"/>
        <v>5.3531999999999869</v>
      </c>
    </row>
    <row r="1000" spans="5:37" x14ac:dyDescent="0.3">
      <c r="E1000">
        <v>4.9550000000000001</v>
      </c>
      <c r="F1000">
        <v>5.2549999999999999</v>
      </c>
      <c r="P1000">
        <v>4.95</v>
      </c>
      <c r="Q1000">
        <v>207.71789999999999</v>
      </c>
      <c r="Z1000">
        <v>4.95</v>
      </c>
      <c r="AA1000">
        <v>202.34729999999999</v>
      </c>
      <c r="AJ1000">
        <f t="shared" si="30"/>
        <v>4.95</v>
      </c>
      <c r="AK1000">
        <f t="shared" si="31"/>
        <v>5.370599999999996</v>
      </c>
    </row>
    <row r="1001" spans="5:37" x14ac:dyDescent="0.3">
      <c r="E1001">
        <v>4.96</v>
      </c>
      <c r="F1001">
        <v>5.2728000000000002</v>
      </c>
      <c r="P1001">
        <v>4.9550000000000001</v>
      </c>
      <c r="Q1001">
        <v>208.04220000000001</v>
      </c>
      <c r="Z1001">
        <v>4.9550000000000001</v>
      </c>
      <c r="AA1001">
        <v>202.6576</v>
      </c>
      <c r="AJ1001">
        <f t="shared" si="30"/>
        <v>4.9550000000000001</v>
      </c>
      <c r="AK1001">
        <f t="shared" si="31"/>
        <v>5.384600000000006</v>
      </c>
    </row>
    <row r="1002" spans="5:37" x14ac:dyDescent="0.3">
      <c r="E1002">
        <v>4.9649999999999999</v>
      </c>
      <c r="F1002">
        <v>5.2858999999999998</v>
      </c>
      <c r="P1002">
        <v>4.96</v>
      </c>
      <c r="Q1002">
        <v>208.36660000000001</v>
      </c>
      <c r="Z1002">
        <v>4.96</v>
      </c>
      <c r="AA1002">
        <v>202.96350000000001</v>
      </c>
      <c r="AJ1002">
        <f t="shared" si="30"/>
        <v>4.96</v>
      </c>
      <c r="AK1002">
        <f t="shared" si="31"/>
        <v>5.4030999999999949</v>
      </c>
    </row>
    <row r="1003" spans="5:37" x14ac:dyDescent="0.3">
      <c r="E1003">
        <v>4.97</v>
      </c>
      <c r="F1003">
        <v>5.3045999999999998</v>
      </c>
      <c r="P1003">
        <v>4.9649999999999999</v>
      </c>
      <c r="Q1003">
        <v>208.6909</v>
      </c>
      <c r="Z1003">
        <v>4.9649999999999999</v>
      </c>
      <c r="AA1003">
        <v>203.27430000000001</v>
      </c>
      <c r="AJ1003">
        <f t="shared" si="30"/>
        <v>4.9649999999999999</v>
      </c>
      <c r="AK1003">
        <f t="shared" si="31"/>
        <v>5.4165999999999883</v>
      </c>
    </row>
    <row r="1004" spans="5:37" x14ac:dyDescent="0.3">
      <c r="E1004">
        <v>4.9749999999999996</v>
      </c>
      <c r="F1004">
        <v>5.3170999999999999</v>
      </c>
      <c r="P1004">
        <v>4.97</v>
      </c>
      <c r="Q1004">
        <v>209.01509999999999</v>
      </c>
      <c r="Z1004">
        <v>4.97</v>
      </c>
      <c r="AA1004">
        <v>203.57919999999999</v>
      </c>
      <c r="AJ1004">
        <f t="shared" si="30"/>
        <v>4.97</v>
      </c>
      <c r="AK1004">
        <f t="shared" si="31"/>
        <v>5.4359000000000037</v>
      </c>
    </row>
    <row r="1005" spans="5:37" x14ac:dyDescent="0.3">
      <c r="E1005">
        <v>4.9800000000000004</v>
      </c>
      <c r="F1005">
        <v>5.3365999999999998</v>
      </c>
      <c r="P1005">
        <v>4.9749999999999996</v>
      </c>
      <c r="Q1005">
        <v>209.3391</v>
      </c>
      <c r="Z1005">
        <v>4.9749999999999996</v>
      </c>
      <c r="AA1005">
        <v>203.8904</v>
      </c>
      <c r="AJ1005">
        <f t="shared" si="30"/>
        <v>4.9749999999999996</v>
      </c>
      <c r="AK1005">
        <f t="shared" si="31"/>
        <v>5.4487000000000023</v>
      </c>
    </row>
    <row r="1006" spans="5:37" x14ac:dyDescent="0.3">
      <c r="E1006">
        <v>4.9850000000000003</v>
      </c>
      <c r="F1006">
        <v>5.3483999999999998</v>
      </c>
      <c r="P1006">
        <v>4.9800000000000004</v>
      </c>
      <c r="Q1006">
        <v>209.66300000000001</v>
      </c>
      <c r="Z1006">
        <v>4.9800000000000004</v>
      </c>
      <c r="AA1006">
        <v>204.19409999999999</v>
      </c>
      <c r="AJ1006">
        <f t="shared" si="30"/>
        <v>4.9800000000000004</v>
      </c>
      <c r="AK1006">
        <f t="shared" si="31"/>
        <v>5.4689000000000192</v>
      </c>
    </row>
    <row r="1007" spans="5:37" x14ac:dyDescent="0.3">
      <c r="E1007">
        <v>4.99</v>
      </c>
      <c r="F1007">
        <v>5.3684000000000003</v>
      </c>
      <c r="P1007">
        <v>4.9850000000000003</v>
      </c>
      <c r="Q1007">
        <v>209.98660000000001</v>
      </c>
      <c r="Z1007">
        <v>4.9850000000000003</v>
      </c>
      <c r="AA1007">
        <v>204.50569999999999</v>
      </c>
      <c r="AJ1007">
        <f t="shared" si="30"/>
        <v>4.9850000000000003</v>
      </c>
      <c r="AK1007">
        <f t="shared" si="31"/>
        <v>5.4809000000000196</v>
      </c>
    </row>
    <row r="1008" spans="5:37" x14ac:dyDescent="0.3">
      <c r="E1008">
        <v>4.9950000000000001</v>
      </c>
      <c r="F1008">
        <v>5.3794000000000004</v>
      </c>
      <c r="P1008">
        <v>4.99</v>
      </c>
      <c r="Q1008">
        <v>210.31</v>
      </c>
      <c r="Z1008">
        <v>4.99</v>
      </c>
      <c r="AA1008">
        <v>204.8083</v>
      </c>
      <c r="AJ1008">
        <f t="shared" si="30"/>
        <v>4.99</v>
      </c>
      <c r="AK1008">
        <f t="shared" si="31"/>
        <v>5.5016999999999996</v>
      </c>
    </row>
    <row r="1009" spans="5:37" x14ac:dyDescent="0.3">
      <c r="E1009">
        <v>5</v>
      </c>
      <c r="F1009">
        <v>5.3998999999999997</v>
      </c>
      <c r="P1009">
        <v>4.9950000000000001</v>
      </c>
      <c r="Q1009">
        <v>210.63300000000001</v>
      </c>
      <c r="Z1009">
        <v>4.9950000000000001</v>
      </c>
      <c r="AA1009">
        <v>205.12010000000001</v>
      </c>
      <c r="AJ1009">
        <f t="shared" si="30"/>
        <v>4.9950000000000001</v>
      </c>
      <c r="AK1009">
        <f t="shared" si="31"/>
        <v>5.5129000000000019</v>
      </c>
    </row>
    <row r="1010" spans="5:37" x14ac:dyDescent="0.3">
      <c r="E1010">
        <v>5.0049999999999999</v>
      </c>
      <c r="F1010">
        <v>5.4099000000000004</v>
      </c>
      <c r="P1010">
        <v>5</v>
      </c>
      <c r="Q1010">
        <v>210.95570000000001</v>
      </c>
      <c r="Z1010">
        <v>5</v>
      </c>
      <c r="AA1010">
        <v>205.42150000000001</v>
      </c>
      <c r="AJ1010">
        <f t="shared" si="30"/>
        <v>5</v>
      </c>
      <c r="AK1010">
        <f t="shared" si="31"/>
        <v>5.5341999999999985</v>
      </c>
    </row>
    <row r="1011" spans="5:37" x14ac:dyDescent="0.3">
      <c r="E1011">
        <v>5.01</v>
      </c>
      <c r="F1011">
        <v>5.4307999999999996</v>
      </c>
      <c r="P1011">
        <v>5.0049999999999999</v>
      </c>
      <c r="Q1011">
        <v>211.27799999999999</v>
      </c>
      <c r="Z1011">
        <v>5.0049999999999999</v>
      </c>
      <c r="AA1011">
        <v>205.7337</v>
      </c>
      <c r="AJ1011">
        <f t="shared" si="30"/>
        <v>5.0049999999999999</v>
      </c>
      <c r="AK1011">
        <f t="shared" si="31"/>
        <v>5.5442999999999927</v>
      </c>
    </row>
    <row r="1012" spans="5:37" x14ac:dyDescent="0.3">
      <c r="E1012">
        <v>5.0149999999999997</v>
      </c>
      <c r="F1012">
        <v>5.4397000000000002</v>
      </c>
      <c r="P1012">
        <v>5.01</v>
      </c>
      <c r="Q1012">
        <v>211.59979999999999</v>
      </c>
      <c r="Z1012">
        <v>5.01</v>
      </c>
      <c r="AA1012">
        <v>206.03389999999999</v>
      </c>
      <c r="AJ1012">
        <f t="shared" si="30"/>
        <v>5.01</v>
      </c>
      <c r="AK1012">
        <f t="shared" si="31"/>
        <v>5.5658999999999992</v>
      </c>
    </row>
    <row r="1013" spans="5:37" x14ac:dyDescent="0.3">
      <c r="E1013">
        <v>5.0199999999999996</v>
      </c>
      <c r="F1013">
        <v>5.4608999999999996</v>
      </c>
      <c r="P1013">
        <v>5.0149999999999997</v>
      </c>
      <c r="Q1013">
        <v>211.9212</v>
      </c>
      <c r="Z1013">
        <v>5.0149999999999997</v>
      </c>
      <c r="AA1013">
        <v>206.34630000000001</v>
      </c>
      <c r="AJ1013">
        <f t="shared" si="30"/>
        <v>5.0149999999999997</v>
      </c>
      <c r="AK1013">
        <f t="shared" si="31"/>
        <v>5.5748999999999853</v>
      </c>
    </row>
    <row r="1014" spans="5:37" x14ac:dyDescent="0.3">
      <c r="E1014">
        <v>5.0250000000000004</v>
      </c>
      <c r="F1014">
        <v>5.4686000000000003</v>
      </c>
      <c r="P1014">
        <v>5.0199999999999996</v>
      </c>
      <c r="Q1014">
        <v>212.24209999999999</v>
      </c>
      <c r="Z1014">
        <v>5.0199999999999996</v>
      </c>
      <c r="AA1014">
        <v>206.64519999999999</v>
      </c>
      <c r="AJ1014">
        <f t="shared" si="30"/>
        <v>5.0199999999999996</v>
      </c>
      <c r="AK1014">
        <f t="shared" si="31"/>
        <v>5.5969000000000051</v>
      </c>
    </row>
    <row r="1015" spans="5:37" x14ac:dyDescent="0.3">
      <c r="E1015">
        <v>5.03</v>
      </c>
      <c r="F1015">
        <v>5.4898999999999996</v>
      </c>
      <c r="P1015">
        <v>5.0250000000000004</v>
      </c>
      <c r="Q1015">
        <v>212.5624</v>
      </c>
      <c r="Z1015">
        <v>5.0250000000000004</v>
      </c>
      <c r="AA1015">
        <v>206.95779999999999</v>
      </c>
      <c r="AJ1015">
        <f t="shared" si="30"/>
        <v>5.0250000000000004</v>
      </c>
      <c r="AK1015">
        <f t="shared" si="31"/>
        <v>5.6046000000000049</v>
      </c>
    </row>
    <row r="1016" spans="5:37" x14ac:dyDescent="0.3">
      <c r="E1016">
        <v>5.0350000000000001</v>
      </c>
      <c r="F1016">
        <v>5.4962999999999997</v>
      </c>
      <c r="P1016">
        <v>5.03</v>
      </c>
      <c r="Q1016">
        <v>212.88210000000001</v>
      </c>
      <c r="Z1016">
        <v>5.03</v>
      </c>
      <c r="AA1016">
        <v>207.25550000000001</v>
      </c>
      <c r="AJ1016">
        <f t="shared" si="30"/>
        <v>5.03</v>
      </c>
      <c r="AK1016">
        <f t="shared" si="31"/>
        <v>5.6265999999999963</v>
      </c>
    </row>
    <row r="1017" spans="5:37" x14ac:dyDescent="0.3">
      <c r="E1017">
        <v>5.04</v>
      </c>
      <c r="F1017">
        <v>5.5175000000000001</v>
      </c>
      <c r="P1017">
        <v>5.0350000000000001</v>
      </c>
      <c r="Q1017">
        <v>213.2013</v>
      </c>
      <c r="Z1017">
        <v>5.0350000000000001</v>
      </c>
      <c r="AA1017">
        <v>207.56819999999999</v>
      </c>
      <c r="AJ1017">
        <f t="shared" si="30"/>
        <v>5.0350000000000001</v>
      </c>
      <c r="AK1017">
        <f t="shared" si="31"/>
        <v>5.6331000000000131</v>
      </c>
    </row>
    <row r="1018" spans="5:37" x14ac:dyDescent="0.3">
      <c r="E1018">
        <v>5.0449999999999999</v>
      </c>
      <c r="F1018">
        <v>5.5225999999999997</v>
      </c>
      <c r="P1018">
        <v>5.04</v>
      </c>
      <c r="Q1018">
        <v>213.5198</v>
      </c>
      <c r="Z1018">
        <v>5.04</v>
      </c>
      <c r="AA1018">
        <v>207.8647</v>
      </c>
      <c r="AJ1018">
        <f t="shared" si="30"/>
        <v>5.04</v>
      </c>
      <c r="AK1018">
        <f t="shared" si="31"/>
        <v>5.6551000000000045</v>
      </c>
    </row>
    <row r="1019" spans="5:37" x14ac:dyDescent="0.3">
      <c r="E1019">
        <v>5.05</v>
      </c>
      <c r="F1019">
        <v>5.5437000000000003</v>
      </c>
      <c r="P1019">
        <v>5.0449999999999999</v>
      </c>
      <c r="Q1019">
        <v>213.83760000000001</v>
      </c>
      <c r="Z1019">
        <v>5.0449999999999999</v>
      </c>
      <c r="AA1019">
        <v>208.17750000000001</v>
      </c>
      <c r="AJ1019">
        <f t="shared" si="30"/>
        <v>5.0449999999999999</v>
      </c>
      <c r="AK1019">
        <f t="shared" si="31"/>
        <v>5.6600999999999999</v>
      </c>
    </row>
    <row r="1020" spans="5:37" x14ac:dyDescent="0.3">
      <c r="E1020">
        <v>5.0549999999999997</v>
      </c>
      <c r="F1020">
        <v>5.5472999999999999</v>
      </c>
      <c r="P1020">
        <v>5.05</v>
      </c>
      <c r="Q1020">
        <v>214.15469999999999</v>
      </c>
      <c r="Z1020">
        <v>5.05</v>
      </c>
      <c r="AA1020">
        <v>208.4727</v>
      </c>
      <c r="AJ1020">
        <f t="shared" si="30"/>
        <v>5.05</v>
      </c>
      <c r="AK1020">
        <f t="shared" si="31"/>
        <v>5.6819999999999879</v>
      </c>
    </row>
    <row r="1021" spans="5:37" x14ac:dyDescent="0.3">
      <c r="E1021">
        <v>5.0599999999999996</v>
      </c>
      <c r="F1021">
        <v>5.5682</v>
      </c>
      <c r="P1021">
        <v>5.0549999999999997</v>
      </c>
      <c r="Q1021">
        <v>214.471</v>
      </c>
      <c r="Z1021">
        <v>5.0549999999999997</v>
      </c>
      <c r="AA1021">
        <v>208.78569999999999</v>
      </c>
      <c r="AJ1021">
        <f t="shared" si="30"/>
        <v>5.0549999999999997</v>
      </c>
      <c r="AK1021">
        <f t="shared" si="31"/>
        <v>5.6853000000000122</v>
      </c>
    </row>
    <row r="1022" spans="5:37" x14ac:dyDescent="0.3">
      <c r="E1022">
        <v>5.0650000000000004</v>
      </c>
      <c r="F1022">
        <v>5.5701999999999998</v>
      </c>
      <c r="P1022">
        <v>5.0599999999999996</v>
      </c>
      <c r="Q1022">
        <v>214.78659999999999</v>
      </c>
      <c r="Z1022">
        <v>5.0599999999999996</v>
      </c>
      <c r="AA1022">
        <v>209.0796</v>
      </c>
      <c r="AJ1022">
        <f t="shared" si="30"/>
        <v>5.0599999999999996</v>
      </c>
      <c r="AK1022">
        <f t="shared" si="31"/>
        <v>5.7069999999999936</v>
      </c>
    </row>
    <row r="1023" spans="5:37" x14ac:dyDescent="0.3">
      <c r="E1023">
        <v>5.07</v>
      </c>
      <c r="F1023">
        <v>5.5907</v>
      </c>
      <c r="P1023">
        <v>5.0650000000000004</v>
      </c>
      <c r="Q1023">
        <v>215.10140000000001</v>
      </c>
      <c r="Z1023">
        <v>5.0650000000000004</v>
      </c>
      <c r="AA1023">
        <v>209.39269999999999</v>
      </c>
      <c r="AJ1023">
        <f t="shared" si="30"/>
        <v>5.0650000000000004</v>
      </c>
      <c r="AK1023">
        <f t="shared" si="31"/>
        <v>5.7087000000000216</v>
      </c>
    </row>
    <row r="1024" spans="5:37" x14ac:dyDescent="0.3">
      <c r="E1024">
        <v>5.0750000000000002</v>
      </c>
      <c r="F1024">
        <v>5.5911999999999997</v>
      </c>
      <c r="P1024">
        <v>5.07</v>
      </c>
      <c r="Q1024">
        <v>215.41550000000001</v>
      </c>
      <c r="Z1024">
        <v>5.07</v>
      </c>
      <c r="AA1024">
        <v>209.68530000000001</v>
      </c>
      <c r="AJ1024">
        <f t="shared" si="30"/>
        <v>5.07</v>
      </c>
      <c r="AK1024">
        <f t="shared" si="31"/>
        <v>5.7301999999999964</v>
      </c>
    </row>
    <row r="1025" spans="5:37" x14ac:dyDescent="0.3">
      <c r="E1025">
        <v>5.08</v>
      </c>
      <c r="F1025">
        <v>5.6112000000000002</v>
      </c>
      <c r="P1025">
        <v>5.0750000000000002</v>
      </c>
      <c r="Q1025">
        <v>215.7286</v>
      </c>
      <c r="Z1025">
        <v>5.0750000000000002</v>
      </c>
      <c r="AA1025">
        <v>209.9984</v>
      </c>
      <c r="AJ1025">
        <f t="shared" si="30"/>
        <v>5.0750000000000002</v>
      </c>
      <c r="AK1025">
        <f t="shared" si="31"/>
        <v>5.7301999999999964</v>
      </c>
    </row>
    <row r="1026" spans="5:37" x14ac:dyDescent="0.3">
      <c r="E1026">
        <v>5.085</v>
      </c>
      <c r="F1026">
        <v>5.6098999999999997</v>
      </c>
      <c r="P1026">
        <v>5.08</v>
      </c>
      <c r="Q1026">
        <v>216.04089999999999</v>
      </c>
      <c r="Z1026">
        <v>5.08</v>
      </c>
      <c r="AA1026">
        <v>210.28989999999999</v>
      </c>
      <c r="AJ1026">
        <f t="shared" si="30"/>
        <v>5.08</v>
      </c>
      <c r="AK1026">
        <f t="shared" si="31"/>
        <v>5.7510000000000048</v>
      </c>
    </row>
    <row r="1027" spans="5:37" x14ac:dyDescent="0.3">
      <c r="E1027">
        <v>5.09</v>
      </c>
      <c r="F1027">
        <v>5.6294000000000004</v>
      </c>
      <c r="P1027">
        <v>5.085</v>
      </c>
      <c r="Q1027">
        <v>216.35239999999999</v>
      </c>
      <c r="Z1027">
        <v>5.085</v>
      </c>
      <c r="AA1027">
        <v>210.60300000000001</v>
      </c>
      <c r="AJ1027">
        <f t="shared" si="30"/>
        <v>5.085</v>
      </c>
      <c r="AK1027">
        <f t="shared" si="31"/>
        <v>5.7493999999999801</v>
      </c>
    </row>
    <row r="1028" spans="5:37" x14ac:dyDescent="0.3">
      <c r="E1028">
        <v>5.0949999999999998</v>
      </c>
      <c r="F1028">
        <v>5.6264000000000003</v>
      </c>
      <c r="P1028">
        <v>5.09</v>
      </c>
      <c r="Q1028">
        <v>216.66290000000001</v>
      </c>
      <c r="Z1028">
        <v>5.09</v>
      </c>
      <c r="AA1028">
        <v>210.89320000000001</v>
      </c>
      <c r="AJ1028">
        <f t="shared" si="30"/>
        <v>5.09</v>
      </c>
      <c r="AK1028">
        <f t="shared" si="31"/>
        <v>5.7697000000000003</v>
      </c>
    </row>
    <row r="1029" spans="5:37" x14ac:dyDescent="0.3">
      <c r="E1029">
        <v>5.0999999999999996</v>
      </c>
      <c r="F1029">
        <v>5.6318999999999999</v>
      </c>
      <c r="P1029">
        <v>5.0949999999999998</v>
      </c>
      <c r="Q1029">
        <v>216.9726</v>
      </c>
      <c r="Z1029">
        <v>5.0949999999999998</v>
      </c>
      <c r="AA1029">
        <v>211.2064</v>
      </c>
      <c r="AJ1029">
        <f t="shared" si="30"/>
        <v>5.0949999999999998</v>
      </c>
      <c r="AK1029">
        <f t="shared" si="31"/>
        <v>5.7661999999999978</v>
      </c>
    </row>
    <row r="1030" spans="5:37" x14ac:dyDescent="0.3">
      <c r="E1030">
        <v>5.1050000000000004</v>
      </c>
      <c r="F1030">
        <v>5.6405000000000003</v>
      </c>
      <c r="P1030">
        <v>5.0999999999999996</v>
      </c>
      <c r="Q1030">
        <v>217.28129999999999</v>
      </c>
      <c r="Z1030">
        <v>5.0999999999999996</v>
      </c>
      <c r="AA1030">
        <v>211.50960000000001</v>
      </c>
      <c r="AJ1030">
        <f t="shared" si="30"/>
        <v>5.0999999999999996</v>
      </c>
      <c r="AK1030">
        <f t="shared" si="31"/>
        <v>5.7716999999999814</v>
      </c>
    </row>
    <row r="1031" spans="5:37" x14ac:dyDescent="0.3">
      <c r="E1031">
        <v>5.1100000000000003</v>
      </c>
      <c r="F1031">
        <v>5.6475999999999997</v>
      </c>
      <c r="P1031">
        <v>5.1050000000000004</v>
      </c>
      <c r="Q1031">
        <v>217.58920000000001</v>
      </c>
      <c r="Z1031">
        <v>5.1050000000000004</v>
      </c>
      <c r="AA1031">
        <v>211.80869999999999</v>
      </c>
      <c r="AJ1031">
        <f t="shared" si="30"/>
        <v>5.1050000000000004</v>
      </c>
      <c r="AK1031">
        <f t="shared" si="31"/>
        <v>5.7805000000000177</v>
      </c>
    </row>
    <row r="1032" spans="5:37" x14ac:dyDescent="0.3">
      <c r="E1032">
        <v>5.1150000000000002</v>
      </c>
      <c r="F1032">
        <v>5.6506999999999996</v>
      </c>
      <c r="P1032">
        <v>5.1100000000000003</v>
      </c>
      <c r="Q1032">
        <v>217.89609999999999</v>
      </c>
      <c r="Z1032">
        <v>5.1100000000000003</v>
      </c>
      <c r="AA1032">
        <v>212.10830000000001</v>
      </c>
      <c r="AJ1032">
        <f t="shared" si="30"/>
        <v>5.1100000000000003</v>
      </c>
      <c r="AK1032">
        <f t="shared" si="31"/>
        <v>5.7877999999999759</v>
      </c>
    </row>
    <row r="1033" spans="5:37" x14ac:dyDescent="0.3">
      <c r="E1033">
        <v>5.12</v>
      </c>
      <c r="F1033">
        <v>5.6684999999999999</v>
      </c>
      <c r="P1033">
        <v>5.1150000000000002</v>
      </c>
      <c r="Q1033">
        <v>218.202</v>
      </c>
      <c r="Z1033">
        <v>5.1150000000000002</v>
      </c>
      <c r="AA1033">
        <v>212.41120000000001</v>
      </c>
      <c r="AJ1033">
        <f t="shared" ref="AJ1033:AJ1096" si="32">P1033</f>
        <v>5.1150000000000002</v>
      </c>
      <c r="AK1033">
        <f t="shared" ref="AK1033:AK1096" si="33">Q1033-AA1033</f>
        <v>5.7907999999999902</v>
      </c>
    </row>
    <row r="1034" spans="5:37" x14ac:dyDescent="0.3">
      <c r="E1034">
        <v>5.125</v>
      </c>
      <c r="F1034">
        <v>5.6600999999999999</v>
      </c>
      <c r="P1034">
        <v>5.12</v>
      </c>
      <c r="Q1034">
        <v>218.50710000000001</v>
      </c>
      <c r="Z1034">
        <v>5.12</v>
      </c>
      <c r="AA1034">
        <v>212.6977</v>
      </c>
      <c r="AJ1034">
        <f t="shared" si="32"/>
        <v>5.12</v>
      </c>
      <c r="AK1034">
        <f t="shared" si="33"/>
        <v>5.8094000000000108</v>
      </c>
    </row>
    <row r="1035" spans="5:37" x14ac:dyDescent="0.3">
      <c r="E1035">
        <v>5.13</v>
      </c>
      <c r="F1035">
        <v>5.6611000000000002</v>
      </c>
      <c r="P1035">
        <v>5.125</v>
      </c>
      <c r="Q1035">
        <v>218.81120000000001</v>
      </c>
      <c r="Z1035">
        <v>5.125</v>
      </c>
      <c r="AA1035">
        <v>213.011</v>
      </c>
      <c r="AJ1035">
        <f t="shared" si="32"/>
        <v>5.125</v>
      </c>
      <c r="AK1035">
        <f t="shared" si="33"/>
        <v>5.800200000000018</v>
      </c>
    </row>
    <row r="1036" spans="5:37" x14ac:dyDescent="0.3">
      <c r="E1036">
        <v>5.1349999999999998</v>
      </c>
      <c r="F1036">
        <v>5.6654</v>
      </c>
      <c r="P1036">
        <v>5.13</v>
      </c>
      <c r="Q1036">
        <v>219.11429999999999</v>
      </c>
      <c r="Z1036">
        <v>5.13</v>
      </c>
      <c r="AA1036">
        <v>213.31319999999999</v>
      </c>
      <c r="AJ1036">
        <f t="shared" si="32"/>
        <v>5.13</v>
      </c>
      <c r="AK1036">
        <f t="shared" si="33"/>
        <v>5.801099999999991</v>
      </c>
    </row>
    <row r="1037" spans="5:37" x14ac:dyDescent="0.3">
      <c r="E1037">
        <v>5.14</v>
      </c>
      <c r="F1037">
        <v>5.6675000000000004</v>
      </c>
      <c r="P1037">
        <v>5.1349999999999998</v>
      </c>
      <c r="Q1037">
        <v>219.41659999999999</v>
      </c>
      <c r="Z1037">
        <v>5.1349999999999998</v>
      </c>
      <c r="AA1037">
        <v>213.61109999999999</v>
      </c>
      <c r="AJ1037">
        <f t="shared" si="32"/>
        <v>5.1349999999999998</v>
      </c>
      <c r="AK1037">
        <f t="shared" si="33"/>
        <v>5.805499999999995</v>
      </c>
    </row>
    <row r="1038" spans="5:37" x14ac:dyDescent="0.3">
      <c r="E1038">
        <v>5.1449999999999996</v>
      </c>
      <c r="F1038">
        <v>5.6683000000000003</v>
      </c>
      <c r="P1038">
        <v>5.14</v>
      </c>
      <c r="Q1038">
        <v>219.71789999999999</v>
      </c>
      <c r="Z1038">
        <v>5.14</v>
      </c>
      <c r="AA1038">
        <v>213.91030000000001</v>
      </c>
      <c r="AJ1038">
        <f t="shared" si="32"/>
        <v>5.14</v>
      </c>
      <c r="AK1038">
        <f t="shared" si="33"/>
        <v>5.8075999999999794</v>
      </c>
    </row>
    <row r="1039" spans="5:37" x14ac:dyDescent="0.3">
      <c r="E1039">
        <v>5.15</v>
      </c>
      <c r="F1039">
        <v>5.6687000000000003</v>
      </c>
      <c r="P1039">
        <v>5.1449999999999996</v>
      </c>
      <c r="Q1039">
        <v>220.01830000000001</v>
      </c>
      <c r="Z1039">
        <v>5.1449999999999996</v>
      </c>
      <c r="AA1039">
        <v>214.2099</v>
      </c>
      <c r="AJ1039">
        <f t="shared" si="32"/>
        <v>5.1449999999999996</v>
      </c>
      <c r="AK1039">
        <f t="shared" si="33"/>
        <v>5.808400000000006</v>
      </c>
    </row>
    <row r="1040" spans="5:37" x14ac:dyDescent="0.3">
      <c r="E1040">
        <v>5.1550000000000002</v>
      </c>
      <c r="F1040">
        <v>5.6685999999999996</v>
      </c>
      <c r="P1040">
        <v>5.15</v>
      </c>
      <c r="Q1040">
        <v>220.31780000000001</v>
      </c>
      <c r="Z1040">
        <v>5.15</v>
      </c>
      <c r="AA1040">
        <v>214.50909999999999</v>
      </c>
      <c r="AJ1040">
        <f t="shared" si="32"/>
        <v>5.15</v>
      </c>
      <c r="AK1040">
        <f t="shared" si="33"/>
        <v>5.808700000000016</v>
      </c>
    </row>
    <row r="1041" spans="5:37" x14ac:dyDescent="0.3">
      <c r="E1041">
        <v>5.16</v>
      </c>
      <c r="F1041">
        <v>5.6677999999999997</v>
      </c>
      <c r="P1041">
        <v>5.1550000000000002</v>
      </c>
      <c r="Q1041">
        <v>220.6163</v>
      </c>
      <c r="Z1041">
        <v>5.1550000000000002</v>
      </c>
      <c r="AA1041">
        <v>214.80789999999999</v>
      </c>
      <c r="AJ1041">
        <f t="shared" si="32"/>
        <v>5.1550000000000002</v>
      </c>
      <c r="AK1041">
        <f t="shared" si="33"/>
        <v>5.808400000000006</v>
      </c>
    </row>
    <row r="1042" spans="5:37" x14ac:dyDescent="0.3">
      <c r="E1042">
        <v>5.165</v>
      </c>
      <c r="F1042">
        <v>5.6661999999999999</v>
      </c>
      <c r="P1042">
        <v>5.16</v>
      </c>
      <c r="Q1042">
        <v>220.91399999999999</v>
      </c>
      <c r="Z1042">
        <v>5.16</v>
      </c>
      <c r="AA1042">
        <v>215.10659999999999</v>
      </c>
      <c r="AJ1042">
        <f t="shared" si="32"/>
        <v>5.16</v>
      </c>
      <c r="AK1042">
        <f t="shared" si="33"/>
        <v>5.8074000000000012</v>
      </c>
    </row>
    <row r="1043" spans="5:37" x14ac:dyDescent="0.3">
      <c r="E1043">
        <v>5.17</v>
      </c>
      <c r="F1043">
        <v>5.6639999999999997</v>
      </c>
      <c r="P1043">
        <v>5.165</v>
      </c>
      <c r="Q1043">
        <v>221.21080000000001</v>
      </c>
      <c r="Z1043">
        <v>5.165</v>
      </c>
      <c r="AA1043">
        <v>215.4051</v>
      </c>
      <c r="AJ1043">
        <f t="shared" si="32"/>
        <v>5.165</v>
      </c>
      <c r="AK1043">
        <f t="shared" si="33"/>
        <v>5.8057000000000016</v>
      </c>
    </row>
    <row r="1044" spans="5:37" x14ac:dyDescent="0.3">
      <c r="E1044">
        <v>5.1749999999999998</v>
      </c>
      <c r="F1044">
        <v>5.6611000000000002</v>
      </c>
      <c r="P1044">
        <v>5.17</v>
      </c>
      <c r="Q1044">
        <v>221.5067</v>
      </c>
      <c r="Z1044">
        <v>5.17</v>
      </c>
      <c r="AA1044">
        <v>215.70330000000001</v>
      </c>
      <c r="AJ1044">
        <f t="shared" si="32"/>
        <v>5.17</v>
      </c>
      <c r="AK1044">
        <f t="shared" si="33"/>
        <v>5.8033999999999821</v>
      </c>
    </row>
    <row r="1045" spans="5:37" x14ac:dyDescent="0.3">
      <c r="E1045">
        <v>5.18</v>
      </c>
      <c r="F1045">
        <v>5.6574</v>
      </c>
      <c r="P1045">
        <v>5.1749999999999998</v>
      </c>
      <c r="Q1045">
        <v>221.80179999999999</v>
      </c>
      <c r="Z1045">
        <v>5.1749999999999998</v>
      </c>
      <c r="AA1045">
        <v>216.00149999999999</v>
      </c>
      <c r="AJ1045">
        <f t="shared" si="32"/>
        <v>5.1749999999999998</v>
      </c>
      <c r="AK1045">
        <f t="shared" si="33"/>
        <v>5.8002999999999929</v>
      </c>
    </row>
    <row r="1046" spans="5:37" x14ac:dyDescent="0.3">
      <c r="E1046">
        <v>5.1849999999999996</v>
      </c>
      <c r="F1046">
        <v>5.6532</v>
      </c>
      <c r="P1046">
        <v>5.18</v>
      </c>
      <c r="Q1046">
        <v>222.096</v>
      </c>
      <c r="Z1046">
        <v>5.18</v>
      </c>
      <c r="AA1046">
        <v>216.2997</v>
      </c>
      <c r="AJ1046">
        <f t="shared" si="32"/>
        <v>5.18</v>
      </c>
      <c r="AK1046">
        <f t="shared" si="33"/>
        <v>5.7963000000000022</v>
      </c>
    </row>
    <row r="1047" spans="5:37" x14ac:dyDescent="0.3">
      <c r="E1047">
        <v>5.19</v>
      </c>
      <c r="F1047">
        <v>5.6482999999999999</v>
      </c>
      <c r="P1047">
        <v>5.1849999999999996</v>
      </c>
      <c r="Q1047">
        <v>222.38939999999999</v>
      </c>
      <c r="Z1047">
        <v>5.1849999999999996</v>
      </c>
      <c r="AA1047">
        <v>216.5975</v>
      </c>
      <c r="AJ1047">
        <f t="shared" si="32"/>
        <v>5.1849999999999996</v>
      </c>
      <c r="AK1047">
        <f t="shared" si="33"/>
        <v>5.7918999999999983</v>
      </c>
    </row>
    <row r="1048" spans="5:37" x14ac:dyDescent="0.3">
      <c r="E1048">
        <v>5.1950000000000003</v>
      </c>
      <c r="F1048">
        <v>5.6428000000000003</v>
      </c>
      <c r="P1048">
        <v>5.19</v>
      </c>
      <c r="Q1048">
        <v>222.68199999999999</v>
      </c>
      <c r="Z1048">
        <v>5.19</v>
      </c>
      <c r="AA1048">
        <v>216.89529999999999</v>
      </c>
      <c r="AJ1048">
        <f t="shared" si="32"/>
        <v>5.19</v>
      </c>
      <c r="AK1048">
        <f t="shared" si="33"/>
        <v>5.7866999999999962</v>
      </c>
    </row>
    <row r="1049" spans="5:37" x14ac:dyDescent="0.3">
      <c r="E1049">
        <v>5.2</v>
      </c>
      <c r="F1049">
        <v>5.6365999999999996</v>
      </c>
      <c r="P1049">
        <v>5.1950000000000003</v>
      </c>
      <c r="Q1049">
        <v>222.97380000000001</v>
      </c>
      <c r="Z1049">
        <v>5.1950000000000003</v>
      </c>
      <c r="AA1049">
        <v>217.19280000000001</v>
      </c>
      <c r="AJ1049">
        <f t="shared" si="32"/>
        <v>5.1950000000000003</v>
      </c>
      <c r="AK1049">
        <f t="shared" si="33"/>
        <v>5.7810000000000059</v>
      </c>
    </row>
    <row r="1050" spans="5:37" x14ac:dyDescent="0.3">
      <c r="E1050">
        <v>5.2050000000000001</v>
      </c>
      <c r="F1050">
        <v>5.6299000000000001</v>
      </c>
      <c r="P1050">
        <v>5.2</v>
      </c>
      <c r="Q1050">
        <v>223.26490000000001</v>
      </c>
      <c r="Z1050">
        <v>5.2</v>
      </c>
      <c r="AA1050">
        <v>217.49029999999999</v>
      </c>
      <c r="AJ1050">
        <f t="shared" si="32"/>
        <v>5.2</v>
      </c>
      <c r="AK1050">
        <f t="shared" si="33"/>
        <v>5.7746000000000208</v>
      </c>
    </row>
    <row r="1051" spans="5:37" x14ac:dyDescent="0.3">
      <c r="E1051">
        <v>5.21</v>
      </c>
      <c r="F1051">
        <v>5.6224999999999996</v>
      </c>
      <c r="P1051">
        <v>5.2050000000000001</v>
      </c>
      <c r="Q1051">
        <v>223.55520000000001</v>
      </c>
      <c r="Z1051">
        <v>5.2050000000000001</v>
      </c>
      <c r="AA1051">
        <v>217.7877</v>
      </c>
      <c r="AJ1051">
        <f t="shared" si="32"/>
        <v>5.2050000000000001</v>
      </c>
      <c r="AK1051">
        <f t="shared" si="33"/>
        <v>5.7675000000000125</v>
      </c>
    </row>
    <row r="1052" spans="5:37" x14ac:dyDescent="0.3">
      <c r="E1052">
        <v>5.2149999999999999</v>
      </c>
      <c r="F1052">
        <v>5.6146000000000003</v>
      </c>
      <c r="P1052">
        <v>5.21</v>
      </c>
      <c r="Q1052">
        <v>223.8449</v>
      </c>
      <c r="Z1052">
        <v>5.21</v>
      </c>
      <c r="AA1052">
        <v>218.08500000000001</v>
      </c>
      <c r="AJ1052">
        <f t="shared" si="32"/>
        <v>5.21</v>
      </c>
      <c r="AK1052">
        <f t="shared" si="33"/>
        <v>5.7598999999999876</v>
      </c>
    </row>
    <row r="1053" spans="5:37" x14ac:dyDescent="0.3">
      <c r="E1053">
        <v>5.22</v>
      </c>
      <c r="F1053">
        <v>5.6060999999999996</v>
      </c>
      <c r="P1053">
        <v>5.2149999999999999</v>
      </c>
      <c r="Q1053">
        <v>224.13390000000001</v>
      </c>
      <c r="Z1053">
        <v>5.2149999999999999</v>
      </c>
      <c r="AA1053">
        <v>218.38220000000001</v>
      </c>
      <c r="AJ1053">
        <f t="shared" si="32"/>
        <v>5.2149999999999999</v>
      </c>
      <c r="AK1053">
        <f t="shared" si="33"/>
        <v>5.7516999999999996</v>
      </c>
    </row>
    <row r="1054" spans="5:37" x14ac:dyDescent="0.3">
      <c r="E1054">
        <v>5.2249999999999996</v>
      </c>
      <c r="F1054">
        <v>5.5971000000000002</v>
      </c>
      <c r="P1054">
        <v>5.22</v>
      </c>
      <c r="Q1054">
        <v>224.4221</v>
      </c>
      <c r="Z1054">
        <v>5.22</v>
      </c>
      <c r="AA1054">
        <v>218.67939999999999</v>
      </c>
      <c r="AJ1054">
        <f t="shared" si="32"/>
        <v>5.22</v>
      </c>
      <c r="AK1054">
        <f t="shared" si="33"/>
        <v>5.7427000000000135</v>
      </c>
    </row>
    <row r="1055" spans="5:37" x14ac:dyDescent="0.3">
      <c r="E1055">
        <v>5.23</v>
      </c>
      <c r="F1055">
        <v>5.5875000000000004</v>
      </c>
      <c r="P1055">
        <v>5.2249999999999996</v>
      </c>
      <c r="Q1055">
        <v>224.7099</v>
      </c>
      <c r="Z1055">
        <v>5.2249999999999996</v>
      </c>
      <c r="AA1055">
        <v>218.97649999999999</v>
      </c>
      <c r="AJ1055">
        <f t="shared" si="32"/>
        <v>5.2249999999999996</v>
      </c>
      <c r="AK1055">
        <f t="shared" si="33"/>
        <v>5.7334000000000174</v>
      </c>
    </row>
    <row r="1056" spans="5:37" x14ac:dyDescent="0.3">
      <c r="E1056">
        <v>5.2350000000000003</v>
      </c>
      <c r="F1056">
        <v>5.5773999999999999</v>
      </c>
      <c r="P1056">
        <v>5.23</v>
      </c>
      <c r="Q1056">
        <v>224.99700000000001</v>
      </c>
      <c r="Z1056">
        <v>5.23</v>
      </c>
      <c r="AA1056">
        <v>219.27359999999999</v>
      </c>
      <c r="AJ1056">
        <f t="shared" si="32"/>
        <v>5.23</v>
      </c>
      <c r="AK1056">
        <f t="shared" si="33"/>
        <v>5.7234000000000265</v>
      </c>
    </row>
    <row r="1057" spans="5:37" x14ac:dyDescent="0.3">
      <c r="E1057">
        <v>5.24</v>
      </c>
      <c r="F1057">
        <v>5.5667999999999997</v>
      </c>
      <c r="P1057">
        <v>5.2350000000000003</v>
      </c>
      <c r="Q1057">
        <v>225.2835</v>
      </c>
      <c r="Z1057">
        <v>5.2350000000000003</v>
      </c>
      <c r="AA1057">
        <v>219.57069999999999</v>
      </c>
      <c r="AJ1057">
        <f t="shared" si="32"/>
        <v>5.2350000000000003</v>
      </c>
      <c r="AK1057">
        <f t="shared" si="33"/>
        <v>5.7128000000000156</v>
      </c>
    </row>
    <row r="1058" spans="5:37" x14ac:dyDescent="0.3">
      <c r="E1058">
        <v>5.2450000000000001</v>
      </c>
      <c r="F1058">
        <v>5.5556000000000001</v>
      </c>
      <c r="P1058">
        <v>5.24</v>
      </c>
      <c r="Q1058">
        <v>225.56960000000001</v>
      </c>
      <c r="Z1058">
        <v>5.24</v>
      </c>
      <c r="AA1058">
        <v>219.86770000000001</v>
      </c>
      <c r="AJ1058">
        <f t="shared" si="32"/>
        <v>5.24</v>
      </c>
      <c r="AK1058">
        <f t="shared" si="33"/>
        <v>5.7018999999999949</v>
      </c>
    </row>
    <row r="1059" spans="5:37" x14ac:dyDescent="0.3">
      <c r="E1059">
        <v>5.25</v>
      </c>
      <c r="F1059">
        <v>5.5442</v>
      </c>
      <c r="P1059">
        <v>5.2450000000000001</v>
      </c>
      <c r="Q1059">
        <v>225.85509999999999</v>
      </c>
      <c r="Z1059">
        <v>5.2450000000000001</v>
      </c>
      <c r="AA1059">
        <v>220.16480000000001</v>
      </c>
      <c r="AJ1059">
        <f t="shared" si="32"/>
        <v>5.2450000000000001</v>
      </c>
      <c r="AK1059">
        <f t="shared" si="33"/>
        <v>5.6902999999999793</v>
      </c>
    </row>
    <row r="1060" spans="5:37" x14ac:dyDescent="0.3">
      <c r="E1060">
        <v>5.2549999999999999</v>
      </c>
      <c r="F1060">
        <v>5.5320999999999998</v>
      </c>
      <c r="P1060">
        <v>5.25</v>
      </c>
      <c r="Q1060">
        <v>226.14019999999999</v>
      </c>
      <c r="Z1060">
        <v>5.25</v>
      </c>
      <c r="AA1060">
        <v>220.46180000000001</v>
      </c>
      <c r="AJ1060">
        <f t="shared" si="32"/>
        <v>5.25</v>
      </c>
      <c r="AK1060">
        <f t="shared" si="33"/>
        <v>5.6783999999999821</v>
      </c>
    </row>
    <row r="1061" spans="5:37" x14ac:dyDescent="0.3">
      <c r="E1061">
        <v>5.26</v>
      </c>
      <c r="F1061">
        <v>5.5198999999999998</v>
      </c>
      <c r="P1061">
        <v>5.2549999999999999</v>
      </c>
      <c r="Q1061">
        <v>226.42500000000001</v>
      </c>
      <c r="Z1061">
        <v>5.2549999999999999</v>
      </c>
      <c r="AA1061">
        <v>220.75899999999999</v>
      </c>
      <c r="AJ1061">
        <f t="shared" si="32"/>
        <v>5.2549999999999999</v>
      </c>
      <c r="AK1061">
        <f t="shared" si="33"/>
        <v>5.6660000000000252</v>
      </c>
    </row>
    <row r="1062" spans="5:37" x14ac:dyDescent="0.3">
      <c r="E1062">
        <v>5.2649999999999997</v>
      </c>
      <c r="F1062">
        <v>5.5068999999999999</v>
      </c>
      <c r="P1062">
        <v>5.26</v>
      </c>
      <c r="Q1062">
        <v>226.70930000000001</v>
      </c>
      <c r="Z1062">
        <v>5.26</v>
      </c>
      <c r="AA1062">
        <v>221.05600000000001</v>
      </c>
      <c r="AJ1062">
        <f t="shared" si="32"/>
        <v>5.26</v>
      </c>
      <c r="AK1062">
        <f t="shared" si="33"/>
        <v>5.6533000000000015</v>
      </c>
    </row>
    <row r="1063" spans="5:37" x14ac:dyDescent="0.3">
      <c r="E1063">
        <v>5.27</v>
      </c>
      <c r="F1063">
        <v>5.4939999999999998</v>
      </c>
      <c r="P1063">
        <v>5.2649999999999997</v>
      </c>
      <c r="Q1063">
        <v>226.9933</v>
      </c>
      <c r="Z1063">
        <v>5.2649999999999997</v>
      </c>
      <c r="AA1063">
        <v>221.3535</v>
      </c>
      <c r="AJ1063">
        <f t="shared" si="32"/>
        <v>5.2649999999999997</v>
      </c>
      <c r="AK1063">
        <f t="shared" si="33"/>
        <v>5.6398000000000081</v>
      </c>
    </row>
    <row r="1064" spans="5:37" x14ac:dyDescent="0.3">
      <c r="E1064">
        <v>5.2750000000000004</v>
      </c>
      <c r="F1064">
        <v>5.4802999999999997</v>
      </c>
      <c r="P1064">
        <v>5.27</v>
      </c>
      <c r="Q1064">
        <v>227.27699999999999</v>
      </c>
      <c r="Z1064">
        <v>5.27</v>
      </c>
      <c r="AA1064">
        <v>221.65049999999999</v>
      </c>
      <c r="AJ1064">
        <f t="shared" si="32"/>
        <v>5.27</v>
      </c>
      <c r="AK1064">
        <f t="shared" si="33"/>
        <v>5.626499999999993</v>
      </c>
    </row>
    <row r="1065" spans="5:37" x14ac:dyDescent="0.3">
      <c r="E1065">
        <v>5.28</v>
      </c>
      <c r="F1065">
        <v>5.4668000000000001</v>
      </c>
      <c r="P1065">
        <v>5.2750000000000004</v>
      </c>
      <c r="Q1065">
        <v>227.56039999999999</v>
      </c>
      <c r="Z1065">
        <v>5.2750000000000004</v>
      </c>
      <c r="AA1065">
        <v>221.94820000000001</v>
      </c>
      <c r="AJ1065">
        <f t="shared" si="32"/>
        <v>5.2750000000000004</v>
      </c>
      <c r="AK1065">
        <f t="shared" si="33"/>
        <v>5.612199999999973</v>
      </c>
    </row>
    <row r="1066" spans="5:37" x14ac:dyDescent="0.3">
      <c r="E1066">
        <v>5.2850000000000001</v>
      </c>
      <c r="F1066">
        <v>5.4523999999999999</v>
      </c>
      <c r="P1066">
        <v>5.28</v>
      </c>
      <c r="Q1066">
        <v>227.84370000000001</v>
      </c>
      <c r="Z1066">
        <v>5.28</v>
      </c>
      <c r="AA1066">
        <v>222.24529999999999</v>
      </c>
      <c r="AJ1066">
        <f t="shared" si="32"/>
        <v>5.28</v>
      </c>
      <c r="AK1066">
        <f t="shared" si="33"/>
        <v>5.5984000000000265</v>
      </c>
    </row>
    <row r="1067" spans="5:37" x14ac:dyDescent="0.3">
      <c r="E1067">
        <v>5.29</v>
      </c>
      <c r="F1067">
        <v>5.4385000000000003</v>
      </c>
      <c r="P1067">
        <v>5.2850000000000001</v>
      </c>
      <c r="Q1067">
        <v>228.1267</v>
      </c>
      <c r="Z1067">
        <v>5.2850000000000001</v>
      </c>
      <c r="AA1067">
        <v>222.54329999999999</v>
      </c>
      <c r="AJ1067">
        <f t="shared" si="32"/>
        <v>5.2850000000000001</v>
      </c>
      <c r="AK1067">
        <f t="shared" si="33"/>
        <v>5.5834000000000117</v>
      </c>
    </row>
    <row r="1068" spans="5:37" x14ac:dyDescent="0.3">
      <c r="E1068">
        <v>5.2949999999999999</v>
      </c>
      <c r="F1068">
        <v>5.4234999999999998</v>
      </c>
      <c r="P1068">
        <v>5.29</v>
      </c>
      <c r="Q1068">
        <v>228.40969999999999</v>
      </c>
      <c r="Z1068">
        <v>5.29</v>
      </c>
      <c r="AA1068">
        <v>222.84049999999999</v>
      </c>
      <c r="AJ1068">
        <f t="shared" si="32"/>
        <v>5.29</v>
      </c>
      <c r="AK1068">
        <f t="shared" si="33"/>
        <v>5.569199999999995</v>
      </c>
    </row>
    <row r="1069" spans="5:37" x14ac:dyDescent="0.3">
      <c r="E1069">
        <v>5.3</v>
      </c>
      <c r="F1069">
        <v>5.4093</v>
      </c>
      <c r="P1069">
        <v>5.2949999999999999</v>
      </c>
      <c r="Q1069">
        <v>228.6925</v>
      </c>
      <c r="Z1069">
        <v>5.2949999999999999</v>
      </c>
      <c r="AA1069">
        <v>223.13890000000001</v>
      </c>
      <c r="AJ1069">
        <f t="shared" si="32"/>
        <v>5.2949999999999999</v>
      </c>
      <c r="AK1069">
        <f t="shared" si="33"/>
        <v>5.5535999999999888</v>
      </c>
    </row>
    <row r="1070" spans="5:37" x14ac:dyDescent="0.3">
      <c r="E1070">
        <v>5.3049999999999997</v>
      </c>
      <c r="F1070">
        <v>5.3939000000000004</v>
      </c>
      <c r="P1070">
        <v>5.3</v>
      </c>
      <c r="Q1070">
        <v>228.9753</v>
      </c>
      <c r="Z1070">
        <v>5.3</v>
      </c>
      <c r="AA1070">
        <v>223.43629999999999</v>
      </c>
      <c r="AJ1070">
        <f t="shared" si="32"/>
        <v>5.3</v>
      </c>
      <c r="AK1070">
        <f t="shared" si="33"/>
        <v>5.5390000000000157</v>
      </c>
    </row>
    <row r="1071" spans="5:37" x14ac:dyDescent="0.3">
      <c r="E1071">
        <v>5.31</v>
      </c>
      <c r="F1071">
        <v>5.3795000000000002</v>
      </c>
      <c r="P1071">
        <v>5.3049999999999997</v>
      </c>
      <c r="Q1071">
        <v>229.25810000000001</v>
      </c>
      <c r="Z1071">
        <v>5.3049999999999997</v>
      </c>
      <c r="AA1071">
        <v>223.73500000000001</v>
      </c>
      <c r="AJ1071">
        <f t="shared" si="32"/>
        <v>5.3049999999999997</v>
      </c>
      <c r="AK1071">
        <f t="shared" si="33"/>
        <v>5.5230999999999995</v>
      </c>
    </row>
    <row r="1072" spans="5:37" x14ac:dyDescent="0.3">
      <c r="E1072">
        <v>5.3150000000000004</v>
      </c>
      <c r="F1072">
        <v>5.3636999999999997</v>
      </c>
      <c r="P1072">
        <v>5.31</v>
      </c>
      <c r="Q1072">
        <v>229.54089999999999</v>
      </c>
      <c r="Z1072">
        <v>5.31</v>
      </c>
      <c r="AA1072">
        <v>224.03270000000001</v>
      </c>
      <c r="AJ1072">
        <f t="shared" si="32"/>
        <v>5.31</v>
      </c>
      <c r="AK1072">
        <f t="shared" si="33"/>
        <v>5.508199999999988</v>
      </c>
    </row>
    <row r="1073" spans="5:37" x14ac:dyDescent="0.3">
      <c r="E1073">
        <v>5.32</v>
      </c>
      <c r="F1073">
        <v>5.3491999999999997</v>
      </c>
      <c r="P1073">
        <v>5.3150000000000004</v>
      </c>
      <c r="Q1073">
        <v>229.82380000000001</v>
      </c>
      <c r="Z1073">
        <v>5.3150000000000004</v>
      </c>
      <c r="AA1073">
        <v>224.33189999999999</v>
      </c>
      <c r="AJ1073">
        <f t="shared" si="32"/>
        <v>5.3150000000000004</v>
      </c>
      <c r="AK1073">
        <f t="shared" si="33"/>
        <v>5.4919000000000153</v>
      </c>
    </row>
    <row r="1074" spans="5:37" x14ac:dyDescent="0.3">
      <c r="E1074">
        <v>5.3250000000000002</v>
      </c>
      <c r="F1074">
        <v>5.3331</v>
      </c>
      <c r="P1074">
        <v>5.32</v>
      </c>
      <c r="Q1074">
        <v>230.10679999999999</v>
      </c>
      <c r="Z1074">
        <v>5.32</v>
      </c>
      <c r="AA1074">
        <v>224.62979999999999</v>
      </c>
      <c r="AJ1074">
        <f t="shared" si="32"/>
        <v>5.32</v>
      </c>
      <c r="AK1074">
        <f t="shared" si="33"/>
        <v>5.4770000000000039</v>
      </c>
    </row>
    <row r="1075" spans="5:37" x14ac:dyDescent="0.3">
      <c r="E1075">
        <v>5.33</v>
      </c>
      <c r="F1075">
        <v>5.3186999999999998</v>
      </c>
      <c r="P1075">
        <v>5.3250000000000002</v>
      </c>
      <c r="Q1075">
        <v>230.39</v>
      </c>
      <c r="Z1075">
        <v>5.3250000000000002</v>
      </c>
      <c r="AA1075">
        <v>224.92959999999999</v>
      </c>
      <c r="AJ1075">
        <f t="shared" si="32"/>
        <v>5.3250000000000002</v>
      </c>
      <c r="AK1075">
        <f t="shared" si="33"/>
        <v>5.4603999999999928</v>
      </c>
    </row>
    <row r="1076" spans="5:37" x14ac:dyDescent="0.3">
      <c r="E1076">
        <v>5.335</v>
      </c>
      <c r="F1076">
        <v>5.3025000000000002</v>
      </c>
      <c r="P1076">
        <v>5.33</v>
      </c>
      <c r="Q1076">
        <v>230.67330000000001</v>
      </c>
      <c r="Z1076">
        <v>5.33</v>
      </c>
      <c r="AA1076">
        <v>225.2278</v>
      </c>
      <c r="AJ1076">
        <f t="shared" si="32"/>
        <v>5.33</v>
      </c>
      <c r="AK1076">
        <f t="shared" si="33"/>
        <v>5.4455000000000098</v>
      </c>
    </row>
    <row r="1077" spans="5:37" x14ac:dyDescent="0.3">
      <c r="E1077">
        <v>5.34</v>
      </c>
      <c r="F1077">
        <v>5.2882999999999996</v>
      </c>
      <c r="P1077">
        <v>5.335</v>
      </c>
      <c r="Q1077">
        <v>230.95689999999999</v>
      </c>
      <c r="Z1077">
        <v>5.335</v>
      </c>
      <c r="AA1077">
        <v>225.52809999999999</v>
      </c>
      <c r="AJ1077">
        <f t="shared" si="32"/>
        <v>5.335</v>
      </c>
      <c r="AK1077">
        <f t="shared" si="33"/>
        <v>5.4287999999999954</v>
      </c>
    </row>
    <row r="1078" spans="5:37" x14ac:dyDescent="0.3">
      <c r="E1078">
        <v>5.3449999999999998</v>
      </c>
      <c r="F1078">
        <v>5.2721</v>
      </c>
      <c r="P1078">
        <v>5.34</v>
      </c>
      <c r="Q1078">
        <v>231.24080000000001</v>
      </c>
      <c r="Z1078">
        <v>5.34</v>
      </c>
      <c r="AA1078">
        <v>225.82660000000001</v>
      </c>
      <c r="AJ1078">
        <f t="shared" si="32"/>
        <v>5.34</v>
      </c>
      <c r="AK1078">
        <f t="shared" si="33"/>
        <v>5.4141999999999939</v>
      </c>
    </row>
    <row r="1079" spans="5:37" x14ac:dyDescent="0.3">
      <c r="E1079">
        <v>5.35</v>
      </c>
      <c r="F1079">
        <v>5.2580999999999998</v>
      </c>
      <c r="P1079">
        <v>5.3449999999999998</v>
      </c>
      <c r="Q1079">
        <v>231.52500000000001</v>
      </c>
      <c r="Z1079">
        <v>5.3449999999999998</v>
      </c>
      <c r="AA1079">
        <v>226.1276</v>
      </c>
      <c r="AJ1079">
        <f t="shared" si="32"/>
        <v>5.3449999999999998</v>
      </c>
      <c r="AK1079">
        <f t="shared" si="33"/>
        <v>5.3974000000000046</v>
      </c>
    </row>
    <row r="1080" spans="5:37" x14ac:dyDescent="0.3">
      <c r="E1080">
        <v>5.3550000000000004</v>
      </c>
      <c r="F1080">
        <v>5.242</v>
      </c>
      <c r="P1080">
        <v>5.35</v>
      </c>
      <c r="Q1080">
        <v>231.80959999999999</v>
      </c>
      <c r="Z1080">
        <v>5.35</v>
      </c>
      <c r="AA1080">
        <v>226.4264</v>
      </c>
      <c r="AJ1080">
        <f t="shared" si="32"/>
        <v>5.35</v>
      </c>
      <c r="AK1080">
        <f t="shared" si="33"/>
        <v>5.383199999999988</v>
      </c>
    </row>
    <row r="1081" spans="5:37" x14ac:dyDescent="0.3">
      <c r="E1081">
        <v>5.36</v>
      </c>
      <c r="F1081">
        <v>5.2285000000000004</v>
      </c>
      <c r="P1081">
        <v>5.3550000000000004</v>
      </c>
      <c r="Q1081">
        <v>232.09450000000001</v>
      </c>
      <c r="Z1081">
        <v>5.3550000000000004</v>
      </c>
      <c r="AA1081">
        <v>226.72800000000001</v>
      </c>
      <c r="AJ1081">
        <f t="shared" si="32"/>
        <v>5.3550000000000004</v>
      </c>
      <c r="AK1081">
        <f t="shared" si="33"/>
        <v>5.366500000000002</v>
      </c>
    </row>
    <row r="1082" spans="5:37" x14ac:dyDescent="0.3">
      <c r="E1082">
        <v>5.3650000000000002</v>
      </c>
      <c r="F1082">
        <v>5.2126000000000001</v>
      </c>
      <c r="P1082">
        <v>5.36</v>
      </c>
      <c r="Q1082">
        <v>232.37989999999999</v>
      </c>
      <c r="Z1082">
        <v>5.36</v>
      </c>
      <c r="AA1082">
        <v>227.0273</v>
      </c>
      <c r="AJ1082">
        <f t="shared" si="32"/>
        <v>5.36</v>
      </c>
      <c r="AK1082">
        <f t="shared" si="33"/>
        <v>5.3525999999999954</v>
      </c>
    </row>
    <row r="1083" spans="5:37" x14ac:dyDescent="0.3">
      <c r="E1083">
        <v>5.37</v>
      </c>
      <c r="F1083">
        <v>5.1996000000000002</v>
      </c>
      <c r="P1083">
        <v>5.3650000000000002</v>
      </c>
      <c r="Q1083">
        <v>232.66579999999999</v>
      </c>
      <c r="Z1083">
        <v>5.3650000000000002</v>
      </c>
      <c r="AA1083">
        <v>227.3296</v>
      </c>
      <c r="AJ1083">
        <f t="shared" si="32"/>
        <v>5.3650000000000002</v>
      </c>
      <c r="AK1083">
        <f t="shared" si="33"/>
        <v>5.336199999999991</v>
      </c>
    </row>
    <row r="1084" spans="5:37" x14ac:dyDescent="0.3">
      <c r="E1084">
        <v>5.375</v>
      </c>
      <c r="F1084">
        <v>5.1840000000000002</v>
      </c>
      <c r="P1084">
        <v>5.37</v>
      </c>
      <c r="Q1084">
        <v>232.9522</v>
      </c>
      <c r="Z1084">
        <v>5.37</v>
      </c>
      <c r="AA1084">
        <v>227.6293</v>
      </c>
      <c r="AJ1084">
        <f t="shared" si="32"/>
        <v>5.37</v>
      </c>
      <c r="AK1084">
        <f t="shared" si="33"/>
        <v>5.3229000000000042</v>
      </c>
    </row>
    <row r="1085" spans="5:37" x14ac:dyDescent="0.3">
      <c r="E1085">
        <v>5.38</v>
      </c>
      <c r="F1085">
        <v>5.1715999999999998</v>
      </c>
      <c r="P1085">
        <v>5.375</v>
      </c>
      <c r="Q1085">
        <v>233.23910000000001</v>
      </c>
      <c r="Z1085">
        <v>5.375</v>
      </c>
      <c r="AA1085">
        <v>227.9323</v>
      </c>
      <c r="AJ1085">
        <f t="shared" si="32"/>
        <v>5.375</v>
      </c>
      <c r="AK1085">
        <f t="shared" si="33"/>
        <v>5.3068000000000097</v>
      </c>
    </row>
    <row r="1086" spans="5:37" x14ac:dyDescent="0.3">
      <c r="E1086">
        <v>5.3849999999999998</v>
      </c>
      <c r="F1086">
        <v>5.1551</v>
      </c>
      <c r="P1086">
        <v>5.38</v>
      </c>
      <c r="Q1086">
        <v>233.5266</v>
      </c>
      <c r="Z1086">
        <v>5.38</v>
      </c>
      <c r="AA1086">
        <v>228.23240000000001</v>
      </c>
      <c r="AJ1086">
        <f t="shared" si="32"/>
        <v>5.38</v>
      </c>
      <c r="AK1086">
        <f t="shared" si="33"/>
        <v>5.2941999999999894</v>
      </c>
    </row>
    <row r="1087" spans="5:37" x14ac:dyDescent="0.3">
      <c r="E1087">
        <v>5.39</v>
      </c>
      <c r="F1087">
        <v>5.1558999999999999</v>
      </c>
      <c r="P1087">
        <v>5.3849999999999998</v>
      </c>
      <c r="Q1087">
        <v>233.81479999999999</v>
      </c>
      <c r="Z1087">
        <v>5.3849999999999998</v>
      </c>
      <c r="AA1087">
        <v>228.5376</v>
      </c>
      <c r="AJ1087">
        <f t="shared" si="32"/>
        <v>5.3849999999999998</v>
      </c>
      <c r="AK1087">
        <f t="shared" si="33"/>
        <v>5.2771999999999935</v>
      </c>
    </row>
    <row r="1088" spans="5:37" x14ac:dyDescent="0.3">
      <c r="E1088">
        <v>5.3949999999999996</v>
      </c>
      <c r="F1088">
        <v>5.1292999999999997</v>
      </c>
      <c r="P1088">
        <v>5.39</v>
      </c>
      <c r="Q1088">
        <v>234.1035</v>
      </c>
      <c r="Z1088">
        <v>5.39</v>
      </c>
      <c r="AA1088">
        <v>228.82509999999999</v>
      </c>
      <c r="AJ1088">
        <f t="shared" si="32"/>
        <v>5.39</v>
      </c>
      <c r="AK1088">
        <f t="shared" si="33"/>
        <v>5.2784000000000049</v>
      </c>
    </row>
    <row r="1089" spans="5:37" x14ac:dyDescent="0.3">
      <c r="E1089">
        <v>5.4</v>
      </c>
      <c r="F1089">
        <v>5.1311999999999998</v>
      </c>
      <c r="P1089">
        <v>5.3949999999999996</v>
      </c>
      <c r="Q1089">
        <v>234.393</v>
      </c>
      <c r="Z1089">
        <v>5.3949999999999996</v>
      </c>
      <c r="AA1089">
        <v>229.14230000000001</v>
      </c>
      <c r="AJ1089">
        <f t="shared" si="32"/>
        <v>5.3949999999999996</v>
      </c>
      <c r="AK1089">
        <f t="shared" si="33"/>
        <v>5.2506999999999948</v>
      </c>
    </row>
    <row r="1090" spans="5:37" x14ac:dyDescent="0.3">
      <c r="E1090">
        <v>5.4050000000000002</v>
      </c>
      <c r="F1090">
        <v>5.1047000000000002</v>
      </c>
      <c r="P1090">
        <v>5.4</v>
      </c>
      <c r="Q1090">
        <v>234.6831</v>
      </c>
      <c r="Z1090">
        <v>5.4</v>
      </c>
      <c r="AA1090">
        <v>229.43</v>
      </c>
      <c r="AJ1090">
        <f t="shared" si="32"/>
        <v>5.4</v>
      </c>
      <c r="AK1090">
        <f t="shared" si="33"/>
        <v>5.2530999999999892</v>
      </c>
    </row>
    <row r="1091" spans="5:37" x14ac:dyDescent="0.3">
      <c r="E1091">
        <v>5.41</v>
      </c>
      <c r="F1091">
        <v>5.0904999999999996</v>
      </c>
      <c r="P1091">
        <v>5.4050000000000002</v>
      </c>
      <c r="Q1091">
        <v>234.97389999999999</v>
      </c>
      <c r="Z1091">
        <v>5.4050000000000002</v>
      </c>
      <c r="AA1091">
        <v>229.74850000000001</v>
      </c>
      <c r="AJ1091">
        <f t="shared" si="32"/>
        <v>5.4050000000000002</v>
      </c>
      <c r="AK1091">
        <f t="shared" si="33"/>
        <v>5.2253999999999792</v>
      </c>
    </row>
    <row r="1092" spans="5:37" x14ac:dyDescent="0.3">
      <c r="E1092">
        <v>5.415</v>
      </c>
      <c r="F1092">
        <v>5.0804999999999998</v>
      </c>
      <c r="P1092">
        <v>5.41</v>
      </c>
      <c r="Q1092">
        <v>235.2655</v>
      </c>
      <c r="Z1092">
        <v>5.41</v>
      </c>
      <c r="AA1092">
        <v>230.0547</v>
      </c>
      <c r="AJ1092">
        <f t="shared" si="32"/>
        <v>5.41</v>
      </c>
      <c r="AK1092">
        <f t="shared" si="33"/>
        <v>5.2108000000000061</v>
      </c>
    </row>
    <row r="1093" spans="5:37" x14ac:dyDescent="0.3">
      <c r="E1093">
        <v>5.42</v>
      </c>
      <c r="F1093">
        <v>5.0698999999999996</v>
      </c>
      <c r="P1093">
        <v>5.415</v>
      </c>
      <c r="Q1093">
        <v>235.55799999999999</v>
      </c>
      <c r="Z1093">
        <v>5.415</v>
      </c>
      <c r="AA1093">
        <v>230.35730000000001</v>
      </c>
      <c r="AJ1093">
        <f t="shared" si="32"/>
        <v>5.415</v>
      </c>
      <c r="AK1093">
        <f t="shared" si="33"/>
        <v>5.2006999999999834</v>
      </c>
    </row>
    <row r="1094" spans="5:37" x14ac:dyDescent="0.3">
      <c r="E1094">
        <v>5.4249999999999998</v>
      </c>
      <c r="F1094">
        <v>5.0585000000000004</v>
      </c>
      <c r="P1094">
        <v>5.42</v>
      </c>
      <c r="Q1094">
        <v>235.85120000000001</v>
      </c>
      <c r="Z1094">
        <v>5.42</v>
      </c>
      <c r="AA1094">
        <v>230.66130000000001</v>
      </c>
      <c r="AJ1094">
        <f t="shared" si="32"/>
        <v>5.42</v>
      </c>
      <c r="AK1094">
        <f t="shared" si="33"/>
        <v>5.1898999999999944</v>
      </c>
    </row>
    <row r="1095" spans="5:37" x14ac:dyDescent="0.3">
      <c r="E1095">
        <v>5.43</v>
      </c>
      <c r="F1095">
        <v>5.0484</v>
      </c>
      <c r="P1095">
        <v>5.4249999999999998</v>
      </c>
      <c r="Q1095">
        <v>236.14529999999999</v>
      </c>
      <c r="Z1095">
        <v>5.4249999999999998</v>
      </c>
      <c r="AA1095">
        <v>230.96709999999999</v>
      </c>
      <c r="AJ1095">
        <f t="shared" si="32"/>
        <v>5.4249999999999998</v>
      </c>
      <c r="AK1095">
        <f t="shared" si="33"/>
        <v>5.1782000000000039</v>
      </c>
    </row>
    <row r="1096" spans="5:37" x14ac:dyDescent="0.3">
      <c r="E1096">
        <v>5.4349999999999996</v>
      </c>
      <c r="F1096">
        <v>5.0384000000000002</v>
      </c>
      <c r="P1096">
        <v>5.43</v>
      </c>
      <c r="Q1096">
        <v>236.44030000000001</v>
      </c>
      <c r="Z1096">
        <v>5.43</v>
      </c>
      <c r="AA1096">
        <v>231.2724</v>
      </c>
      <c r="AJ1096">
        <f t="shared" si="32"/>
        <v>5.43</v>
      </c>
      <c r="AK1096">
        <f t="shared" si="33"/>
        <v>5.167900000000003</v>
      </c>
    </row>
    <row r="1097" spans="5:37" x14ac:dyDescent="0.3">
      <c r="E1097">
        <v>5.44</v>
      </c>
      <c r="F1097">
        <v>5.0293999999999999</v>
      </c>
      <c r="P1097">
        <v>5.4349999999999996</v>
      </c>
      <c r="Q1097">
        <v>236.7362</v>
      </c>
      <c r="Z1097">
        <v>5.4349999999999996</v>
      </c>
      <c r="AA1097">
        <v>231.57849999999999</v>
      </c>
      <c r="AJ1097">
        <f t="shared" ref="AJ1097:AJ1160" si="34">P1097</f>
        <v>5.4349999999999996</v>
      </c>
      <c r="AK1097">
        <f t="shared" ref="AK1097:AK1160" si="35">Q1097-AA1097</f>
        <v>5.1577000000000055</v>
      </c>
    </row>
    <row r="1098" spans="5:37" x14ac:dyDescent="0.3">
      <c r="E1098">
        <v>5.4450000000000003</v>
      </c>
      <c r="F1098">
        <v>5.0206999999999997</v>
      </c>
      <c r="P1098">
        <v>5.44</v>
      </c>
      <c r="Q1098">
        <v>237.03299999999999</v>
      </c>
      <c r="Z1098">
        <v>5.44</v>
      </c>
      <c r="AA1098">
        <v>231.8845</v>
      </c>
      <c r="AJ1098">
        <f t="shared" si="34"/>
        <v>5.44</v>
      </c>
      <c r="AK1098">
        <f t="shared" si="35"/>
        <v>5.1484999999999843</v>
      </c>
    </row>
    <row r="1099" spans="5:37" x14ac:dyDescent="0.3">
      <c r="E1099">
        <v>5.45</v>
      </c>
      <c r="F1099">
        <v>5.0128000000000004</v>
      </c>
      <c r="P1099">
        <v>5.4450000000000003</v>
      </c>
      <c r="Q1099">
        <v>237.33070000000001</v>
      </c>
      <c r="Z1099">
        <v>5.4450000000000003</v>
      </c>
      <c r="AA1099">
        <v>232.19110000000001</v>
      </c>
      <c r="AJ1099">
        <f t="shared" si="34"/>
        <v>5.4450000000000003</v>
      </c>
      <c r="AK1099">
        <f t="shared" si="35"/>
        <v>5.1396000000000015</v>
      </c>
    </row>
    <row r="1100" spans="5:37" x14ac:dyDescent="0.3">
      <c r="E1100">
        <v>5.4550000000000001</v>
      </c>
      <c r="F1100">
        <v>5.0052000000000003</v>
      </c>
      <c r="P1100">
        <v>5.45</v>
      </c>
      <c r="Q1100">
        <v>237.6293</v>
      </c>
      <c r="Z1100">
        <v>5.45</v>
      </c>
      <c r="AA1100">
        <v>232.49780000000001</v>
      </c>
      <c r="AJ1100">
        <f t="shared" si="34"/>
        <v>5.45</v>
      </c>
      <c r="AK1100">
        <f t="shared" si="35"/>
        <v>5.1314999999999884</v>
      </c>
    </row>
    <row r="1101" spans="5:37" x14ac:dyDescent="0.3">
      <c r="E1101">
        <v>5.46</v>
      </c>
      <c r="F1101">
        <v>4.9984999999999999</v>
      </c>
      <c r="P1101">
        <v>5.4550000000000001</v>
      </c>
      <c r="Q1101">
        <v>237.929</v>
      </c>
      <c r="Z1101">
        <v>5.4550000000000001</v>
      </c>
      <c r="AA1101">
        <v>232.80510000000001</v>
      </c>
      <c r="AJ1101">
        <f t="shared" si="34"/>
        <v>5.4550000000000001</v>
      </c>
      <c r="AK1101">
        <f t="shared" si="35"/>
        <v>5.1238999999999919</v>
      </c>
    </row>
    <row r="1102" spans="5:37" x14ac:dyDescent="0.3">
      <c r="E1102">
        <v>5.4649999999999999</v>
      </c>
      <c r="F1102">
        <v>4.9920999999999998</v>
      </c>
      <c r="P1102">
        <v>5.46</v>
      </c>
      <c r="Q1102">
        <v>238.2295</v>
      </c>
      <c r="Z1102">
        <v>5.46</v>
      </c>
      <c r="AA1102">
        <v>233.11250000000001</v>
      </c>
      <c r="AJ1102">
        <f t="shared" si="34"/>
        <v>5.46</v>
      </c>
      <c r="AK1102">
        <f t="shared" si="35"/>
        <v>5.1169999999999902</v>
      </c>
    </row>
    <row r="1103" spans="5:37" x14ac:dyDescent="0.3">
      <c r="E1103">
        <v>5.47</v>
      </c>
      <c r="F1103">
        <v>4.9866000000000001</v>
      </c>
      <c r="P1103">
        <v>5.4649999999999999</v>
      </c>
      <c r="Q1103">
        <v>238.53110000000001</v>
      </c>
      <c r="Z1103">
        <v>5.4649999999999999</v>
      </c>
      <c r="AA1103">
        <v>233.42060000000001</v>
      </c>
      <c r="AJ1103">
        <f t="shared" si="34"/>
        <v>5.4649999999999999</v>
      </c>
      <c r="AK1103">
        <f t="shared" si="35"/>
        <v>5.1105000000000018</v>
      </c>
    </row>
    <row r="1104" spans="5:37" x14ac:dyDescent="0.3">
      <c r="E1104">
        <v>5.4749999999999996</v>
      </c>
      <c r="F1104">
        <v>4.9813999999999998</v>
      </c>
      <c r="P1104">
        <v>5.47</v>
      </c>
      <c r="Q1104">
        <v>238.83359999999999</v>
      </c>
      <c r="Z1104">
        <v>5.47</v>
      </c>
      <c r="AA1104">
        <v>233.7286</v>
      </c>
      <c r="AJ1104">
        <f t="shared" si="34"/>
        <v>5.47</v>
      </c>
      <c r="AK1104">
        <f t="shared" si="35"/>
        <v>5.1049999999999898</v>
      </c>
    </row>
    <row r="1105" spans="5:37" x14ac:dyDescent="0.3">
      <c r="E1105">
        <v>5.48</v>
      </c>
      <c r="F1105">
        <v>4.9772999999999996</v>
      </c>
      <c r="P1105">
        <v>5.4749999999999996</v>
      </c>
      <c r="Q1105">
        <v>239.1371</v>
      </c>
      <c r="Z1105">
        <v>5.4749999999999996</v>
      </c>
      <c r="AA1105">
        <v>234.03739999999999</v>
      </c>
      <c r="AJ1105">
        <f t="shared" si="34"/>
        <v>5.4749999999999996</v>
      </c>
      <c r="AK1105">
        <f t="shared" si="35"/>
        <v>5.0997000000000128</v>
      </c>
    </row>
    <row r="1106" spans="5:37" x14ac:dyDescent="0.3">
      <c r="E1106">
        <v>5.4850000000000003</v>
      </c>
      <c r="F1106">
        <v>4.9733000000000001</v>
      </c>
      <c r="P1106">
        <v>5.48</v>
      </c>
      <c r="Q1106">
        <v>239.4417</v>
      </c>
      <c r="Z1106">
        <v>5.48</v>
      </c>
      <c r="AA1106">
        <v>234.34610000000001</v>
      </c>
      <c r="AJ1106">
        <f t="shared" si="34"/>
        <v>5.48</v>
      </c>
      <c r="AK1106">
        <f t="shared" si="35"/>
        <v>5.0955999999999904</v>
      </c>
    </row>
    <row r="1107" spans="5:37" x14ac:dyDescent="0.3">
      <c r="E1107">
        <v>5.49</v>
      </c>
      <c r="F1107">
        <v>4.9703999999999997</v>
      </c>
      <c r="P1107">
        <v>5.4850000000000003</v>
      </c>
      <c r="Q1107">
        <v>239.74719999999999</v>
      </c>
      <c r="Z1107">
        <v>5.4850000000000003</v>
      </c>
      <c r="AA1107">
        <v>234.65559999999999</v>
      </c>
      <c r="AJ1107">
        <f t="shared" si="34"/>
        <v>5.4850000000000003</v>
      </c>
      <c r="AK1107">
        <f t="shared" si="35"/>
        <v>5.0915999999999997</v>
      </c>
    </row>
    <row r="1108" spans="5:37" x14ac:dyDescent="0.3">
      <c r="E1108">
        <v>5.4950000000000001</v>
      </c>
      <c r="F1108">
        <v>4.9676999999999998</v>
      </c>
      <c r="P1108">
        <v>5.49</v>
      </c>
      <c r="Q1108">
        <v>240.05369999999999</v>
      </c>
      <c r="Z1108">
        <v>5.49</v>
      </c>
      <c r="AA1108">
        <v>234.9649</v>
      </c>
      <c r="AJ1108">
        <f t="shared" si="34"/>
        <v>5.49</v>
      </c>
      <c r="AK1108">
        <f t="shared" si="35"/>
        <v>5.088799999999992</v>
      </c>
    </row>
    <row r="1109" spans="5:37" x14ac:dyDescent="0.3">
      <c r="E1109">
        <v>5.5</v>
      </c>
      <c r="F1109">
        <v>4.9661999999999997</v>
      </c>
      <c r="P1109">
        <v>5.4950000000000001</v>
      </c>
      <c r="Q1109">
        <v>240.3612</v>
      </c>
      <c r="Z1109">
        <v>5.4950000000000001</v>
      </c>
      <c r="AA1109">
        <v>235.27510000000001</v>
      </c>
      <c r="AJ1109">
        <f t="shared" si="34"/>
        <v>5.4950000000000001</v>
      </c>
      <c r="AK1109">
        <f t="shared" si="35"/>
        <v>5.0860999999999876</v>
      </c>
    </row>
    <row r="1110" spans="5:37" x14ac:dyDescent="0.3">
      <c r="E1110">
        <v>5.5049999999999999</v>
      </c>
      <c r="F1110">
        <v>4.9646999999999997</v>
      </c>
      <c r="P1110">
        <v>5.5</v>
      </c>
      <c r="Q1110">
        <v>240.6696</v>
      </c>
      <c r="Z1110">
        <v>5.5</v>
      </c>
      <c r="AA1110">
        <v>235.58510000000001</v>
      </c>
      <c r="AJ1110">
        <f t="shared" si="34"/>
        <v>5.5</v>
      </c>
      <c r="AK1110">
        <f t="shared" si="35"/>
        <v>5.0844999999999914</v>
      </c>
    </row>
    <row r="1111" spans="5:37" x14ac:dyDescent="0.3">
      <c r="E1111">
        <v>5.51</v>
      </c>
      <c r="F1111">
        <v>4.9645000000000001</v>
      </c>
      <c r="P1111">
        <v>5.5049999999999999</v>
      </c>
      <c r="Q1111">
        <v>240.97909999999999</v>
      </c>
      <c r="Z1111">
        <v>5.5049999999999999</v>
      </c>
      <c r="AA1111">
        <v>235.89599999999999</v>
      </c>
      <c r="AJ1111">
        <f t="shared" si="34"/>
        <v>5.5049999999999999</v>
      </c>
      <c r="AK1111">
        <f t="shared" si="35"/>
        <v>5.0831000000000017</v>
      </c>
    </row>
    <row r="1112" spans="5:37" x14ac:dyDescent="0.3">
      <c r="E1112">
        <v>5.5149999999999997</v>
      </c>
      <c r="F1112">
        <v>4.9641999999999999</v>
      </c>
      <c r="P1112">
        <v>5.51</v>
      </c>
      <c r="Q1112">
        <v>241.28960000000001</v>
      </c>
      <c r="Z1112">
        <v>5.51</v>
      </c>
      <c r="AA1112">
        <v>236.20650000000001</v>
      </c>
      <c r="AJ1112">
        <f t="shared" si="34"/>
        <v>5.51</v>
      </c>
      <c r="AK1112">
        <f t="shared" si="35"/>
        <v>5.0831000000000017</v>
      </c>
    </row>
    <row r="1113" spans="5:37" x14ac:dyDescent="0.3">
      <c r="E1113">
        <v>5.52</v>
      </c>
      <c r="F1113">
        <v>4.9653</v>
      </c>
      <c r="P1113">
        <v>5.5149999999999997</v>
      </c>
      <c r="Q1113">
        <v>241.601</v>
      </c>
      <c r="Z1113">
        <v>5.5149999999999997</v>
      </c>
      <c r="AA1113">
        <v>236.5181</v>
      </c>
      <c r="AJ1113">
        <f t="shared" si="34"/>
        <v>5.5149999999999997</v>
      </c>
      <c r="AK1113">
        <f t="shared" si="35"/>
        <v>5.0828999999999951</v>
      </c>
    </row>
    <row r="1114" spans="5:37" x14ac:dyDescent="0.3">
      <c r="E1114">
        <v>5.5250000000000004</v>
      </c>
      <c r="F1114">
        <v>4.9661999999999997</v>
      </c>
      <c r="P1114">
        <v>5.52</v>
      </c>
      <c r="Q1114">
        <v>241.91329999999999</v>
      </c>
      <c r="Z1114">
        <v>5.52</v>
      </c>
      <c r="AA1114">
        <v>236.82919999999999</v>
      </c>
      <c r="AJ1114">
        <f t="shared" si="34"/>
        <v>5.52</v>
      </c>
      <c r="AK1114">
        <f t="shared" si="35"/>
        <v>5.0841000000000065</v>
      </c>
    </row>
    <row r="1115" spans="5:37" x14ac:dyDescent="0.3">
      <c r="E1115">
        <v>5.53</v>
      </c>
      <c r="F1115">
        <v>4.9686000000000003</v>
      </c>
      <c r="P1115">
        <v>5.5250000000000004</v>
      </c>
      <c r="Q1115">
        <v>242.22659999999999</v>
      </c>
      <c r="Z1115">
        <v>5.5250000000000004</v>
      </c>
      <c r="AA1115">
        <v>237.14150000000001</v>
      </c>
      <c r="AJ1115">
        <f t="shared" si="34"/>
        <v>5.5250000000000004</v>
      </c>
      <c r="AK1115">
        <f t="shared" si="35"/>
        <v>5.0850999999999829</v>
      </c>
    </row>
    <row r="1116" spans="5:37" x14ac:dyDescent="0.3">
      <c r="E1116">
        <v>5.5350000000000001</v>
      </c>
      <c r="F1116">
        <v>4.9706999999999999</v>
      </c>
      <c r="P1116">
        <v>5.53</v>
      </c>
      <c r="Q1116">
        <v>242.54089999999999</v>
      </c>
      <c r="Z1116">
        <v>5.53</v>
      </c>
      <c r="AA1116">
        <v>237.45310000000001</v>
      </c>
      <c r="AJ1116">
        <f t="shared" si="34"/>
        <v>5.53</v>
      </c>
      <c r="AK1116">
        <f t="shared" si="35"/>
        <v>5.0877999999999872</v>
      </c>
    </row>
    <row r="1117" spans="5:37" x14ac:dyDescent="0.3">
      <c r="E1117">
        <v>5.54</v>
      </c>
      <c r="F1117">
        <v>4.9744000000000002</v>
      </c>
      <c r="P1117">
        <v>5.5350000000000001</v>
      </c>
      <c r="Q1117">
        <v>242.8561</v>
      </c>
      <c r="Z1117">
        <v>5.5350000000000001</v>
      </c>
      <c r="AA1117">
        <v>237.76609999999999</v>
      </c>
      <c r="AJ1117">
        <f t="shared" si="34"/>
        <v>5.5350000000000001</v>
      </c>
      <c r="AK1117">
        <f t="shared" si="35"/>
        <v>5.0900000000000034</v>
      </c>
    </row>
    <row r="1118" spans="5:37" x14ac:dyDescent="0.3">
      <c r="E1118">
        <v>5.5449999999999999</v>
      </c>
      <c r="F1118">
        <v>4.9775999999999998</v>
      </c>
      <c r="P1118">
        <v>5.54</v>
      </c>
      <c r="Q1118">
        <v>243.1721</v>
      </c>
      <c r="Z1118">
        <v>5.54</v>
      </c>
      <c r="AA1118">
        <v>238.07820000000001</v>
      </c>
      <c r="AJ1118">
        <f t="shared" si="34"/>
        <v>5.54</v>
      </c>
      <c r="AK1118">
        <f t="shared" si="35"/>
        <v>5.0938999999999908</v>
      </c>
    </row>
    <row r="1119" spans="5:37" x14ac:dyDescent="0.3">
      <c r="E1119">
        <v>5.55</v>
      </c>
      <c r="F1119">
        <v>4.9825999999999997</v>
      </c>
      <c r="P1119">
        <v>5.5449999999999999</v>
      </c>
      <c r="Q1119">
        <v>243.48910000000001</v>
      </c>
      <c r="Z1119">
        <v>5.5449999999999999</v>
      </c>
      <c r="AA1119">
        <v>238.39179999999999</v>
      </c>
      <c r="AJ1119">
        <f t="shared" si="34"/>
        <v>5.5449999999999999</v>
      </c>
      <c r="AK1119">
        <f t="shared" si="35"/>
        <v>5.0973000000000184</v>
      </c>
    </row>
    <row r="1120" spans="5:37" x14ac:dyDescent="0.3">
      <c r="E1120">
        <v>5.5549999999999997</v>
      </c>
      <c r="F1120">
        <v>4.9869000000000003</v>
      </c>
      <c r="P1120">
        <v>5.55</v>
      </c>
      <c r="Q1120">
        <v>243.80690000000001</v>
      </c>
      <c r="Z1120">
        <v>5.55</v>
      </c>
      <c r="AA1120">
        <v>238.70429999999999</v>
      </c>
      <c r="AJ1120">
        <f t="shared" si="34"/>
        <v>5.55</v>
      </c>
      <c r="AK1120">
        <f t="shared" si="35"/>
        <v>5.1026000000000238</v>
      </c>
    </row>
    <row r="1121" spans="5:37" x14ac:dyDescent="0.3">
      <c r="E1121">
        <v>5.56</v>
      </c>
      <c r="F1121">
        <v>4.9931000000000001</v>
      </c>
      <c r="P1121">
        <v>5.5549999999999997</v>
      </c>
      <c r="Q1121">
        <v>244.12559999999999</v>
      </c>
      <c r="Z1121">
        <v>5.5549999999999997</v>
      </c>
      <c r="AA1121">
        <v>239.01849999999999</v>
      </c>
      <c r="AJ1121">
        <f t="shared" si="34"/>
        <v>5.5549999999999997</v>
      </c>
      <c r="AK1121">
        <f t="shared" si="35"/>
        <v>5.1071000000000026</v>
      </c>
    </row>
    <row r="1122" spans="5:37" x14ac:dyDescent="0.3">
      <c r="E1122">
        <v>5.5650000000000004</v>
      </c>
      <c r="F1122">
        <v>4.9984000000000002</v>
      </c>
      <c r="P1122">
        <v>5.56</v>
      </c>
      <c r="Q1122">
        <v>244.4451</v>
      </c>
      <c r="Z1122">
        <v>5.56</v>
      </c>
      <c r="AA1122">
        <v>239.33150000000001</v>
      </c>
      <c r="AJ1122">
        <f t="shared" si="34"/>
        <v>5.56</v>
      </c>
      <c r="AK1122">
        <f t="shared" si="35"/>
        <v>5.113599999999991</v>
      </c>
    </row>
    <row r="1123" spans="5:37" x14ac:dyDescent="0.3">
      <c r="E1123">
        <v>5.57</v>
      </c>
      <c r="F1123">
        <v>5.0057999999999998</v>
      </c>
      <c r="P1123">
        <v>5.5650000000000004</v>
      </c>
      <c r="Q1123">
        <v>244.7654</v>
      </c>
      <c r="Z1123">
        <v>5.5650000000000004</v>
      </c>
      <c r="AA1123">
        <v>239.6463</v>
      </c>
      <c r="AJ1123">
        <f t="shared" si="34"/>
        <v>5.5650000000000004</v>
      </c>
      <c r="AK1123">
        <f t="shared" si="35"/>
        <v>5.1191000000000031</v>
      </c>
    </row>
    <row r="1124" spans="5:37" x14ac:dyDescent="0.3">
      <c r="E1124">
        <v>5.5750000000000002</v>
      </c>
      <c r="F1124">
        <v>5.0119999999999996</v>
      </c>
      <c r="P1124">
        <v>5.57</v>
      </c>
      <c r="Q1124">
        <v>245.0864</v>
      </c>
      <c r="Z1124">
        <v>5.57</v>
      </c>
      <c r="AA1124">
        <v>239.95959999999999</v>
      </c>
      <c r="AJ1124">
        <f t="shared" si="34"/>
        <v>5.57</v>
      </c>
      <c r="AK1124">
        <f t="shared" si="35"/>
        <v>5.1268000000000029</v>
      </c>
    </row>
    <row r="1125" spans="5:37" x14ac:dyDescent="0.3">
      <c r="E1125">
        <v>5.58</v>
      </c>
      <c r="F1125">
        <v>5.0206</v>
      </c>
      <c r="P1125">
        <v>5.5750000000000002</v>
      </c>
      <c r="Q1125">
        <v>245.40819999999999</v>
      </c>
      <c r="Z1125">
        <v>5.5750000000000002</v>
      </c>
      <c r="AA1125">
        <v>240.2749</v>
      </c>
      <c r="AJ1125">
        <f t="shared" si="34"/>
        <v>5.5750000000000002</v>
      </c>
      <c r="AK1125">
        <f t="shared" si="35"/>
        <v>5.1332999999999913</v>
      </c>
    </row>
    <row r="1126" spans="5:37" x14ac:dyDescent="0.3">
      <c r="E1126">
        <v>5.585</v>
      </c>
      <c r="F1126">
        <v>5.0277000000000003</v>
      </c>
      <c r="P1126">
        <v>5.58</v>
      </c>
      <c r="Q1126">
        <v>245.73079999999999</v>
      </c>
      <c r="Z1126">
        <v>5.58</v>
      </c>
      <c r="AA1126">
        <v>240.58850000000001</v>
      </c>
      <c r="AJ1126">
        <f t="shared" si="34"/>
        <v>5.58</v>
      </c>
      <c r="AK1126">
        <f t="shared" si="35"/>
        <v>5.1422999999999774</v>
      </c>
    </row>
    <row r="1127" spans="5:37" x14ac:dyDescent="0.3">
      <c r="E1127">
        <v>5.59</v>
      </c>
      <c r="F1127">
        <v>5.0373000000000001</v>
      </c>
      <c r="P1127">
        <v>5.585</v>
      </c>
      <c r="Q1127">
        <v>246.054</v>
      </c>
      <c r="Z1127">
        <v>5.585</v>
      </c>
      <c r="AA1127">
        <v>240.90440000000001</v>
      </c>
      <c r="AJ1127">
        <f t="shared" si="34"/>
        <v>5.585</v>
      </c>
      <c r="AK1127">
        <f t="shared" si="35"/>
        <v>5.1495999999999924</v>
      </c>
    </row>
    <row r="1128" spans="5:37" x14ac:dyDescent="0.3">
      <c r="E1128">
        <v>5.5949999999999998</v>
      </c>
      <c r="F1128">
        <v>5.0450999999999997</v>
      </c>
      <c r="P1128">
        <v>5.59</v>
      </c>
      <c r="Q1128">
        <v>246.37790000000001</v>
      </c>
      <c r="Z1128">
        <v>5.59</v>
      </c>
      <c r="AA1128">
        <v>241.2183</v>
      </c>
      <c r="AJ1128">
        <f t="shared" si="34"/>
        <v>5.59</v>
      </c>
      <c r="AK1128">
        <f t="shared" si="35"/>
        <v>5.1596000000000117</v>
      </c>
    </row>
    <row r="1129" spans="5:37" x14ac:dyDescent="0.3">
      <c r="E1129">
        <v>5.6</v>
      </c>
      <c r="F1129">
        <v>5.0557999999999996</v>
      </c>
      <c r="P1129">
        <v>5.5949999999999998</v>
      </c>
      <c r="Q1129">
        <v>246.70240000000001</v>
      </c>
      <c r="Z1129">
        <v>5.5949999999999998</v>
      </c>
      <c r="AA1129">
        <v>241.53469999999999</v>
      </c>
      <c r="AJ1129">
        <f t="shared" si="34"/>
        <v>5.5949999999999998</v>
      </c>
      <c r="AK1129">
        <f t="shared" si="35"/>
        <v>5.1677000000000248</v>
      </c>
    </row>
    <row r="1130" spans="5:37" x14ac:dyDescent="0.3">
      <c r="E1130">
        <v>5.6050000000000004</v>
      </c>
      <c r="F1130">
        <v>5.0643000000000002</v>
      </c>
      <c r="P1130">
        <v>5.6</v>
      </c>
      <c r="Q1130">
        <v>247.02760000000001</v>
      </c>
      <c r="Z1130">
        <v>5.6</v>
      </c>
      <c r="AA1130">
        <v>241.84880000000001</v>
      </c>
      <c r="AJ1130">
        <f t="shared" si="34"/>
        <v>5.6</v>
      </c>
      <c r="AK1130">
        <f t="shared" si="35"/>
        <v>5.1787999999999954</v>
      </c>
    </row>
    <row r="1131" spans="5:37" x14ac:dyDescent="0.3">
      <c r="E1131">
        <v>5.61</v>
      </c>
      <c r="F1131">
        <v>5.0758999999999999</v>
      </c>
      <c r="P1131">
        <v>5.6050000000000004</v>
      </c>
      <c r="Q1131">
        <v>247.35329999999999</v>
      </c>
      <c r="Z1131">
        <v>5.6050000000000004</v>
      </c>
      <c r="AA1131">
        <v>242.16569999999999</v>
      </c>
      <c r="AJ1131">
        <f t="shared" si="34"/>
        <v>5.6050000000000004</v>
      </c>
      <c r="AK1131">
        <f t="shared" si="35"/>
        <v>5.1876000000000033</v>
      </c>
    </row>
    <row r="1132" spans="5:37" x14ac:dyDescent="0.3">
      <c r="E1132">
        <v>5.6150000000000002</v>
      </c>
      <c r="F1132">
        <v>5.085</v>
      </c>
      <c r="P1132">
        <v>5.61</v>
      </c>
      <c r="Q1132">
        <v>247.67949999999999</v>
      </c>
      <c r="Z1132">
        <v>5.61</v>
      </c>
      <c r="AA1132">
        <v>242.47989999999999</v>
      </c>
      <c r="AJ1132">
        <f t="shared" si="34"/>
        <v>5.61</v>
      </c>
      <c r="AK1132">
        <f t="shared" si="35"/>
        <v>5.1996000000000038</v>
      </c>
    </row>
    <row r="1133" spans="5:37" x14ac:dyDescent="0.3">
      <c r="E1133">
        <v>5.62</v>
      </c>
      <c r="F1133">
        <v>5.0974000000000004</v>
      </c>
      <c r="P1133">
        <v>5.6150000000000002</v>
      </c>
      <c r="Q1133">
        <v>248.00630000000001</v>
      </c>
      <c r="Z1133">
        <v>5.6150000000000002</v>
      </c>
      <c r="AA1133">
        <v>242.7972</v>
      </c>
      <c r="AJ1133">
        <f t="shared" si="34"/>
        <v>5.6150000000000002</v>
      </c>
      <c r="AK1133">
        <f t="shared" si="35"/>
        <v>5.2091000000000065</v>
      </c>
    </row>
    <row r="1134" spans="5:37" x14ac:dyDescent="0.3">
      <c r="E1134">
        <v>5.625</v>
      </c>
      <c r="F1134">
        <v>5.1071</v>
      </c>
      <c r="P1134">
        <v>5.62</v>
      </c>
      <c r="Q1134">
        <v>248.33349999999999</v>
      </c>
      <c r="Z1134">
        <v>5.62</v>
      </c>
      <c r="AA1134">
        <v>243.11150000000001</v>
      </c>
      <c r="AJ1134">
        <f t="shared" si="34"/>
        <v>5.62</v>
      </c>
      <c r="AK1134">
        <f t="shared" si="35"/>
        <v>5.22199999999998</v>
      </c>
    </row>
    <row r="1135" spans="5:37" x14ac:dyDescent="0.3">
      <c r="E1135">
        <v>5.63</v>
      </c>
      <c r="F1135">
        <v>5.1203000000000003</v>
      </c>
      <c r="P1135">
        <v>5.625</v>
      </c>
      <c r="Q1135">
        <v>248.66120000000001</v>
      </c>
      <c r="Z1135">
        <v>5.625</v>
      </c>
      <c r="AA1135">
        <v>243.42920000000001</v>
      </c>
      <c r="AJ1135">
        <f t="shared" si="34"/>
        <v>5.625</v>
      </c>
      <c r="AK1135">
        <f t="shared" si="35"/>
        <v>5.2319999999999993</v>
      </c>
    </row>
    <row r="1136" spans="5:37" x14ac:dyDescent="0.3">
      <c r="E1136">
        <v>5.6349999999999998</v>
      </c>
      <c r="F1136">
        <v>5.1303999999999998</v>
      </c>
      <c r="P1136">
        <v>5.63</v>
      </c>
      <c r="Q1136">
        <v>248.98929999999999</v>
      </c>
      <c r="Z1136">
        <v>5.63</v>
      </c>
      <c r="AA1136">
        <v>243.74359999999999</v>
      </c>
      <c r="AJ1136">
        <f t="shared" si="34"/>
        <v>5.63</v>
      </c>
      <c r="AK1136">
        <f t="shared" si="35"/>
        <v>5.2456999999999994</v>
      </c>
    </row>
    <row r="1137" spans="5:37" x14ac:dyDescent="0.3">
      <c r="E1137">
        <v>5.64</v>
      </c>
      <c r="F1137">
        <v>5.1441999999999997</v>
      </c>
      <c r="P1137">
        <v>5.6349999999999998</v>
      </c>
      <c r="Q1137">
        <v>249.3177</v>
      </c>
      <c r="Z1137">
        <v>5.6349999999999998</v>
      </c>
      <c r="AA1137">
        <v>244.0617</v>
      </c>
      <c r="AJ1137">
        <f t="shared" si="34"/>
        <v>5.6349999999999998</v>
      </c>
      <c r="AK1137">
        <f t="shared" si="35"/>
        <v>5.2560000000000002</v>
      </c>
    </row>
    <row r="1138" spans="5:37" x14ac:dyDescent="0.3">
      <c r="E1138">
        <v>5.6449999999999996</v>
      </c>
      <c r="F1138">
        <v>5.1529999999999996</v>
      </c>
      <c r="P1138">
        <v>5.64</v>
      </c>
      <c r="Q1138">
        <v>249.6465</v>
      </c>
      <c r="Z1138">
        <v>5.64</v>
      </c>
      <c r="AA1138">
        <v>244.37610000000001</v>
      </c>
      <c r="AJ1138">
        <f t="shared" si="34"/>
        <v>5.64</v>
      </c>
      <c r="AK1138">
        <f t="shared" si="35"/>
        <v>5.2703999999999951</v>
      </c>
    </row>
    <row r="1139" spans="5:37" x14ac:dyDescent="0.3">
      <c r="E1139">
        <v>5.65</v>
      </c>
      <c r="F1139">
        <v>5.1810999999999998</v>
      </c>
      <c r="P1139">
        <v>5.6449999999999996</v>
      </c>
      <c r="Q1139">
        <v>249.97559999999999</v>
      </c>
      <c r="Z1139">
        <v>5.6449999999999996</v>
      </c>
      <c r="AA1139">
        <v>244.6962</v>
      </c>
      <c r="AJ1139">
        <f t="shared" si="34"/>
        <v>5.6449999999999996</v>
      </c>
      <c r="AK1139">
        <f t="shared" si="35"/>
        <v>5.2793999999999812</v>
      </c>
    </row>
    <row r="1140" spans="5:37" x14ac:dyDescent="0.3">
      <c r="E1140">
        <v>5.6550000000000002</v>
      </c>
      <c r="F1140">
        <v>5.1786000000000003</v>
      </c>
      <c r="P1140">
        <v>5.65</v>
      </c>
      <c r="Q1140">
        <v>250.30500000000001</v>
      </c>
      <c r="Z1140">
        <v>5.65</v>
      </c>
      <c r="AA1140">
        <v>244.99610000000001</v>
      </c>
      <c r="AJ1140">
        <f t="shared" si="34"/>
        <v>5.65</v>
      </c>
      <c r="AK1140">
        <f t="shared" si="35"/>
        <v>5.3088999999999942</v>
      </c>
    </row>
    <row r="1141" spans="5:37" x14ac:dyDescent="0.3">
      <c r="E1141">
        <v>5.66</v>
      </c>
      <c r="F1141">
        <v>5.1882999999999999</v>
      </c>
      <c r="P1141">
        <v>5.6550000000000002</v>
      </c>
      <c r="Q1141">
        <v>250.6345</v>
      </c>
      <c r="Z1141">
        <v>5.6550000000000002</v>
      </c>
      <c r="AA1141">
        <v>245.3287</v>
      </c>
      <c r="AJ1141">
        <f t="shared" si="34"/>
        <v>5.6550000000000002</v>
      </c>
      <c r="AK1141">
        <f t="shared" si="35"/>
        <v>5.305800000000005</v>
      </c>
    </row>
    <row r="1142" spans="5:37" x14ac:dyDescent="0.3">
      <c r="E1142">
        <v>5.665</v>
      </c>
      <c r="F1142">
        <v>5.2031000000000001</v>
      </c>
      <c r="P1142">
        <v>5.66</v>
      </c>
      <c r="Q1142">
        <v>250.96430000000001</v>
      </c>
      <c r="Z1142">
        <v>5.66</v>
      </c>
      <c r="AA1142">
        <v>245.64840000000001</v>
      </c>
      <c r="AJ1142">
        <f t="shared" si="34"/>
        <v>5.66</v>
      </c>
      <c r="AK1142">
        <f t="shared" si="35"/>
        <v>5.3158999999999992</v>
      </c>
    </row>
    <row r="1143" spans="5:37" x14ac:dyDescent="0.3">
      <c r="E1143">
        <v>5.67</v>
      </c>
      <c r="F1143">
        <v>5.2164000000000001</v>
      </c>
      <c r="P1143">
        <v>5.665</v>
      </c>
      <c r="Q1143">
        <v>251.29419999999999</v>
      </c>
      <c r="Z1143">
        <v>5.665</v>
      </c>
      <c r="AA1143">
        <v>245.9631</v>
      </c>
      <c r="AJ1143">
        <f t="shared" si="34"/>
        <v>5.665</v>
      </c>
      <c r="AK1143">
        <f t="shared" si="35"/>
        <v>5.3310999999999922</v>
      </c>
    </row>
    <row r="1144" spans="5:37" x14ac:dyDescent="0.3">
      <c r="E1144">
        <v>5.6749999999999998</v>
      </c>
      <c r="F1144">
        <v>5.2283999999999997</v>
      </c>
      <c r="P1144">
        <v>5.67</v>
      </c>
      <c r="Q1144">
        <v>251.62430000000001</v>
      </c>
      <c r="Z1144">
        <v>5.67</v>
      </c>
      <c r="AA1144">
        <v>246.27940000000001</v>
      </c>
      <c r="AJ1144">
        <f t="shared" si="34"/>
        <v>5.67</v>
      </c>
      <c r="AK1144">
        <f t="shared" si="35"/>
        <v>5.3448999999999955</v>
      </c>
    </row>
    <row r="1145" spans="5:37" x14ac:dyDescent="0.3">
      <c r="E1145">
        <v>5.68</v>
      </c>
      <c r="F1145">
        <v>5.2412000000000001</v>
      </c>
      <c r="P1145">
        <v>5.6749999999999998</v>
      </c>
      <c r="Q1145">
        <v>251.9545</v>
      </c>
      <c r="Z1145">
        <v>5.6749999999999998</v>
      </c>
      <c r="AA1145">
        <v>246.59719999999999</v>
      </c>
      <c r="AJ1145">
        <f t="shared" si="34"/>
        <v>5.6749999999999998</v>
      </c>
      <c r="AK1145">
        <f t="shared" si="35"/>
        <v>5.3573000000000093</v>
      </c>
    </row>
    <row r="1146" spans="5:37" x14ac:dyDescent="0.3">
      <c r="E1146">
        <v>5.6849999999999996</v>
      </c>
      <c r="F1146">
        <v>5.2539999999999996</v>
      </c>
      <c r="P1146">
        <v>5.68</v>
      </c>
      <c r="Q1146">
        <v>252.28469999999999</v>
      </c>
      <c r="Z1146">
        <v>5.68</v>
      </c>
      <c r="AA1146">
        <v>246.91419999999999</v>
      </c>
      <c r="AJ1146">
        <f t="shared" si="34"/>
        <v>5.68</v>
      </c>
      <c r="AK1146">
        <f t="shared" si="35"/>
        <v>5.3704999999999927</v>
      </c>
    </row>
    <row r="1147" spans="5:37" x14ac:dyDescent="0.3">
      <c r="E1147">
        <v>5.69</v>
      </c>
      <c r="F1147">
        <v>5.2667000000000002</v>
      </c>
      <c r="P1147">
        <v>5.6849999999999996</v>
      </c>
      <c r="Q1147">
        <v>252.61510000000001</v>
      </c>
      <c r="Z1147">
        <v>5.6849999999999996</v>
      </c>
      <c r="AA1147">
        <v>247.2313</v>
      </c>
      <c r="AJ1147">
        <f t="shared" si="34"/>
        <v>5.6849999999999996</v>
      </c>
      <c r="AK1147">
        <f t="shared" si="35"/>
        <v>5.3838000000000079</v>
      </c>
    </row>
    <row r="1148" spans="5:37" x14ac:dyDescent="0.3">
      <c r="E1148">
        <v>5.6950000000000003</v>
      </c>
      <c r="F1148">
        <v>5.2794999999999996</v>
      </c>
      <c r="P1148">
        <v>5.69</v>
      </c>
      <c r="Q1148">
        <v>252.9453</v>
      </c>
      <c r="Z1148">
        <v>5.69</v>
      </c>
      <c r="AA1148">
        <v>247.54849999999999</v>
      </c>
      <c r="AJ1148">
        <f t="shared" si="34"/>
        <v>5.69</v>
      </c>
      <c r="AK1148">
        <f t="shared" si="35"/>
        <v>5.3968000000000131</v>
      </c>
    </row>
    <row r="1149" spans="5:37" x14ac:dyDescent="0.3">
      <c r="E1149">
        <v>5.7</v>
      </c>
      <c r="F1149">
        <v>5.2922000000000002</v>
      </c>
      <c r="P1149">
        <v>5.6950000000000003</v>
      </c>
      <c r="Q1149">
        <v>253.2756</v>
      </c>
      <c r="Z1149">
        <v>5.6950000000000003</v>
      </c>
      <c r="AA1149">
        <v>247.8656</v>
      </c>
      <c r="AJ1149">
        <f t="shared" si="34"/>
        <v>5.6950000000000003</v>
      </c>
      <c r="AK1149">
        <f t="shared" si="35"/>
        <v>5.4099999999999966</v>
      </c>
    </row>
    <row r="1150" spans="5:37" x14ac:dyDescent="0.3">
      <c r="E1150">
        <v>5.7050000000000001</v>
      </c>
      <c r="F1150">
        <v>5.3049999999999997</v>
      </c>
      <c r="P1150">
        <v>5.7</v>
      </c>
      <c r="Q1150">
        <v>253.60579999999999</v>
      </c>
      <c r="Z1150">
        <v>5.7</v>
      </c>
      <c r="AA1150">
        <v>248.18260000000001</v>
      </c>
      <c r="AJ1150">
        <f t="shared" si="34"/>
        <v>5.7</v>
      </c>
      <c r="AK1150">
        <f t="shared" si="35"/>
        <v>5.42319999999998</v>
      </c>
    </row>
    <row r="1151" spans="5:37" x14ac:dyDescent="0.3">
      <c r="E1151">
        <v>5.71</v>
      </c>
      <c r="F1151">
        <v>5.3174999999999999</v>
      </c>
      <c r="P1151">
        <v>5.7050000000000001</v>
      </c>
      <c r="Q1151">
        <v>253.9359</v>
      </c>
      <c r="Z1151">
        <v>5.7050000000000001</v>
      </c>
      <c r="AA1151">
        <v>248.49959999999999</v>
      </c>
      <c r="AJ1151">
        <f t="shared" si="34"/>
        <v>5.7050000000000001</v>
      </c>
      <c r="AK1151">
        <f t="shared" si="35"/>
        <v>5.436300000000017</v>
      </c>
    </row>
    <row r="1152" spans="5:37" x14ac:dyDescent="0.3">
      <c r="E1152">
        <v>5.7149999999999999</v>
      </c>
      <c r="F1152">
        <v>5.3300999999999998</v>
      </c>
      <c r="P1152">
        <v>5.71</v>
      </c>
      <c r="Q1152">
        <v>254.26580000000001</v>
      </c>
      <c r="Z1152">
        <v>5.71</v>
      </c>
      <c r="AA1152">
        <v>248.81659999999999</v>
      </c>
      <c r="AJ1152">
        <f t="shared" si="34"/>
        <v>5.71</v>
      </c>
      <c r="AK1152">
        <f t="shared" si="35"/>
        <v>5.4492000000000189</v>
      </c>
    </row>
    <row r="1153" spans="5:37" x14ac:dyDescent="0.3">
      <c r="E1153">
        <v>5.72</v>
      </c>
      <c r="F1153">
        <v>5.3423999999999996</v>
      </c>
      <c r="P1153">
        <v>5.7149999999999999</v>
      </c>
      <c r="Q1153">
        <v>254.59559999999999</v>
      </c>
      <c r="Z1153">
        <v>5.7149999999999999</v>
      </c>
      <c r="AA1153">
        <v>249.1335</v>
      </c>
      <c r="AJ1153">
        <f t="shared" si="34"/>
        <v>5.7149999999999999</v>
      </c>
      <c r="AK1153">
        <f t="shared" si="35"/>
        <v>5.4620999999999924</v>
      </c>
    </row>
    <row r="1154" spans="5:37" x14ac:dyDescent="0.3">
      <c r="E1154">
        <v>5.7249999999999996</v>
      </c>
      <c r="F1154">
        <v>5.3545999999999996</v>
      </c>
      <c r="P1154">
        <v>5.72</v>
      </c>
      <c r="Q1154">
        <v>254.92519999999999</v>
      </c>
      <c r="Z1154">
        <v>5.72</v>
      </c>
      <c r="AA1154">
        <v>249.4504</v>
      </c>
      <c r="AJ1154">
        <f t="shared" si="34"/>
        <v>5.72</v>
      </c>
      <c r="AK1154">
        <f t="shared" si="35"/>
        <v>5.4747999999999877</v>
      </c>
    </row>
    <row r="1155" spans="5:37" x14ac:dyDescent="0.3">
      <c r="E1155">
        <v>5.73</v>
      </c>
      <c r="F1155">
        <v>5.3666</v>
      </c>
      <c r="P1155">
        <v>5.7249999999999996</v>
      </c>
      <c r="Q1155">
        <v>255.25450000000001</v>
      </c>
      <c r="Z1155">
        <v>5.7249999999999996</v>
      </c>
      <c r="AA1155">
        <v>249.7672</v>
      </c>
      <c r="AJ1155">
        <f t="shared" si="34"/>
        <v>5.7249999999999996</v>
      </c>
      <c r="AK1155">
        <f t="shared" si="35"/>
        <v>5.4873000000000047</v>
      </c>
    </row>
    <row r="1156" spans="5:37" x14ac:dyDescent="0.3">
      <c r="E1156">
        <v>5.7350000000000003</v>
      </c>
      <c r="F1156">
        <v>5.3784000000000001</v>
      </c>
      <c r="P1156">
        <v>5.73</v>
      </c>
      <c r="Q1156">
        <v>255.58359999999999</v>
      </c>
      <c r="Z1156">
        <v>5.73</v>
      </c>
      <c r="AA1156">
        <v>250.0839</v>
      </c>
      <c r="AJ1156">
        <f t="shared" si="34"/>
        <v>5.73</v>
      </c>
      <c r="AK1156">
        <f t="shared" si="35"/>
        <v>5.49969999999999</v>
      </c>
    </row>
    <row r="1157" spans="5:37" x14ac:dyDescent="0.3">
      <c r="E1157">
        <v>5.74</v>
      </c>
      <c r="F1157">
        <v>5.39</v>
      </c>
      <c r="P1157">
        <v>5.7350000000000003</v>
      </c>
      <c r="Q1157">
        <v>255.91239999999999</v>
      </c>
      <c r="Z1157">
        <v>5.7350000000000003</v>
      </c>
      <c r="AA1157">
        <v>250.40049999999999</v>
      </c>
      <c r="AJ1157">
        <f t="shared" si="34"/>
        <v>5.7350000000000003</v>
      </c>
      <c r="AK1157">
        <f t="shared" si="35"/>
        <v>5.5118999999999971</v>
      </c>
    </row>
    <row r="1158" spans="5:37" x14ac:dyDescent="0.3">
      <c r="E1158">
        <v>5.7450000000000001</v>
      </c>
      <c r="F1158">
        <v>5.4013</v>
      </c>
      <c r="P1158">
        <v>5.74</v>
      </c>
      <c r="Q1158">
        <v>256.24079999999998</v>
      </c>
      <c r="Z1158">
        <v>5.74</v>
      </c>
      <c r="AA1158">
        <v>250.71709999999999</v>
      </c>
      <c r="AJ1158">
        <f t="shared" si="34"/>
        <v>5.74</v>
      </c>
      <c r="AK1158">
        <f t="shared" si="35"/>
        <v>5.523699999999991</v>
      </c>
    </row>
    <row r="1159" spans="5:37" x14ac:dyDescent="0.3">
      <c r="E1159">
        <v>5.75</v>
      </c>
      <c r="F1159">
        <v>5.4123999999999999</v>
      </c>
      <c r="P1159">
        <v>5.7450000000000001</v>
      </c>
      <c r="Q1159">
        <v>256.56889999999999</v>
      </c>
      <c r="Z1159">
        <v>5.7450000000000001</v>
      </c>
      <c r="AA1159">
        <v>251.0335</v>
      </c>
      <c r="AJ1159">
        <f t="shared" si="34"/>
        <v>5.7450000000000001</v>
      </c>
      <c r="AK1159">
        <f t="shared" si="35"/>
        <v>5.5353999999999814</v>
      </c>
    </row>
    <row r="1160" spans="5:37" x14ac:dyDescent="0.3">
      <c r="E1160">
        <v>5.7549999999999999</v>
      </c>
      <c r="F1160">
        <v>5.4230999999999998</v>
      </c>
      <c r="P1160">
        <v>5.75</v>
      </c>
      <c r="Q1160">
        <v>256.89659999999998</v>
      </c>
      <c r="Z1160">
        <v>5.75</v>
      </c>
      <c r="AA1160">
        <v>251.34989999999999</v>
      </c>
      <c r="AJ1160">
        <f t="shared" si="34"/>
        <v>5.75</v>
      </c>
      <c r="AK1160">
        <f t="shared" si="35"/>
        <v>5.5466999999999871</v>
      </c>
    </row>
    <row r="1161" spans="5:37" x14ac:dyDescent="0.3">
      <c r="E1161">
        <v>5.76</v>
      </c>
      <c r="F1161">
        <v>5.4337</v>
      </c>
      <c r="P1161">
        <v>5.7549999999999999</v>
      </c>
      <c r="Q1161">
        <v>257.22390000000001</v>
      </c>
      <c r="Z1161">
        <v>5.7549999999999999</v>
      </c>
      <c r="AA1161">
        <v>251.6662</v>
      </c>
      <c r="AJ1161">
        <f t="shared" ref="AJ1161:AJ1224" si="36">P1161</f>
        <v>5.7549999999999999</v>
      </c>
      <c r="AK1161">
        <f t="shared" ref="AK1161:AK1224" si="37">Q1161-AA1161</f>
        <v>5.5577000000000112</v>
      </c>
    </row>
    <row r="1162" spans="5:37" x14ac:dyDescent="0.3">
      <c r="E1162">
        <v>5.7649999999999997</v>
      </c>
      <c r="F1162">
        <v>5.4436999999999998</v>
      </c>
      <c r="P1162">
        <v>5.76</v>
      </c>
      <c r="Q1162">
        <v>257.55079999999998</v>
      </c>
      <c r="Z1162">
        <v>5.76</v>
      </c>
      <c r="AA1162">
        <v>251.98220000000001</v>
      </c>
      <c r="AJ1162">
        <f t="shared" si="36"/>
        <v>5.76</v>
      </c>
      <c r="AK1162">
        <f t="shared" si="37"/>
        <v>5.5685999999999751</v>
      </c>
    </row>
    <row r="1163" spans="5:37" x14ac:dyDescent="0.3">
      <c r="E1163">
        <v>5.77</v>
      </c>
      <c r="F1163">
        <v>5.4535999999999998</v>
      </c>
      <c r="P1163">
        <v>5.7649999999999997</v>
      </c>
      <c r="Q1163">
        <v>257.87720000000002</v>
      </c>
      <c r="Z1163">
        <v>5.7649999999999997</v>
      </c>
      <c r="AA1163">
        <v>252.29839999999999</v>
      </c>
      <c r="AJ1163">
        <f t="shared" si="36"/>
        <v>5.7649999999999997</v>
      </c>
      <c r="AK1163">
        <f t="shared" si="37"/>
        <v>5.5788000000000295</v>
      </c>
    </row>
    <row r="1164" spans="5:37" x14ac:dyDescent="0.3">
      <c r="E1164">
        <v>5.7750000000000004</v>
      </c>
      <c r="F1164">
        <v>5.4627999999999997</v>
      </c>
      <c r="P1164">
        <v>5.77</v>
      </c>
      <c r="Q1164">
        <v>258.20310000000001</v>
      </c>
      <c r="Z1164">
        <v>5.77</v>
      </c>
      <c r="AA1164">
        <v>252.61420000000001</v>
      </c>
      <c r="AJ1164">
        <f t="shared" si="36"/>
        <v>5.77</v>
      </c>
      <c r="AK1164">
        <f t="shared" si="37"/>
        <v>5.5888999999999953</v>
      </c>
    </row>
    <row r="1165" spans="5:37" x14ac:dyDescent="0.3">
      <c r="E1165">
        <v>5.78</v>
      </c>
      <c r="F1165">
        <v>5.4720000000000004</v>
      </c>
      <c r="P1165">
        <v>5.7750000000000004</v>
      </c>
      <c r="Q1165">
        <v>258.52859999999998</v>
      </c>
      <c r="Z1165">
        <v>5.7750000000000004</v>
      </c>
      <c r="AA1165">
        <v>252.93020000000001</v>
      </c>
      <c r="AJ1165">
        <f t="shared" si="36"/>
        <v>5.7750000000000004</v>
      </c>
      <c r="AK1165">
        <f t="shared" si="37"/>
        <v>5.5983999999999696</v>
      </c>
    </row>
    <row r="1166" spans="5:37" x14ac:dyDescent="0.3">
      <c r="E1166">
        <v>5.7850000000000001</v>
      </c>
      <c r="F1166">
        <v>5.4804000000000004</v>
      </c>
      <c r="P1166">
        <v>5.78</v>
      </c>
      <c r="Q1166">
        <v>258.8535</v>
      </c>
      <c r="Z1166">
        <v>5.78</v>
      </c>
      <c r="AA1166">
        <v>253.2456</v>
      </c>
      <c r="AJ1166">
        <f t="shared" si="36"/>
        <v>5.78</v>
      </c>
      <c r="AK1166">
        <f t="shared" si="37"/>
        <v>5.6079000000000008</v>
      </c>
    </row>
    <row r="1167" spans="5:37" x14ac:dyDescent="0.3">
      <c r="E1167">
        <v>5.79</v>
      </c>
      <c r="F1167">
        <v>5.4889000000000001</v>
      </c>
      <c r="P1167">
        <v>5.7850000000000001</v>
      </c>
      <c r="Q1167">
        <v>259.17790000000002</v>
      </c>
      <c r="Z1167">
        <v>5.7850000000000001</v>
      </c>
      <c r="AA1167">
        <v>253.5615</v>
      </c>
      <c r="AJ1167">
        <f t="shared" si="36"/>
        <v>5.7850000000000001</v>
      </c>
      <c r="AK1167">
        <f t="shared" si="37"/>
        <v>5.6164000000000271</v>
      </c>
    </row>
    <row r="1168" spans="5:37" x14ac:dyDescent="0.3">
      <c r="E1168">
        <v>5.7949999999999999</v>
      </c>
      <c r="F1168">
        <v>5.4962999999999997</v>
      </c>
      <c r="P1168">
        <v>5.79</v>
      </c>
      <c r="Q1168">
        <v>259.5016</v>
      </c>
      <c r="Z1168">
        <v>5.79</v>
      </c>
      <c r="AA1168">
        <v>253.8766</v>
      </c>
      <c r="AJ1168">
        <f t="shared" si="36"/>
        <v>5.79</v>
      </c>
      <c r="AK1168">
        <f t="shared" si="37"/>
        <v>5.625</v>
      </c>
    </row>
    <row r="1169" spans="5:37" x14ac:dyDescent="0.3">
      <c r="E1169">
        <v>5.8</v>
      </c>
      <c r="F1169">
        <v>5.5041000000000002</v>
      </c>
      <c r="P1169">
        <v>5.7949999999999999</v>
      </c>
      <c r="Q1169">
        <v>259.82490000000001</v>
      </c>
      <c r="Z1169">
        <v>5.7949999999999999</v>
      </c>
      <c r="AA1169">
        <v>254.19220000000001</v>
      </c>
      <c r="AJ1169">
        <f t="shared" si="36"/>
        <v>5.7949999999999999</v>
      </c>
      <c r="AK1169">
        <f t="shared" si="37"/>
        <v>5.6326999999999998</v>
      </c>
    </row>
    <row r="1170" spans="5:37" x14ac:dyDescent="0.3">
      <c r="E1170">
        <v>5.8049999999999997</v>
      </c>
      <c r="F1170">
        <v>5.5105000000000004</v>
      </c>
      <c r="P1170">
        <v>5.8</v>
      </c>
      <c r="Q1170">
        <v>260.14760000000001</v>
      </c>
      <c r="Z1170">
        <v>5.8</v>
      </c>
      <c r="AA1170">
        <v>254.50700000000001</v>
      </c>
      <c r="AJ1170">
        <f t="shared" si="36"/>
        <v>5.8</v>
      </c>
      <c r="AK1170">
        <f t="shared" si="37"/>
        <v>5.6406000000000063</v>
      </c>
    </row>
    <row r="1171" spans="5:37" x14ac:dyDescent="0.3">
      <c r="E1171">
        <v>5.81</v>
      </c>
      <c r="F1171">
        <v>5.5174000000000003</v>
      </c>
      <c r="P1171">
        <v>5.8049999999999997</v>
      </c>
      <c r="Q1171">
        <v>260.46960000000001</v>
      </c>
      <c r="Z1171">
        <v>5.8049999999999997</v>
      </c>
      <c r="AA1171">
        <v>254.82249999999999</v>
      </c>
      <c r="AJ1171">
        <f t="shared" si="36"/>
        <v>5.8049999999999997</v>
      </c>
      <c r="AK1171">
        <f t="shared" si="37"/>
        <v>5.6471000000000231</v>
      </c>
    </row>
    <row r="1172" spans="5:37" x14ac:dyDescent="0.3">
      <c r="E1172">
        <v>5.8150000000000004</v>
      </c>
      <c r="F1172">
        <v>5.5228999999999999</v>
      </c>
      <c r="P1172">
        <v>5.81</v>
      </c>
      <c r="Q1172">
        <v>260.791</v>
      </c>
      <c r="Z1172">
        <v>5.81</v>
      </c>
      <c r="AA1172">
        <v>255.13679999999999</v>
      </c>
      <c r="AJ1172">
        <f t="shared" si="36"/>
        <v>5.81</v>
      </c>
      <c r="AK1172">
        <f t="shared" si="37"/>
        <v>5.654200000000003</v>
      </c>
    </row>
    <row r="1173" spans="5:37" x14ac:dyDescent="0.3">
      <c r="E1173">
        <v>5.82</v>
      </c>
      <c r="F1173">
        <v>5.5289000000000001</v>
      </c>
      <c r="P1173">
        <v>5.8150000000000004</v>
      </c>
      <c r="Q1173">
        <v>261.11180000000002</v>
      </c>
      <c r="Z1173">
        <v>5.8150000000000004</v>
      </c>
      <c r="AA1173">
        <v>255.4521</v>
      </c>
      <c r="AJ1173">
        <f t="shared" si="36"/>
        <v>5.8150000000000004</v>
      </c>
      <c r="AK1173">
        <f t="shared" si="37"/>
        <v>5.6597000000000151</v>
      </c>
    </row>
    <row r="1174" spans="5:37" x14ac:dyDescent="0.3">
      <c r="E1174">
        <v>5.8250000000000002</v>
      </c>
      <c r="F1174">
        <v>5.5332999999999997</v>
      </c>
      <c r="P1174">
        <v>5.82</v>
      </c>
      <c r="Q1174">
        <v>261.43200000000002</v>
      </c>
      <c r="Z1174">
        <v>5.82</v>
      </c>
      <c r="AA1174">
        <v>255.76609999999999</v>
      </c>
      <c r="AJ1174">
        <f t="shared" si="36"/>
        <v>5.82</v>
      </c>
      <c r="AK1174">
        <f t="shared" si="37"/>
        <v>5.6659000000000219</v>
      </c>
    </row>
    <row r="1175" spans="5:37" x14ac:dyDescent="0.3">
      <c r="E1175">
        <v>5.83</v>
      </c>
      <c r="F1175">
        <v>5.5385</v>
      </c>
      <c r="P1175">
        <v>5.8250000000000002</v>
      </c>
      <c r="Q1175">
        <v>261.7516</v>
      </c>
      <c r="Z1175">
        <v>5.8250000000000002</v>
      </c>
      <c r="AA1175">
        <v>256.0813</v>
      </c>
      <c r="AJ1175">
        <f t="shared" si="36"/>
        <v>5.8250000000000002</v>
      </c>
      <c r="AK1175">
        <f t="shared" si="37"/>
        <v>5.6702999999999975</v>
      </c>
    </row>
    <row r="1176" spans="5:37" x14ac:dyDescent="0.3">
      <c r="E1176">
        <v>5.835</v>
      </c>
      <c r="F1176">
        <v>5.5418000000000003</v>
      </c>
      <c r="P1176">
        <v>5.83</v>
      </c>
      <c r="Q1176">
        <v>262.07040000000001</v>
      </c>
      <c r="Z1176">
        <v>5.83</v>
      </c>
      <c r="AA1176">
        <v>256.39479999999998</v>
      </c>
      <c r="AJ1176">
        <f t="shared" si="36"/>
        <v>5.83</v>
      </c>
      <c r="AK1176">
        <f t="shared" si="37"/>
        <v>5.6756000000000313</v>
      </c>
    </row>
    <row r="1177" spans="5:37" x14ac:dyDescent="0.3">
      <c r="E1177">
        <v>5.84</v>
      </c>
      <c r="F1177">
        <v>5.5461</v>
      </c>
      <c r="P1177">
        <v>5.835</v>
      </c>
      <c r="Q1177">
        <v>262.38869999999997</v>
      </c>
      <c r="Z1177">
        <v>5.835</v>
      </c>
      <c r="AA1177">
        <v>256.70979999999997</v>
      </c>
      <c r="AJ1177">
        <f t="shared" si="36"/>
        <v>5.835</v>
      </c>
      <c r="AK1177">
        <f t="shared" si="37"/>
        <v>5.6788999999999987</v>
      </c>
    </row>
    <row r="1178" spans="5:37" x14ac:dyDescent="0.3">
      <c r="E1178">
        <v>5.8449999999999998</v>
      </c>
      <c r="F1178">
        <v>5.5481999999999996</v>
      </c>
      <c r="P1178">
        <v>5.84</v>
      </c>
      <c r="Q1178">
        <v>262.70620000000002</v>
      </c>
      <c r="Z1178">
        <v>5.84</v>
      </c>
      <c r="AA1178">
        <v>257.02289999999999</v>
      </c>
      <c r="AJ1178">
        <f t="shared" si="36"/>
        <v>5.84</v>
      </c>
      <c r="AK1178">
        <f t="shared" si="37"/>
        <v>5.6833000000000311</v>
      </c>
    </row>
    <row r="1179" spans="5:37" x14ac:dyDescent="0.3">
      <c r="E1179">
        <v>5.85</v>
      </c>
      <c r="F1179">
        <v>5.5517000000000003</v>
      </c>
      <c r="P1179">
        <v>5.8449999999999998</v>
      </c>
      <c r="Q1179">
        <v>263.0231</v>
      </c>
      <c r="Z1179">
        <v>5.8449999999999998</v>
      </c>
      <c r="AA1179">
        <v>257.33780000000002</v>
      </c>
      <c r="AJ1179">
        <f t="shared" si="36"/>
        <v>5.8449999999999998</v>
      </c>
      <c r="AK1179">
        <f t="shared" si="37"/>
        <v>5.6852999999999838</v>
      </c>
    </row>
    <row r="1180" spans="5:37" x14ac:dyDescent="0.3">
      <c r="E1180">
        <v>5.8550000000000004</v>
      </c>
      <c r="F1180">
        <v>5.5526999999999997</v>
      </c>
      <c r="P1180">
        <v>5.85</v>
      </c>
      <c r="Q1180">
        <v>263.33940000000001</v>
      </c>
      <c r="Z1180">
        <v>5.85</v>
      </c>
      <c r="AA1180">
        <v>257.65050000000002</v>
      </c>
      <c r="AJ1180">
        <f t="shared" si="36"/>
        <v>5.85</v>
      </c>
      <c r="AK1180">
        <f t="shared" si="37"/>
        <v>5.6888999999999896</v>
      </c>
    </row>
    <row r="1181" spans="5:37" x14ac:dyDescent="0.3">
      <c r="E1181">
        <v>5.86</v>
      </c>
      <c r="F1181">
        <v>5.5552000000000001</v>
      </c>
      <c r="P1181">
        <v>5.8550000000000004</v>
      </c>
      <c r="Q1181">
        <v>263.65499999999997</v>
      </c>
      <c r="Z1181">
        <v>5.8550000000000004</v>
      </c>
      <c r="AA1181">
        <v>257.96519999999998</v>
      </c>
      <c r="AJ1181">
        <f t="shared" si="36"/>
        <v>5.8550000000000004</v>
      </c>
      <c r="AK1181">
        <f t="shared" si="37"/>
        <v>5.6897999999999911</v>
      </c>
    </row>
    <row r="1182" spans="5:37" x14ac:dyDescent="0.3">
      <c r="E1182">
        <v>5.8650000000000002</v>
      </c>
      <c r="F1182">
        <v>5.5538999999999996</v>
      </c>
      <c r="P1182">
        <v>5.86</v>
      </c>
      <c r="Q1182">
        <v>263.9699</v>
      </c>
      <c r="Z1182">
        <v>5.86</v>
      </c>
      <c r="AA1182">
        <v>258.27749999999997</v>
      </c>
      <c r="AJ1182">
        <f t="shared" si="36"/>
        <v>5.86</v>
      </c>
      <c r="AK1182">
        <f t="shared" si="37"/>
        <v>5.6924000000000206</v>
      </c>
    </row>
    <row r="1183" spans="5:37" x14ac:dyDescent="0.3">
      <c r="E1183">
        <v>5.87</v>
      </c>
      <c r="F1183">
        <v>5.5674000000000001</v>
      </c>
      <c r="P1183">
        <v>5.8650000000000002</v>
      </c>
      <c r="Q1183">
        <v>264.28410000000002</v>
      </c>
      <c r="Z1183">
        <v>5.8650000000000002</v>
      </c>
      <c r="AA1183">
        <v>258.59339999999997</v>
      </c>
      <c r="AJ1183">
        <f t="shared" si="36"/>
        <v>5.8650000000000002</v>
      </c>
      <c r="AK1183">
        <f t="shared" si="37"/>
        <v>5.6907000000000494</v>
      </c>
    </row>
    <row r="1184" spans="5:37" x14ac:dyDescent="0.3">
      <c r="E1184">
        <v>5.875</v>
      </c>
      <c r="F1184">
        <v>5.5547000000000004</v>
      </c>
      <c r="P1184">
        <v>5.87</v>
      </c>
      <c r="Q1184">
        <v>264.59780000000001</v>
      </c>
      <c r="Z1184">
        <v>5.87</v>
      </c>
      <c r="AA1184">
        <v>258.89280000000002</v>
      </c>
      <c r="AJ1184">
        <f t="shared" si="36"/>
        <v>5.87</v>
      </c>
      <c r="AK1184">
        <f t="shared" si="37"/>
        <v>5.7049999999999841</v>
      </c>
    </row>
    <row r="1185" spans="5:37" x14ac:dyDescent="0.3">
      <c r="E1185">
        <v>5.88</v>
      </c>
      <c r="F1185">
        <v>5.5518999999999998</v>
      </c>
      <c r="P1185">
        <v>5.875</v>
      </c>
      <c r="Q1185">
        <v>264.91070000000002</v>
      </c>
      <c r="Z1185">
        <v>5.875</v>
      </c>
      <c r="AA1185">
        <v>259.21929999999998</v>
      </c>
      <c r="AJ1185">
        <f t="shared" si="36"/>
        <v>5.875</v>
      </c>
      <c r="AK1185">
        <f t="shared" si="37"/>
        <v>5.6914000000000442</v>
      </c>
    </row>
    <row r="1186" spans="5:37" x14ac:dyDescent="0.3">
      <c r="E1186">
        <v>5.8849999999999998</v>
      </c>
      <c r="F1186">
        <v>5.5533000000000001</v>
      </c>
      <c r="P1186">
        <v>5.88</v>
      </c>
      <c r="Q1186">
        <v>265.22309999999999</v>
      </c>
      <c r="Z1186">
        <v>5.88</v>
      </c>
      <c r="AA1186">
        <v>259.53469999999999</v>
      </c>
      <c r="AJ1186">
        <f t="shared" si="36"/>
        <v>5.88</v>
      </c>
      <c r="AK1186">
        <f t="shared" si="37"/>
        <v>5.6884000000000015</v>
      </c>
    </row>
    <row r="1187" spans="5:37" x14ac:dyDescent="0.3">
      <c r="E1187">
        <v>5.89</v>
      </c>
      <c r="F1187">
        <v>5.5533999999999999</v>
      </c>
      <c r="P1187">
        <v>5.8849999999999998</v>
      </c>
      <c r="Q1187">
        <v>265.53480000000002</v>
      </c>
      <c r="Z1187">
        <v>5.8849999999999998</v>
      </c>
      <c r="AA1187">
        <v>259.8449</v>
      </c>
      <c r="AJ1187">
        <f t="shared" si="36"/>
        <v>5.8849999999999998</v>
      </c>
      <c r="AK1187">
        <f t="shared" si="37"/>
        <v>5.6899000000000228</v>
      </c>
    </row>
    <row r="1188" spans="5:37" x14ac:dyDescent="0.3">
      <c r="E1188">
        <v>5.8949999999999996</v>
      </c>
      <c r="F1188">
        <v>5.5483000000000002</v>
      </c>
      <c r="P1188">
        <v>5.89</v>
      </c>
      <c r="Q1188">
        <v>265.84589999999997</v>
      </c>
      <c r="Z1188">
        <v>5.89</v>
      </c>
      <c r="AA1188">
        <v>260.15600000000001</v>
      </c>
      <c r="AJ1188">
        <f t="shared" si="36"/>
        <v>5.89</v>
      </c>
      <c r="AK1188">
        <f t="shared" si="37"/>
        <v>5.689899999999966</v>
      </c>
    </row>
    <row r="1189" spans="5:37" x14ac:dyDescent="0.3">
      <c r="E1189">
        <v>5.9</v>
      </c>
      <c r="F1189">
        <v>5.5464000000000002</v>
      </c>
      <c r="P1189">
        <v>5.8949999999999996</v>
      </c>
      <c r="Q1189">
        <v>266.15640000000002</v>
      </c>
      <c r="Z1189">
        <v>5.8949999999999996</v>
      </c>
      <c r="AA1189">
        <v>260.47179999999997</v>
      </c>
      <c r="AJ1189">
        <f t="shared" si="36"/>
        <v>5.8949999999999996</v>
      </c>
      <c r="AK1189">
        <f t="shared" si="37"/>
        <v>5.6846000000000458</v>
      </c>
    </row>
    <row r="1190" spans="5:37" x14ac:dyDescent="0.3">
      <c r="E1190">
        <v>5.9050000000000002</v>
      </c>
      <c r="F1190">
        <v>5.5423999999999998</v>
      </c>
      <c r="P1190">
        <v>5.9</v>
      </c>
      <c r="Q1190">
        <v>266.46640000000002</v>
      </c>
      <c r="Z1190">
        <v>5.9</v>
      </c>
      <c r="AA1190">
        <v>260.78379999999999</v>
      </c>
      <c r="AJ1190">
        <f t="shared" si="36"/>
        <v>5.9</v>
      </c>
      <c r="AK1190">
        <f t="shared" si="37"/>
        <v>5.6826000000000363</v>
      </c>
    </row>
    <row r="1191" spans="5:37" x14ac:dyDescent="0.3">
      <c r="E1191">
        <v>5.91</v>
      </c>
      <c r="F1191">
        <v>5.5396000000000001</v>
      </c>
      <c r="P1191">
        <v>5.9050000000000002</v>
      </c>
      <c r="Q1191">
        <v>266.7758</v>
      </c>
      <c r="Z1191">
        <v>5.9050000000000002</v>
      </c>
      <c r="AA1191">
        <v>261.09739999999999</v>
      </c>
      <c r="AJ1191">
        <f t="shared" si="36"/>
        <v>5.9050000000000002</v>
      </c>
      <c r="AK1191">
        <f t="shared" si="37"/>
        <v>5.6784000000000106</v>
      </c>
    </row>
    <row r="1192" spans="5:37" x14ac:dyDescent="0.3">
      <c r="E1192">
        <v>5.915</v>
      </c>
      <c r="F1192">
        <v>5.5346000000000002</v>
      </c>
      <c r="P1192">
        <v>5.91</v>
      </c>
      <c r="Q1192">
        <v>267.08460000000002</v>
      </c>
      <c r="Z1192">
        <v>5.91</v>
      </c>
      <c r="AA1192">
        <v>261.40910000000002</v>
      </c>
      <c r="AJ1192">
        <f t="shared" si="36"/>
        <v>5.91</v>
      </c>
      <c r="AK1192">
        <f t="shared" si="37"/>
        <v>5.6754999999999995</v>
      </c>
    </row>
    <row r="1193" spans="5:37" x14ac:dyDescent="0.3">
      <c r="E1193">
        <v>5.92</v>
      </c>
      <c r="F1193">
        <v>5.5309999999999997</v>
      </c>
      <c r="P1193">
        <v>5.915</v>
      </c>
      <c r="Q1193">
        <v>267.3929</v>
      </c>
      <c r="Z1193">
        <v>5.915</v>
      </c>
      <c r="AA1193">
        <v>261.72269999999997</v>
      </c>
      <c r="AJ1193">
        <f t="shared" si="36"/>
        <v>5.915</v>
      </c>
      <c r="AK1193">
        <f t="shared" si="37"/>
        <v>5.6702000000000226</v>
      </c>
    </row>
    <row r="1194" spans="5:37" x14ac:dyDescent="0.3">
      <c r="E1194">
        <v>5.9249999999999998</v>
      </c>
      <c r="F1194">
        <v>5.5251000000000001</v>
      </c>
      <c r="P1194">
        <v>5.92</v>
      </c>
      <c r="Q1194">
        <v>267.70069999999998</v>
      </c>
      <c r="Z1194">
        <v>5.92</v>
      </c>
      <c r="AA1194">
        <v>262.0342</v>
      </c>
      <c r="AJ1194">
        <f t="shared" si="36"/>
        <v>5.92</v>
      </c>
      <c r="AK1194">
        <f t="shared" si="37"/>
        <v>5.666499999999985</v>
      </c>
    </row>
    <row r="1195" spans="5:37" x14ac:dyDescent="0.3">
      <c r="E1195">
        <v>5.93</v>
      </c>
      <c r="F1195">
        <v>5.5208000000000004</v>
      </c>
      <c r="P1195">
        <v>5.9249999999999998</v>
      </c>
      <c r="Q1195">
        <v>268.00799999999998</v>
      </c>
      <c r="Z1195">
        <v>5.9249999999999998</v>
      </c>
      <c r="AA1195">
        <v>262.34769999999997</v>
      </c>
      <c r="AJ1195">
        <f t="shared" si="36"/>
        <v>5.9249999999999998</v>
      </c>
      <c r="AK1195">
        <f t="shared" si="37"/>
        <v>5.6603000000000065</v>
      </c>
    </row>
    <row r="1196" spans="5:37" x14ac:dyDescent="0.3">
      <c r="E1196">
        <v>5.9349999999999996</v>
      </c>
      <c r="F1196">
        <v>5.5140000000000002</v>
      </c>
      <c r="P1196">
        <v>5.93</v>
      </c>
      <c r="Q1196">
        <v>268.31479999999999</v>
      </c>
      <c r="Z1196">
        <v>5.93</v>
      </c>
      <c r="AA1196">
        <v>262.65899999999999</v>
      </c>
      <c r="AJ1196">
        <f t="shared" si="36"/>
        <v>5.93</v>
      </c>
      <c r="AK1196">
        <f t="shared" si="37"/>
        <v>5.6557999999999993</v>
      </c>
    </row>
    <row r="1197" spans="5:37" x14ac:dyDescent="0.3">
      <c r="E1197">
        <v>5.94</v>
      </c>
      <c r="F1197">
        <v>5.5091000000000001</v>
      </c>
      <c r="P1197">
        <v>5.9349999999999996</v>
      </c>
      <c r="Q1197">
        <v>268.62110000000001</v>
      </c>
      <c r="Z1197">
        <v>5.9349999999999996</v>
      </c>
      <c r="AA1197">
        <v>262.97239999999999</v>
      </c>
      <c r="AJ1197">
        <f t="shared" si="36"/>
        <v>5.9349999999999996</v>
      </c>
      <c r="AK1197">
        <f t="shared" si="37"/>
        <v>5.6487000000000194</v>
      </c>
    </row>
    <row r="1198" spans="5:37" x14ac:dyDescent="0.3">
      <c r="E1198">
        <v>5.9450000000000003</v>
      </c>
      <c r="F1198">
        <v>5.5014000000000003</v>
      </c>
      <c r="P1198">
        <v>5.94</v>
      </c>
      <c r="Q1198">
        <v>268.9271</v>
      </c>
      <c r="Z1198">
        <v>5.94</v>
      </c>
      <c r="AA1198">
        <v>263.2835</v>
      </c>
      <c r="AJ1198">
        <f t="shared" si="36"/>
        <v>5.94</v>
      </c>
      <c r="AK1198">
        <f t="shared" si="37"/>
        <v>5.6435999999999922</v>
      </c>
    </row>
    <row r="1199" spans="5:37" x14ac:dyDescent="0.3">
      <c r="E1199">
        <v>5.95</v>
      </c>
      <c r="F1199">
        <v>5.4946999999999999</v>
      </c>
      <c r="P1199">
        <v>5.9450000000000003</v>
      </c>
      <c r="Q1199">
        <v>269.23259999999999</v>
      </c>
      <c r="Z1199">
        <v>5.9450000000000003</v>
      </c>
      <c r="AA1199">
        <v>263.59699999999998</v>
      </c>
      <c r="AJ1199">
        <f t="shared" si="36"/>
        <v>5.9450000000000003</v>
      </c>
      <c r="AK1199">
        <f t="shared" si="37"/>
        <v>5.6356000000000108</v>
      </c>
    </row>
    <row r="1200" spans="5:37" x14ac:dyDescent="0.3">
      <c r="E1200">
        <v>5.9550000000000001</v>
      </c>
      <c r="F1200">
        <v>5.4873000000000003</v>
      </c>
      <c r="P1200">
        <v>5.95</v>
      </c>
      <c r="Q1200">
        <v>269.53769999999997</v>
      </c>
      <c r="Z1200">
        <v>5.95</v>
      </c>
      <c r="AA1200">
        <v>263.90910000000002</v>
      </c>
      <c r="AJ1200">
        <f t="shared" si="36"/>
        <v>5.95</v>
      </c>
      <c r="AK1200">
        <f t="shared" si="37"/>
        <v>5.628599999999949</v>
      </c>
    </row>
    <row r="1201" spans="5:37" x14ac:dyDescent="0.3">
      <c r="E1201">
        <v>5.96</v>
      </c>
      <c r="F1201">
        <v>5.4806999999999997</v>
      </c>
      <c r="P1201">
        <v>5.9550000000000001</v>
      </c>
      <c r="Q1201">
        <v>269.8424</v>
      </c>
      <c r="Z1201">
        <v>5.9550000000000001</v>
      </c>
      <c r="AA1201">
        <v>264.22149999999999</v>
      </c>
      <c r="AJ1201">
        <f t="shared" si="36"/>
        <v>5.9550000000000001</v>
      </c>
      <c r="AK1201">
        <f t="shared" si="37"/>
        <v>5.620900000000006</v>
      </c>
    </row>
    <row r="1202" spans="5:37" x14ac:dyDescent="0.3">
      <c r="E1202">
        <v>5.9649999999999999</v>
      </c>
      <c r="F1202">
        <v>5.4720000000000004</v>
      </c>
      <c r="P1202">
        <v>5.96</v>
      </c>
      <c r="Q1202">
        <v>270.14690000000002</v>
      </c>
      <c r="Z1202">
        <v>5.96</v>
      </c>
      <c r="AA1202">
        <v>264.53269999999998</v>
      </c>
      <c r="AJ1202">
        <f t="shared" si="36"/>
        <v>5.96</v>
      </c>
      <c r="AK1202">
        <f t="shared" si="37"/>
        <v>5.6142000000000394</v>
      </c>
    </row>
    <row r="1203" spans="5:37" x14ac:dyDescent="0.3">
      <c r="E1203">
        <v>5.97</v>
      </c>
      <c r="F1203">
        <v>5.4656000000000002</v>
      </c>
      <c r="P1203">
        <v>5.9649999999999999</v>
      </c>
      <c r="Q1203">
        <v>270.45089999999999</v>
      </c>
      <c r="Z1203">
        <v>5.9649999999999999</v>
      </c>
      <c r="AA1203">
        <v>264.84589999999997</v>
      </c>
      <c r="AJ1203">
        <f t="shared" si="36"/>
        <v>5.9649999999999999</v>
      </c>
      <c r="AK1203">
        <f t="shared" si="37"/>
        <v>5.6050000000000182</v>
      </c>
    </row>
    <row r="1204" spans="5:37" x14ac:dyDescent="0.3">
      <c r="E1204">
        <v>5.9749999999999996</v>
      </c>
      <c r="F1204">
        <v>5.4554999999999998</v>
      </c>
      <c r="P1204">
        <v>5.97</v>
      </c>
      <c r="Q1204">
        <v>270.75470000000001</v>
      </c>
      <c r="Z1204">
        <v>5.97</v>
      </c>
      <c r="AA1204">
        <v>265.15620000000001</v>
      </c>
      <c r="AJ1204">
        <f t="shared" si="36"/>
        <v>5.97</v>
      </c>
      <c r="AK1204">
        <f t="shared" si="37"/>
        <v>5.5985000000000014</v>
      </c>
    </row>
    <row r="1205" spans="5:37" x14ac:dyDescent="0.3">
      <c r="E1205">
        <v>5.98</v>
      </c>
      <c r="F1205">
        <v>5.4494999999999996</v>
      </c>
      <c r="P1205">
        <v>5.9749999999999996</v>
      </c>
      <c r="Q1205">
        <v>271.05829999999997</v>
      </c>
      <c r="Z1205">
        <v>5.9749999999999996</v>
      </c>
      <c r="AA1205">
        <v>265.47019999999998</v>
      </c>
      <c r="AJ1205">
        <f t="shared" si="36"/>
        <v>5.9749999999999996</v>
      </c>
      <c r="AK1205">
        <f t="shared" si="37"/>
        <v>5.5880999999999972</v>
      </c>
    </row>
    <row r="1206" spans="5:37" x14ac:dyDescent="0.3">
      <c r="E1206">
        <v>5.9850000000000003</v>
      </c>
      <c r="F1206">
        <v>5.4381000000000004</v>
      </c>
      <c r="P1206">
        <v>5.98</v>
      </c>
      <c r="Q1206">
        <v>271.36149999999998</v>
      </c>
      <c r="Z1206">
        <v>5.98</v>
      </c>
      <c r="AA1206">
        <v>265.77969999999999</v>
      </c>
      <c r="AJ1206">
        <f t="shared" si="36"/>
        <v>5.98</v>
      </c>
      <c r="AK1206">
        <f t="shared" si="37"/>
        <v>5.581799999999987</v>
      </c>
    </row>
    <row r="1207" spans="5:37" x14ac:dyDescent="0.3">
      <c r="E1207">
        <v>5.99</v>
      </c>
      <c r="F1207">
        <v>5.4324000000000003</v>
      </c>
      <c r="P1207">
        <v>5.9850000000000003</v>
      </c>
      <c r="Q1207">
        <v>271.66460000000001</v>
      </c>
      <c r="Z1207">
        <v>5.9850000000000003</v>
      </c>
      <c r="AA1207">
        <v>266.09460000000001</v>
      </c>
      <c r="AJ1207">
        <f t="shared" si="36"/>
        <v>5.9850000000000003</v>
      </c>
      <c r="AK1207">
        <f t="shared" si="37"/>
        <v>5.5699999999999932</v>
      </c>
    </row>
    <row r="1208" spans="5:37" x14ac:dyDescent="0.3">
      <c r="E1208">
        <v>5.9950000000000001</v>
      </c>
      <c r="F1208">
        <v>5.4199000000000002</v>
      </c>
      <c r="P1208">
        <v>5.99</v>
      </c>
      <c r="Q1208">
        <v>271.96749999999997</v>
      </c>
      <c r="Z1208">
        <v>5.99</v>
      </c>
      <c r="AA1208">
        <v>266.4033</v>
      </c>
      <c r="AJ1208">
        <f t="shared" si="36"/>
        <v>5.99</v>
      </c>
      <c r="AK1208">
        <f t="shared" si="37"/>
        <v>5.5641999999999712</v>
      </c>
    </row>
    <row r="1209" spans="5:37" x14ac:dyDescent="0.3">
      <c r="E1209">
        <v>6</v>
      </c>
      <c r="F1209">
        <v>5.4145000000000003</v>
      </c>
      <c r="P1209">
        <v>5.9950000000000001</v>
      </c>
      <c r="Q1209">
        <v>272.27019999999999</v>
      </c>
      <c r="Z1209">
        <v>5.9950000000000001</v>
      </c>
      <c r="AA1209">
        <v>266.71910000000003</v>
      </c>
      <c r="AJ1209">
        <f t="shared" si="36"/>
        <v>5.9950000000000001</v>
      </c>
      <c r="AK1209">
        <f t="shared" si="37"/>
        <v>5.5510999999999626</v>
      </c>
    </row>
    <row r="1210" spans="5:37" x14ac:dyDescent="0.3">
      <c r="E1210">
        <v>6.0049999999999999</v>
      </c>
      <c r="F1210">
        <v>5.4009</v>
      </c>
      <c r="P1210">
        <v>6</v>
      </c>
      <c r="Q1210">
        <v>272.57279999999997</v>
      </c>
      <c r="Z1210">
        <v>6</v>
      </c>
      <c r="AA1210">
        <v>267.02710000000002</v>
      </c>
      <c r="AJ1210">
        <f t="shared" si="36"/>
        <v>6</v>
      </c>
      <c r="AK1210">
        <f t="shared" si="37"/>
        <v>5.5456999999999539</v>
      </c>
    </row>
    <row r="1211" spans="5:37" x14ac:dyDescent="0.3">
      <c r="E1211">
        <v>6.01</v>
      </c>
      <c r="F1211">
        <v>5.3959999999999999</v>
      </c>
      <c r="P1211">
        <v>6.0049999999999999</v>
      </c>
      <c r="Q1211">
        <v>272.87520000000001</v>
      </c>
      <c r="Z1211">
        <v>6.0049999999999999</v>
      </c>
      <c r="AA1211">
        <v>267.34370000000001</v>
      </c>
      <c r="AJ1211">
        <f t="shared" si="36"/>
        <v>6.0049999999999999</v>
      </c>
      <c r="AK1211">
        <f t="shared" si="37"/>
        <v>5.5314999999999941</v>
      </c>
    </row>
    <row r="1212" spans="5:37" x14ac:dyDescent="0.3">
      <c r="E1212">
        <v>6.0149999999999997</v>
      </c>
      <c r="F1212">
        <v>5.3814000000000002</v>
      </c>
      <c r="P1212">
        <v>6.01</v>
      </c>
      <c r="Q1212">
        <v>273.17759999999998</v>
      </c>
      <c r="Z1212">
        <v>6.01</v>
      </c>
      <c r="AA1212">
        <v>267.65100000000001</v>
      </c>
      <c r="AJ1212">
        <f t="shared" si="36"/>
        <v>6.01</v>
      </c>
      <c r="AK1212">
        <f t="shared" si="37"/>
        <v>5.5265999999999735</v>
      </c>
    </row>
    <row r="1213" spans="5:37" x14ac:dyDescent="0.3">
      <c r="E1213">
        <v>6.02</v>
      </c>
      <c r="F1213">
        <v>5.3769999999999998</v>
      </c>
      <c r="P1213">
        <v>6.0149999999999997</v>
      </c>
      <c r="Q1213">
        <v>273.47989999999999</v>
      </c>
      <c r="Z1213">
        <v>6.0149999999999997</v>
      </c>
      <c r="AA1213">
        <v>267.96850000000001</v>
      </c>
      <c r="AJ1213">
        <f t="shared" si="36"/>
        <v>6.0149999999999997</v>
      </c>
      <c r="AK1213">
        <f t="shared" si="37"/>
        <v>5.5113999999999805</v>
      </c>
    </row>
    <row r="1214" spans="5:37" x14ac:dyDescent="0.3">
      <c r="E1214">
        <v>6.0250000000000004</v>
      </c>
      <c r="F1214">
        <v>5.3613999999999997</v>
      </c>
      <c r="P1214">
        <v>6.02</v>
      </c>
      <c r="Q1214">
        <v>273.78210000000001</v>
      </c>
      <c r="Z1214">
        <v>6.02</v>
      </c>
      <c r="AA1214">
        <v>268.27519999999998</v>
      </c>
      <c r="AJ1214">
        <f t="shared" si="36"/>
        <v>6.02</v>
      </c>
      <c r="AK1214">
        <f t="shared" si="37"/>
        <v>5.5069000000000301</v>
      </c>
    </row>
    <row r="1215" spans="5:37" x14ac:dyDescent="0.3">
      <c r="E1215">
        <v>6.03</v>
      </c>
      <c r="F1215">
        <v>5.3575999999999997</v>
      </c>
      <c r="P1215">
        <v>6.0250000000000004</v>
      </c>
      <c r="Q1215">
        <v>274.08440000000002</v>
      </c>
      <c r="Z1215">
        <v>6.0250000000000004</v>
      </c>
      <c r="AA1215">
        <v>268.59370000000001</v>
      </c>
      <c r="AJ1215">
        <f t="shared" si="36"/>
        <v>6.0250000000000004</v>
      </c>
      <c r="AK1215">
        <f t="shared" si="37"/>
        <v>5.4907000000000039</v>
      </c>
    </row>
    <row r="1216" spans="5:37" x14ac:dyDescent="0.3">
      <c r="E1216">
        <v>6.0350000000000001</v>
      </c>
      <c r="F1216">
        <v>5.3411999999999997</v>
      </c>
      <c r="P1216">
        <v>6.03</v>
      </c>
      <c r="Q1216">
        <v>274.38670000000002</v>
      </c>
      <c r="Z1216">
        <v>6.03</v>
      </c>
      <c r="AA1216">
        <v>268.8997</v>
      </c>
      <c r="AJ1216">
        <f t="shared" si="36"/>
        <v>6.03</v>
      </c>
      <c r="AK1216">
        <f t="shared" si="37"/>
        <v>5.4870000000000232</v>
      </c>
    </row>
    <row r="1217" spans="5:37" x14ac:dyDescent="0.3">
      <c r="E1217">
        <v>6.04</v>
      </c>
      <c r="F1217">
        <v>5.3380999999999998</v>
      </c>
      <c r="P1217">
        <v>6.0350000000000001</v>
      </c>
      <c r="Q1217">
        <v>274.6891</v>
      </c>
      <c r="Z1217">
        <v>6.0350000000000001</v>
      </c>
      <c r="AA1217">
        <v>269.2192</v>
      </c>
      <c r="AJ1217">
        <f t="shared" si="36"/>
        <v>6.0350000000000001</v>
      </c>
      <c r="AK1217">
        <f t="shared" si="37"/>
        <v>5.4698999999999955</v>
      </c>
    </row>
    <row r="1218" spans="5:37" x14ac:dyDescent="0.3">
      <c r="E1218">
        <v>6.0449999999999999</v>
      </c>
      <c r="F1218">
        <v>5.3209</v>
      </c>
      <c r="P1218">
        <v>6.04</v>
      </c>
      <c r="Q1218">
        <v>274.99149999999997</v>
      </c>
      <c r="Z1218">
        <v>6.04</v>
      </c>
      <c r="AA1218">
        <v>269.5247</v>
      </c>
      <c r="AJ1218">
        <f t="shared" si="36"/>
        <v>6.04</v>
      </c>
      <c r="AK1218">
        <f t="shared" si="37"/>
        <v>5.4667999999999779</v>
      </c>
    </row>
    <row r="1219" spans="5:37" x14ac:dyDescent="0.3">
      <c r="E1219">
        <v>6.05</v>
      </c>
      <c r="F1219">
        <v>5.3185000000000002</v>
      </c>
      <c r="P1219">
        <v>6.0449999999999999</v>
      </c>
      <c r="Q1219">
        <v>275.29399999999998</v>
      </c>
      <c r="Z1219">
        <v>6.0449999999999999</v>
      </c>
      <c r="AA1219">
        <v>269.8451</v>
      </c>
      <c r="AJ1219">
        <f t="shared" si="36"/>
        <v>6.0449999999999999</v>
      </c>
      <c r="AK1219">
        <f t="shared" si="37"/>
        <v>5.4488999999999805</v>
      </c>
    </row>
    <row r="1220" spans="5:37" x14ac:dyDescent="0.3">
      <c r="E1220">
        <v>6.0549999999999997</v>
      </c>
      <c r="F1220">
        <v>5.3006000000000002</v>
      </c>
      <c r="P1220">
        <v>6.05</v>
      </c>
      <c r="Q1220">
        <v>275.5967</v>
      </c>
      <c r="Z1220">
        <v>6.05</v>
      </c>
      <c r="AA1220">
        <v>270.15010000000001</v>
      </c>
      <c r="AJ1220">
        <f t="shared" si="36"/>
        <v>6.05</v>
      </c>
      <c r="AK1220">
        <f t="shared" si="37"/>
        <v>5.4465999999999894</v>
      </c>
    </row>
    <row r="1221" spans="5:37" x14ac:dyDescent="0.3">
      <c r="E1221">
        <v>6.06</v>
      </c>
      <c r="F1221">
        <v>5.2990000000000004</v>
      </c>
      <c r="P1221">
        <v>6.0549999999999997</v>
      </c>
      <c r="Q1221">
        <v>275.89949999999999</v>
      </c>
      <c r="Z1221">
        <v>6.0549999999999997</v>
      </c>
      <c r="AA1221">
        <v>270.47160000000002</v>
      </c>
      <c r="AJ1221">
        <f t="shared" si="36"/>
        <v>6.0549999999999997</v>
      </c>
      <c r="AK1221">
        <f t="shared" si="37"/>
        <v>5.4278999999999655</v>
      </c>
    </row>
    <row r="1222" spans="5:37" x14ac:dyDescent="0.3">
      <c r="E1222">
        <v>6.0650000000000004</v>
      </c>
      <c r="F1222">
        <v>5.2805</v>
      </c>
      <c r="P1222">
        <v>6.06</v>
      </c>
      <c r="Q1222">
        <v>276.20249999999999</v>
      </c>
      <c r="Z1222">
        <v>6.06</v>
      </c>
      <c r="AA1222">
        <v>270.77600000000001</v>
      </c>
      <c r="AJ1222">
        <f t="shared" si="36"/>
        <v>6.06</v>
      </c>
      <c r="AK1222">
        <f t="shared" si="37"/>
        <v>5.4264999999999759</v>
      </c>
    </row>
    <row r="1223" spans="5:37" x14ac:dyDescent="0.3">
      <c r="E1223">
        <v>6.07</v>
      </c>
      <c r="F1223">
        <v>5.2797000000000001</v>
      </c>
      <c r="P1223">
        <v>6.0650000000000004</v>
      </c>
      <c r="Q1223">
        <v>276.50580000000002</v>
      </c>
      <c r="Z1223">
        <v>6.0650000000000004</v>
      </c>
      <c r="AA1223">
        <v>271.0985</v>
      </c>
      <c r="AJ1223">
        <f t="shared" si="36"/>
        <v>6.0650000000000004</v>
      </c>
      <c r="AK1223">
        <f t="shared" si="37"/>
        <v>5.4073000000000206</v>
      </c>
    </row>
    <row r="1224" spans="5:37" x14ac:dyDescent="0.3">
      <c r="E1224">
        <v>6.0750000000000002</v>
      </c>
      <c r="F1224">
        <v>5.2606999999999999</v>
      </c>
      <c r="P1224">
        <v>6.07</v>
      </c>
      <c r="Q1224">
        <v>276.80919999999998</v>
      </c>
      <c r="Z1224">
        <v>6.07</v>
      </c>
      <c r="AA1224">
        <v>271.4024</v>
      </c>
      <c r="AJ1224">
        <f t="shared" si="36"/>
        <v>6.07</v>
      </c>
      <c r="AK1224">
        <f t="shared" si="37"/>
        <v>5.4067999999999756</v>
      </c>
    </row>
    <row r="1225" spans="5:37" x14ac:dyDescent="0.3">
      <c r="E1225">
        <v>6.08</v>
      </c>
      <c r="F1225">
        <v>5.2609000000000004</v>
      </c>
      <c r="P1225">
        <v>6.0750000000000002</v>
      </c>
      <c r="Q1225">
        <v>277.11290000000002</v>
      </c>
      <c r="Z1225">
        <v>6.0750000000000002</v>
      </c>
      <c r="AA1225">
        <v>271.726</v>
      </c>
      <c r="AJ1225">
        <f t="shared" ref="AJ1225:AJ1288" si="38">P1225</f>
        <v>6.0750000000000002</v>
      </c>
      <c r="AK1225">
        <f t="shared" ref="AK1225:AK1288" si="39">Q1225-AA1225</f>
        <v>5.3869000000000256</v>
      </c>
    </row>
    <row r="1226" spans="5:37" x14ac:dyDescent="0.3">
      <c r="E1226">
        <v>6.085</v>
      </c>
      <c r="F1226">
        <v>5.2413999999999996</v>
      </c>
      <c r="P1226">
        <v>6.08</v>
      </c>
      <c r="Q1226">
        <v>277.41699999999997</v>
      </c>
      <c r="Z1226">
        <v>6.08</v>
      </c>
      <c r="AA1226">
        <v>272.02949999999998</v>
      </c>
      <c r="AJ1226">
        <f t="shared" si="38"/>
        <v>6.08</v>
      </c>
      <c r="AK1226">
        <f t="shared" si="39"/>
        <v>5.3874999999999886</v>
      </c>
    </row>
    <row r="1227" spans="5:37" x14ac:dyDescent="0.3">
      <c r="E1227">
        <v>6.09</v>
      </c>
      <c r="F1227">
        <v>5.2424999999999997</v>
      </c>
      <c r="P1227">
        <v>6.085</v>
      </c>
      <c r="Q1227">
        <v>277.72129999999999</v>
      </c>
      <c r="Z1227">
        <v>6.085</v>
      </c>
      <c r="AA1227">
        <v>272.35419999999999</v>
      </c>
      <c r="AJ1227">
        <f t="shared" si="38"/>
        <v>6.085</v>
      </c>
      <c r="AK1227">
        <f t="shared" si="39"/>
        <v>5.3670999999999935</v>
      </c>
    </row>
    <row r="1228" spans="5:37" x14ac:dyDescent="0.3">
      <c r="E1228">
        <v>6.0949999999999998</v>
      </c>
      <c r="F1228">
        <v>5.2225999999999999</v>
      </c>
      <c r="P1228">
        <v>6.09</v>
      </c>
      <c r="Q1228">
        <v>278.02589999999998</v>
      </c>
      <c r="Z1228">
        <v>6.09</v>
      </c>
      <c r="AA1228">
        <v>272.65730000000002</v>
      </c>
      <c r="AJ1228">
        <f t="shared" si="38"/>
        <v>6.09</v>
      </c>
      <c r="AK1228">
        <f t="shared" si="39"/>
        <v>5.3685999999999581</v>
      </c>
    </row>
    <row r="1229" spans="5:37" x14ac:dyDescent="0.3">
      <c r="E1229">
        <v>6.1</v>
      </c>
      <c r="F1229">
        <v>5.2248999999999999</v>
      </c>
      <c r="P1229">
        <v>6.0949999999999998</v>
      </c>
      <c r="Q1229">
        <v>278.33089999999999</v>
      </c>
      <c r="Z1229">
        <v>6.0949999999999998</v>
      </c>
      <c r="AA1229">
        <v>272.98309999999998</v>
      </c>
      <c r="AJ1229">
        <f t="shared" si="38"/>
        <v>6.0949999999999998</v>
      </c>
      <c r="AK1229">
        <f t="shared" si="39"/>
        <v>5.3478000000000065</v>
      </c>
    </row>
    <row r="1230" spans="5:37" x14ac:dyDescent="0.3">
      <c r="E1230">
        <v>6.1050000000000004</v>
      </c>
      <c r="F1230">
        <v>5.2046000000000001</v>
      </c>
      <c r="P1230">
        <v>6.1</v>
      </c>
      <c r="Q1230">
        <v>278.63630000000001</v>
      </c>
      <c r="Z1230">
        <v>6.1</v>
      </c>
      <c r="AA1230">
        <v>273.28590000000003</v>
      </c>
      <c r="AJ1230">
        <f t="shared" si="38"/>
        <v>6.1</v>
      </c>
      <c r="AK1230">
        <f t="shared" si="39"/>
        <v>5.3503999999999792</v>
      </c>
    </row>
    <row r="1231" spans="5:37" x14ac:dyDescent="0.3">
      <c r="E1231">
        <v>6.11</v>
      </c>
      <c r="F1231">
        <v>5.1943000000000001</v>
      </c>
      <c r="P1231">
        <v>6.1050000000000004</v>
      </c>
      <c r="Q1231">
        <v>278.94209999999998</v>
      </c>
      <c r="Z1231">
        <v>6.1050000000000004</v>
      </c>
      <c r="AA1231">
        <v>273.61279999999999</v>
      </c>
      <c r="AJ1231">
        <f t="shared" si="38"/>
        <v>6.1050000000000004</v>
      </c>
      <c r="AK1231">
        <f t="shared" si="39"/>
        <v>5.3292999999999893</v>
      </c>
    </row>
    <row r="1232" spans="5:37" x14ac:dyDescent="0.3">
      <c r="E1232">
        <v>6.1150000000000002</v>
      </c>
      <c r="F1232">
        <v>5.1875</v>
      </c>
      <c r="P1232">
        <v>6.11</v>
      </c>
      <c r="Q1232">
        <v>279.24829999999997</v>
      </c>
      <c r="Z1232">
        <v>6.11</v>
      </c>
      <c r="AA1232">
        <v>273.92959999999999</v>
      </c>
      <c r="AJ1232">
        <f t="shared" si="38"/>
        <v>6.11</v>
      </c>
      <c r="AK1232">
        <f t="shared" si="39"/>
        <v>5.3186999999999784</v>
      </c>
    </row>
    <row r="1233" spans="5:37" x14ac:dyDescent="0.3">
      <c r="E1233">
        <v>6.12</v>
      </c>
      <c r="F1233">
        <v>5.1805000000000003</v>
      </c>
      <c r="P1233">
        <v>6.1150000000000002</v>
      </c>
      <c r="Q1233">
        <v>279.55500000000001</v>
      </c>
      <c r="Z1233">
        <v>6.1150000000000002</v>
      </c>
      <c r="AA1233">
        <v>274.2432</v>
      </c>
      <c r="AJ1233">
        <f t="shared" si="38"/>
        <v>6.1150000000000002</v>
      </c>
      <c r="AK1233">
        <f t="shared" si="39"/>
        <v>5.3118000000000052</v>
      </c>
    </row>
    <row r="1234" spans="5:37" x14ac:dyDescent="0.3">
      <c r="E1234">
        <v>6.125</v>
      </c>
      <c r="F1234">
        <v>5.17</v>
      </c>
      <c r="P1234">
        <v>6.12</v>
      </c>
      <c r="Q1234">
        <v>279.8621</v>
      </c>
      <c r="Z1234">
        <v>6.12</v>
      </c>
      <c r="AA1234">
        <v>274.5575</v>
      </c>
      <c r="AJ1234">
        <f t="shared" si="38"/>
        <v>6.12</v>
      </c>
      <c r="AK1234">
        <f t="shared" si="39"/>
        <v>5.3045999999999935</v>
      </c>
    </row>
    <row r="1235" spans="5:37" x14ac:dyDescent="0.3">
      <c r="E1235">
        <v>6.13</v>
      </c>
      <c r="F1235">
        <v>5.1628999999999996</v>
      </c>
      <c r="P1235">
        <v>6.125</v>
      </c>
      <c r="Q1235">
        <v>280.16969999999998</v>
      </c>
      <c r="Z1235">
        <v>6.125</v>
      </c>
      <c r="AA1235">
        <v>274.8759</v>
      </c>
      <c r="AJ1235">
        <f t="shared" si="38"/>
        <v>6.125</v>
      </c>
      <c r="AK1235">
        <f t="shared" si="39"/>
        <v>5.2937999999999761</v>
      </c>
    </row>
    <row r="1236" spans="5:37" x14ac:dyDescent="0.3">
      <c r="E1236">
        <v>6.1349999999999998</v>
      </c>
      <c r="F1236">
        <v>5.1543999999999999</v>
      </c>
      <c r="P1236">
        <v>6.13</v>
      </c>
      <c r="Q1236">
        <v>280.47789999999998</v>
      </c>
      <c r="Z1236">
        <v>6.13</v>
      </c>
      <c r="AA1236">
        <v>275.19139999999999</v>
      </c>
      <c r="AJ1236">
        <f t="shared" si="38"/>
        <v>6.13</v>
      </c>
      <c r="AK1236">
        <f t="shared" si="39"/>
        <v>5.2864999999999895</v>
      </c>
    </row>
    <row r="1237" spans="5:37" x14ac:dyDescent="0.3">
      <c r="E1237">
        <v>6.14</v>
      </c>
      <c r="F1237">
        <v>5.1478999999999999</v>
      </c>
      <c r="P1237">
        <v>6.1349999999999998</v>
      </c>
      <c r="Q1237">
        <v>280.78660000000002</v>
      </c>
      <c r="Z1237">
        <v>6.1349999999999998</v>
      </c>
      <c r="AA1237">
        <v>275.50880000000001</v>
      </c>
      <c r="AJ1237">
        <f t="shared" si="38"/>
        <v>6.1349999999999998</v>
      </c>
      <c r="AK1237">
        <f t="shared" si="39"/>
        <v>5.2778000000000134</v>
      </c>
    </row>
    <row r="1238" spans="5:37" x14ac:dyDescent="0.3">
      <c r="E1238">
        <v>6.1449999999999996</v>
      </c>
      <c r="F1238">
        <v>5.1398999999999999</v>
      </c>
      <c r="P1238">
        <v>6.14</v>
      </c>
      <c r="Q1238">
        <v>281.09589999999997</v>
      </c>
      <c r="Z1238">
        <v>6.14</v>
      </c>
      <c r="AA1238">
        <v>275.82470000000001</v>
      </c>
      <c r="AJ1238">
        <f t="shared" si="38"/>
        <v>6.14</v>
      </c>
      <c r="AK1238">
        <f t="shared" si="39"/>
        <v>5.2711999999999648</v>
      </c>
    </row>
    <row r="1239" spans="5:37" x14ac:dyDescent="0.3">
      <c r="E1239">
        <v>6.15</v>
      </c>
      <c r="F1239">
        <v>5.1341000000000001</v>
      </c>
      <c r="P1239">
        <v>6.1449999999999996</v>
      </c>
      <c r="Q1239">
        <v>281.40570000000002</v>
      </c>
      <c r="Z1239">
        <v>6.1449999999999996</v>
      </c>
      <c r="AA1239">
        <v>276.14260000000002</v>
      </c>
      <c r="AJ1239">
        <f t="shared" si="38"/>
        <v>6.1449999999999996</v>
      </c>
      <c r="AK1239">
        <f t="shared" si="39"/>
        <v>5.2631000000000085</v>
      </c>
    </row>
    <row r="1240" spans="5:37" x14ac:dyDescent="0.3">
      <c r="E1240">
        <v>6.1550000000000002</v>
      </c>
      <c r="F1240">
        <v>5.1268000000000002</v>
      </c>
      <c r="P1240">
        <v>6.15</v>
      </c>
      <c r="Q1240">
        <v>281.71609999999998</v>
      </c>
      <c r="Z1240">
        <v>6.15</v>
      </c>
      <c r="AA1240">
        <v>276.45890000000003</v>
      </c>
      <c r="AJ1240">
        <f t="shared" si="38"/>
        <v>6.15</v>
      </c>
      <c r="AK1240">
        <f t="shared" si="39"/>
        <v>5.2571999999999548</v>
      </c>
    </row>
    <row r="1241" spans="5:37" x14ac:dyDescent="0.3">
      <c r="E1241">
        <v>6.16</v>
      </c>
      <c r="F1241">
        <v>5.1216999999999997</v>
      </c>
      <c r="P1241">
        <v>6.1550000000000002</v>
      </c>
      <c r="Q1241">
        <v>282.02710000000002</v>
      </c>
      <c r="Z1241">
        <v>6.1550000000000002</v>
      </c>
      <c r="AA1241">
        <v>276.77749999999997</v>
      </c>
      <c r="AJ1241">
        <f t="shared" si="38"/>
        <v>6.1550000000000002</v>
      </c>
      <c r="AK1241">
        <f t="shared" si="39"/>
        <v>5.2496000000000436</v>
      </c>
    </row>
    <row r="1242" spans="5:37" x14ac:dyDescent="0.3">
      <c r="E1242">
        <v>6.165</v>
      </c>
      <c r="F1242">
        <v>5.1150000000000002</v>
      </c>
      <c r="P1242">
        <v>6.16</v>
      </c>
      <c r="Q1242">
        <v>282.33870000000002</v>
      </c>
      <c r="Z1242">
        <v>6.16</v>
      </c>
      <c r="AA1242">
        <v>277.0942</v>
      </c>
      <c r="AJ1242">
        <f t="shared" si="38"/>
        <v>6.16</v>
      </c>
      <c r="AK1242">
        <f t="shared" si="39"/>
        <v>5.2445000000000164</v>
      </c>
    </row>
    <row r="1243" spans="5:37" x14ac:dyDescent="0.3">
      <c r="E1243">
        <v>6.17</v>
      </c>
      <c r="F1243">
        <v>5.1106999999999996</v>
      </c>
      <c r="P1243">
        <v>6.165</v>
      </c>
      <c r="Q1243">
        <v>282.65089999999998</v>
      </c>
      <c r="Z1243">
        <v>6.165</v>
      </c>
      <c r="AA1243">
        <v>277.41329999999999</v>
      </c>
      <c r="AJ1243">
        <f t="shared" si="38"/>
        <v>6.165</v>
      </c>
      <c r="AK1243">
        <f t="shared" si="39"/>
        <v>5.2375999999999863</v>
      </c>
    </row>
    <row r="1244" spans="5:37" x14ac:dyDescent="0.3">
      <c r="E1244">
        <v>6.1749999999999998</v>
      </c>
      <c r="F1244">
        <v>5.1045999999999996</v>
      </c>
      <c r="P1244">
        <v>6.17</v>
      </c>
      <c r="Q1244">
        <v>282.96370000000002</v>
      </c>
      <c r="Z1244">
        <v>6.17</v>
      </c>
      <c r="AA1244">
        <v>277.73039999999997</v>
      </c>
      <c r="AJ1244">
        <f t="shared" si="38"/>
        <v>6.17</v>
      </c>
      <c r="AK1244">
        <f t="shared" si="39"/>
        <v>5.2333000000000425</v>
      </c>
    </row>
    <row r="1245" spans="5:37" x14ac:dyDescent="0.3">
      <c r="E1245">
        <v>6.18</v>
      </c>
      <c r="F1245">
        <v>5.1012000000000004</v>
      </c>
      <c r="P1245">
        <v>6.1749999999999998</v>
      </c>
      <c r="Q1245">
        <v>283.27719999999999</v>
      </c>
      <c r="Z1245">
        <v>6.1749999999999998</v>
      </c>
      <c r="AA1245">
        <v>278.05020000000002</v>
      </c>
      <c r="AJ1245">
        <f t="shared" si="38"/>
        <v>6.1749999999999998</v>
      </c>
      <c r="AK1245">
        <f t="shared" si="39"/>
        <v>5.2269999999999754</v>
      </c>
    </row>
    <row r="1246" spans="5:37" x14ac:dyDescent="0.3">
      <c r="E1246">
        <v>6.1849999999999996</v>
      </c>
      <c r="F1246">
        <v>5.0957999999999997</v>
      </c>
      <c r="P1246">
        <v>6.18</v>
      </c>
      <c r="Q1246">
        <v>283.59140000000002</v>
      </c>
      <c r="Z1246">
        <v>6.18</v>
      </c>
      <c r="AA1246">
        <v>278.36770000000001</v>
      </c>
      <c r="AJ1246">
        <f t="shared" si="38"/>
        <v>6.18</v>
      </c>
      <c r="AK1246">
        <f t="shared" si="39"/>
        <v>5.223700000000008</v>
      </c>
    </row>
    <row r="1247" spans="5:37" x14ac:dyDescent="0.3">
      <c r="E1247">
        <v>6.19</v>
      </c>
      <c r="F1247">
        <v>5.0932000000000004</v>
      </c>
      <c r="P1247">
        <v>6.1849999999999996</v>
      </c>
      <c r="Q1247">
        <v>283.90609999999998</v>
      </c>
      <c r="Z1247">
        <v>6.1849999999999996</v>
      </c>
      <c r="AA1247">
        <v>278.68810000000002</v>
      </c>
      <c r="AJ1247">
        <f t="shared" si="38"/>
        <v>6.1849999999999996</v>
      </c>
      <c r="AK1247">
        <f t="shared" si="39"/>
        <v>5.2179999999999609</v>
      </c>
    </row>
    <row r="1248" spans="5:37" x14ac:dyDescent="0.3">
      <c r="E1248">
        <v>6.1950000000000003</v>
      </c>
      <c r="F1248">
        <v>5.0884</v>
      </c>
      <c r="P1248">
        <v>6.19</v>
      </c>
      <c r="Q1248">
        <v>284.22160000000002</v>
      </c>
      <c r="Z1248">
        <v>6.19</v>
      </c>
      <c r="AA1248">
        <v>279.0061</v>
      </c>
      <c r="AJ1248">
        <f t="shared" si="38"/>
        <v>6.19</v>
      </c>
      <c r="AK1248">
        <f t="shared" si="39"/>
        <v>5.21550000000002</v>
      </c>
    </row>
    <row r="1249" spans="5:37" x14ac:dyDescent="0.3">
      <c r="E1249">
        <v>6.2</v>
      </c>
      <c r="F1249">
        <v>5.0854999999999997</v>
      </c>
      <c r="P1249">
        <v>6.1950000000000003</v>
      </c>
      <c r="Q1249">
        <v>284.53769999999997</v>
      </c>
      <c r="Z1249">
        <v>6.1950000000000003</v>
      </c>
      <c r="AA1249">
        <v>279.32709999999997</v>
      </c>
      <c r="AJ1249">
        <f t="shared" si="38"/>
        <v>6.1950000000000003</v>
      </c>
      <c r="AK1249">
        <f t="shared" si="39"/>
        <v>5.2105999999999995</v>
      </c>
    </row>
    <row r="1250" spans="5:37" x14ac:dyDescent="0.3">
      <c r="E1250">
        <v>6.2050000000000001</v>
      </c>
      <c r="F1250">
        <v>5.0823999999999998</v>
      </c>
      <c r="P1250">
        <v>6.2</v>
      </c>
      <c r="Q1250">
        <v>284.8544</v>
      </c>
      <c r="Z1250">
        <v>6.2</v>
      </c>
      <c r="AA1250">
        <v>279.64679999999998</v>
      </c>
      <c r="AJ1250">
        <f t="shared" si="38"/>
        <v>6.2</v>
      </c>
      <c r="AK1250">
        <f t="shared" si="39"/>
        <v>5.2076000000000136</v>
      </c>
    </row>
    <row r="1251" spans="5:37" x14ac:dyDescent="0.3">
      <c r="E1251">
        <v>6.21</v>
      </c>
      <c r="F1251">
        <v>5.0811000000000002</v>
      </c>
      <c r="P1251">
        <v>6.2050000000000001</v>
      </c>
      <c r="Q1251">
        <v>285.17180000000002</v>
      </c>
      <c r="Z1251">
        <v>6.2050000000000001</v>
      </c>
      <c r="AA1251">
        <v>279.96730000000002</v>
      </c>
      <c r="AJ1251">
        <f t="shared" si="38"/>
        <v>6.2050000000000001</v>
      </c>
      <c r="AK1251">
        <f t="shared" si="39"/>
        <v>5.2044999999999959</v>
      </c>
    </row>
    <row r="1252" spans="5:37" x14ac:dyDescent="0.3">
      <c r="E1252">
        <v>6.2149999999999999</v>
      </c>
      <c r="F1252">
        <v>5.0780000000000003</v>
      </c>
      <c r="P1252">
        <v>6.21</v>
      </c>
      <c r="Q1252">
        <v>285.48989999999998</v>
      </c>
      <c r="Z1252">
        <v>6.21</v>
      </c>
      <c r="AA1252">
        <v>280.28660000000002</v>
      </c>
      <c r="AJ1252">
        <f t="shared" si="38"/>
        <v>6.21</v>
      </c>
      <c r="AK1252">
        <f t="shared" si="39"/>
        <v>5.2032999999999561</v>
      </c>
    </row>
    <row r="1253" spans="5:37" x14ac:dyDescent="0.3">
      <c r="E1253">
        <v>6.22</v>
      </c>
      <c r="F1253">
        <v>5.0784000000000002</v>
      </c>
      <c r="P1253">
        <v>6.2149999999999999</v>
      </c>
      <c r="Q1253">
        <v>285.80869999999999</v>
      </c>
      <c r="Z1253">
        <v>6.2149999999999999</v>
      </c>
      <c r="AA1253">
        <v>280.60860000000002</v>
      </c>
      <c r="AJ1253">
        <f t="shared" si="38"/>
        <v>6.2149999999999999</v>
      </c>
      <c r="AK1253">
        <f t="shared" si="39"/>
        <v>5.2000999999999635</v>
      </c>
    </row>
    <row r="1254" spans="5:37" x14ac:dyDescent="0.3">
      <c r="E1254">
        <v>6.2249999999999996</v>
      </c>
      <c r="F1254">
        <v>5.0751999999999997</v>
      </c>
      <c r="P1254">
        <v>6.22</v>
      </c>
      <c r="Q1254">
        <v>286.12810000000002</v>
      </c>
      <c r="Z1254">
        <v>6.22</v>
      </c>
      <c r="AA1254">
        <v>280.92750000000001</v>
      </c>
      <c r="AJ1254">
        <f t="shared" si="38"/>
        <v>6.22</v>
      </c>
      <c r="AK1254">
        <f t="shared" si="39"/>
        <v>5.2006000000000085</v>
      </c>
    </row>
    <row r="1255" spans="5:37" x14ac:dyDescent="0.3">
      <c r="E1255">
        <v>6.23</v>
      </c>
      <c r="F1255">
        <v>5.0772000000000004</v>
      </c>
      <c r="P1255">
        <v>6.2249999999999996</v>
      </c>
      <c r="Q1255">
        <v>286.44819999999999</v>
      </c>
      <c r="Z1255">
        <v>6.2249999999999996</v>
      </c>
      <c r="AA1255">
        <v>281.25080000000003</v>
      </c>
      <c r="AJ1255">
        <f t="shared" si="38"/>
        <v>6.2249999999999996</v>
      </c>
      <c r="AK1255">
        <f t="shared" si="39"/>
        <v>5.1973999999999592</v>
      </c>
    </row>
    <row r="1256" spans="5:37" x14ac:dyDescent="0.3">
      <c r="E1256">
        <v>6.2350000000000003</v>
      </c>
      <c r="F1256">
        <v>5.0739999999999998</v>
      </c>
      <c r="P1256">
        <v>6.23</v>
      </c>
      <c r="Q1256">
        <v>286.76900000000001</v>
      </c>
      <c r="Z1256">
        <v>6.23</v>
      </c>
      <c r="AA1256">
        <v>281.56939999999997</v>
      </c>
      <c r="AJ1256">
        <f t="shared" si="38"/>
        <v>6.23</v>
      </c>
      <c r="AK1256">
        <f t="shared" si="39"/>
        <v>5.1996000000000322</v>
      </c>
    </row>
    <row r="1257" spans="5:37" x14ac:dyDescent="0.3">
      <c r="E1257">
        <v>6.24</v>
      </c>
      <c r="F1257">
        <v>5.0774999999999997</v>
      </c>
      <c r="P1257">
        <v>6.2350000000000003</v>
      </c>
      <c r="Q1257">
        <v>287.09039999999999</v>
      </c>
      <c r="Z1257">
        <v>6.2350000000000003</v>
      </c>
      <c r="AA1257">
        <v>281.89409999999998</v>
      </c>
      <c r="AJ1257">
        <f t="shared" si="38"/>
        <v>6.2350000000000003</v>
      </c>
      <c r="AK1257">
        <f t="shared" si="39"/>
        <v>5.1963000000000079</v>
      </c>
    </row>
    <row r="1258" spans="5:37" x14ac:dyDescent="0.3">
      <c r="E1258">
        <v>6.2450000000000001</v>
      </c>
      <c r="F1258">
        <v>5.0743</v>
      </c>
      <c r="P1258">
        <v>6.24</v>
      </c>
      <c r="Q1258">
        <v>287.41239999999999</v>
      </c>
      <c r="Z1258">
        <v>6.24</v>
      </c>
      <c r="AA1258">
        <v>282.2124</v>
      </c>
      <c r="AJ1258">
        <f t="shared" si="38"/>
        <v>6.24</v>
      </c>
      <c r="AK1258">
        <f t="shared" si="39"/>
        <v>5.1999999999999886</v>
      </c>
    </row>
    <row r="1259" spans="5:37" x14ac:dyDescent="0.3">
      <c r="E1259">
        <v>6.25</v>
      </c>
      <c r="F1259">
        <v>5.0792999999999999</v>
      </c>
      <c r="P1259">
        <v>6.2450000000000001</v>
      </c>
      <c r="Q1259">
        <v>287.73509999999999</v>
      </c>
      <c r="Z1259">
        <v>6.2450000000000001</v>
      </c>
      <c r="AA1259">
        <v>282.5385</v>
      </c>
      <c r="AJ1259">
        <f t="shared" si="38"/>
        <v>6.2450000000000001</v>
      </c>
      <c r="AK1259">
        <f t="shared" si="39"/>
        <v>5.1965999999999894</v>
      </c>
    </row>
    <row r="1260" spans="5:37" x14ac:dyDescent="0.3">
      <c r="E1260">
        <v>6.2549999999999999</v>
      </c>
      <c r="F1260">
        <v>5.0759999999999996</v>
      </c>
      <c r="P1260">
        <v>6.25</v>
      </c>
      <c r="Q1260">
        <v>288.05849999999998</v>
      </c>
      <c r="Z1260">
        <v>6.25</v>
      </c>
      <c r="AA1260">
        <v>282.85640000000001</v>
      </c>
      <c r="AJ1260">
        <f t="shared" si="38"/>
        <v>6.25</v>
      </c>
      <c r="AK1260">
        <f t="shared" si="39"/>
        <v>5.2020999999999731</v>
      </c>
    </row>
    <row r="1261" spans="5:37" x14ac:dyDescent="0.3">
      <c r="E1261">
        <v>6.26</v>
      </c>
      <c r="F1261">
        <v>5.0826000000000002</v>
      </c>
      <c r="P1261">
        <v>6.2549999999999999</v>
      </c>
      <c r="Q1261">
        <v>288.38240000000002</v>
      </c>
      <c r="Z1261">
        <v>6.2549999999999999</v>
      </c>
      <c r="AA1261">
        <v>283.18380000000002</v>
      </c>
      <c r="AJ1261">
        <f t="shared" si="38"/>
        <v>6.2549999999999999</v>
      </c>
      <c r="AK1261">
        <f t="shared" si="39"/>
        <v>5.198599999999999</v>
      </c>
    </row>
    <row r="1262" spans="5:37" x14ac:dyDescent="0.3">
      <c r="E1262">
        <v>6.2649999999999997</v>
      </c>
      <c r="F1262">
        <v>5.0792000000000002</v>
      </c>
      <c r="P1262">
        <v>6.26</v>
      </c>
      <c r="Q1262">
        <v>288.70710000000003</v>
      </c>
      <c r="Z1262">
        <v>6.26</v>
      </c>
      <c r="AA1262">
        <v>283.50139999999999</v>
      </c>
      <c r="AJ1262">
        <f t="shared" si="38"/>
        <v>6.26</v>
      </c>
      <c r="AK1262">
        <f t="shared" si="39"/>
        <v>5.2057000000000357</v>
      </c>
    </row>
    <row r="1263" spans="5:37" x14ac:dyDescent="0.3">
      <c r="E1263">
        <v>6.27</v>
      </c>
      <c r="F1263">
        <v>5.0872999999999999</v>
      </c>
      <c r="P1263">
        <v>6.2649999999999997</v>
      </c>
      <c r="Q1263">
        <v>289.03219999999999</v>
      </c>
      <c r="Z1263">
        <v>6.2649999999999997</v>
      </c>
      <c r="AA1263">
        <v>283.83019999999999</v>
      </c>
      <c r="AJ1263">
        <f t="shared" si="38"/>
        <v>6.2649999999999997</v>
      </c>
      <c r="AK1263">
        <f t="shared" si="39"/>
        <v>5.2019999999999982</v>
      </c>
    </row>
    <row r="1264" spans="5:37" x14ac:dyDescent="0.3">
      <c r="E1264">
        <v>6.2750000000000004</v>
      </c>
      <c r="F1264">
        <v>5.0838000000000001</v>
      </c>
      <c r="P1264">
        <v>6.27</v>
      </c>
      <c r="Q1264">
        <v>289.358</v>
      </c>
      <c r="Z1264">
        <v>6.27</v>
      </c>
      <c r="AA1264">
        <v>284.1474</v>
      </c>
      <c r="AJ1264">
        <f t="shared" si="38"/>
        <v>6.27</v>
      </c>
      <c r="AK1264">
        <f t="shared" si="39"/>
        <v>5.2105999999999995</v>
      </c>
    </row>
    <row r="1265" spans="5:37" x14ac:dyDescent="0.3">
      <c r="E1265">
        <v>6.28</v>
      </c>
      <c r="F1265">
        <v>5.0933999999999999</v>
      </c>
      <c r="P1265">
        <v>6.2750000000000004</v>
      </c>
      <c r="Q1265">
        <v>289.68439999999998</v>
      </c>
      <c r="Z1265">
        <v>6.2750000000000004</v>
      </c>
      <c r="AA1265">
        <v>284.47750000000002</v>
      </c>
      <c r="AJ1265">
        <f t="shared" si="38"/>
        <v>6.2750000000000004</v>
      </c>
      <c r="AK1265">
        <f t="shared" si="39"/>
        <v>5.2068999999999619</v>
      </c>
    </row>
    <row r="1266" spans="5:37" x14ac:dyDescent="0.3">
      <c r="E1266">
        <v>6.2850000000000001</v>
      </c>
      <c r="F1266">
        <v>5.0898000000000003</v>
      </c>
      <c r="P1266">
        <v>6.28</v>
      </c>
      <c r="Q1266">
        <v>290.01139999999998</v>
      </c>
      <c r="Z1266">
        <v>6.28</v>
      </c>
      <c r="AA1266">
        <v>284.7944</v>
      </c>
      <c r="AJ1266">
        <f t="shared" si="38"/>
        <v>6.28</v>
      </c>
      <c r="AK1266">
        <f t="shared" si="39"/>
        <v>5.2169999999999845</v>
      </c>
    </row>
    <row r="1267" spans="5:37" x14ac:dyDescent="0.3">
      <c r="E1267">
        <v>6.29</v>
      </c>
      <c r="F1267">
        <v>5.1006999999999998</v>
      </c>
      <c r="P1267">
        <v>6.2850000000000001</v>
      </c>
      <c r="Q1267">
        <v>290.33890000000002</v>
      </c>
      <c r="Z1267">
        <v>6.2850000000000001</v>
      </c>
      <c r="AA1267">
        <v>285.12580000000003</v>
      </c>
      <c r="AJ1267">
        <f t="shared" si="38"/>
        <v>6.2850000000000001</v>
      </c>
      <c r="AK1267">
        <f t="shared" si="39"/>
        <v>5.2130999999999972</v>
      </c>
    </row>
    <row r="1268" spans="5:37" x14ac:dyDescent="0.3">
      <c r="E1268">
        <v>6.2949999999999999</v>
      </c>
      <c r="F1268">
        <v>5.0970000000000004</v>
      </c>
      <c r="P1268">
        <v>6.29</v>
      </c>
      <c r="Q1268">
        <v>290.66699999999997</v>
      </c>
      <c r="Z1268">
        <v>6.29</v>
      </c>
      <c r="AA1268">
        <v>285.44229999999999</v>
      </c>
      <c r="AJ1268">
        <f t="shared" si="38"/>
        <v>6.29</v>
      </c>
      <c r="AK1268">
        <f t="shared" si="39"/>
        <v>5.2246999999999844</v>
      </c>
    </row>
    <row r="1269" spans="5:37" x14ac:dyDescent="0.3">
      <c r="E1269">
        <v>6.3</v>
      </c>
      <c r="F1269">
        <v>5.1093000000000002</v>
      </c>
      <c r="P1269">
        <v>6.2949999999999999</v>
      </c>
      <c r="Q1269">
        <v>290.99549999999999</v>
      </c>
      <c r="Z1269">
        <v>6.2949999999999999</v>
      </c>
      <c r="AA1269">
        <v>285.7749</v>
      </c>
      <c r="AJ1269">
        <f t="shared" si="38"/>
        <v>6.2949999999999999</v>
      </c>
      <c r="AK1269">
        <f t="shared" si="39"/>
        <v>5.2205999999999904</v>
      </c>
    </row>
    <row r="1270" spans="5:37" x14ac:dyDescent="0.3">
      <c r="E1270">
        <v>6.3049999999999997</v>
      </c>
      <c r="F1270">
        <v>5.1052999999999997</v>
      </c>
      <c r="P1270">
        <v>6.3</v>
      </c>
      <c r="Q1270">
        <v>291.32470000000001</v>
      </c>
      <c r="Z1270">
        <v>6.3</v>
      </c>
      <c r="AA1270">
        <v>286.09109999999998</v>
      </c>
      <c r="AJ1270">
        <f t="shared" si="38"/>
        <v>6.3</v>
      </c>
      <c r="AK1270">
        <f t="shared" si="39"/>
        <v>5.233600000000024</v>
      </c>
    </row>
    <row r="1271" spans="5:37" x14ac:dyDescent="0.3">
      <c r="E1271">
        <v>6.31</v>
      </c>
      <c r="F1271">
        <v>5.1189999999999998</v>
      </c>
      <c r="P1271">
        <v>6.3049999999999997</v>
      </c>
      <c r="Q1271">
        <v>291.65429999999998</v>
      </c>
      <c r="Z1271">
        <v>6.3049999999999997</v>
      </c>
      <c r="AA1271">
        <v>286.42500000000001</v>
      </c>
      <c r="AJ1271">
        <f t="shared" si="38"/>
        <v>6.3049999999999997</v>
      </c>
      <c r="AK1271">
        <f t="shared" si="39"/>
        <v>5.2292999999999665</v>
      </c>
    </row>
    <row r="1272" spans="5:37" x14ac:dyDescent="0.3">
      <c r="E1272">
        <v>6.3150000000000004</v>
      </c>
      <c r="F1272">
        <v>5.1147999999999998</v>
      </c>
      <c r="P1272">
        <v>6.31</v>
      </c>
      <c r="Q1272">
        <v>291.98439999999999</v>
      </c>
      <c r="Z1272">
        <v>6.31</v>
      </c>
      <c r="AA1272">
        <v>286.7407</v>
      </c>
      <c r="AJ1272">
        <f t="shared" si="38"/>
        <v>6.31</v>
      </c>
      <c r="AK1272">
        <f t="shared" si="39"/>
        <v>5.2436999999999898</v>
      </c>
    </row>
    <row r="1273" spans="5:37" x14ac:dyDescent="0.3">
      <c r="E1273">
        <v>6.32</v>
      </c>
      <c r="F1273">
        <v>5.1296999999999997</v>
      </c>
      <c r="P1273">
        <v>6.3150000000000004</v>
      </c>
      <c r="Q1273">
        <v>292.31490000000002</v>
      </c>
      <c r="Z1273">
        <v>6.3150000000000004</v>
      </c>
      <c r="AA1273">
        <v>287.07580000000002</v>
      </c>
      <c r="AJ1273">
        <f t="shared" si="38"/>
        <v>6.3150000000000004</v>
      </c>
      <c r="AK1273">
        <f t="shared" si="39"/>
        <v>5.2391000000000076</v>
      </c>
    </row>
    <row r="1274" spans="5:37" x14ac:dyDescent="0.3">
      <c r="E1274">
        <v>6.3250000000000002</v>
      </c>
      <c r="F1274">
        <v>5.1252000000000004</v>
      </c>
      <c r="P1274">
        <v>6.32</v>
      </c>
      <c r="Q1274">
        <v>292.64600000000002</v>
      </c>
      <c r="Z1274">
        <v>6.32</v>
      </c>
      <c r="AA1274">
        <v>287.39109999999999</v>
      </c>
      <c r="AJ1274">
        <f t="shared" si="38"/>
        <v>6.32</v>
      </c>
      <c r="AK1274">
        <f t="shared" si="39"/>
        <v>5.2549000000000206</v>
      </c>
    </row>
    <row r="1275" spans="5:37" x14ac:dyDescent="0.3">
      <c r="E1275">
        <v>6.33</v>
      </c>
      <c r="F1275">
        <v>5.1414</v>
      </c>
      <c r="P1275">
        <v>6.3250000000000002</v>
      </c>
      <c r="Q1275">
        <v>292.97739999999999</v>
      </c>
      <c r="Z1275">
        <v>6.3250000000000002</v>
      </c>
      <c r="AA1275">
        <v>287.72739999999999</v>
      </c>
      <c r="AJ1275">
        <f t="shared" si="38"/>
        <v>6.3250000000000002</v>
      </c>
      <c r="AK1275">
        <f t="shared" si="39"/>
        <v>5.25</v>
      </c>
    </row>
    <row r="1276" spans="5:37" x14ac:dyDescent="0.3">
      <c r="E1276">
        <v>6.335</v>
      </c>
      <c r="F1276">
        <v>5.1365999999999996</v>
      </c>
      <c r="P1276">
        <v>6.33</v>
      </c>
      <c r="Q1276">
        <v>293.30930000000001</v>
      </c>
      <c r="Z1276">
        <v>6.33</v>
      </c>
      <c r="AA1276">
        <v>288.04230000000001</v>
      </c>
      <c r="AJ1276">
        <f t="shared" si="38"/>
        <v>6.33</v>
      </c>
      <c r="AK1276">
        <f t="shared" si="39"/>
        <v>5.2669999999999959</v>
      </c>
    </row>
    <row r="1277" spans="5:37" x14ac:dyDescent="0.3">
      <c r="E1277">
        <v>6.34</v>
      </c>
      <c r="F1277">
        <v>5.1539000000000001</v>
      </c>
      <c r="P1277">
        <v>6.335</v>
      </c>
      <c r="Q1277">
        <v>293.64150000000001</v>
      </c>
      <c r="Z1277">
        <v>6.335</v>
      </c>
      <c r="AA1277">
        <v>288.37979999999999</v>
      </c>
      <c r="AJ1277">
        <f t="shared" si="38"/>
        <v>6.335</v>
      </c>
      <c r="AK1277">
        <f t="shared" si="39"/>
        <v>5.2617000000000189</v>
      </c>
    </row>
    <row r="1278" spans="5:37" x14ac:dyDescent="0.3">
      <c r="E1278">
        <v>6.3449999999999998</v>
      </c>
      <c r="F1278">
        <v>5.1487999999999996</v>
      </c>
      <c r="P1278">
        <v>6.34</v>
      </c>
      <c r="Q1278">
        <v>293.9742</v>
      </c>
      <c r="Z1278">
        <v>6.34</v>
      </c>
      <c r="AA1278">
        <v>288.69420000000002</v>
      </c>
      <c r="AJ1278">
        <f t="shared" si="38"/>
        <v>6.34</v>
      </c>
      <c r="AK1278">
        <f t="shared" si="39"/>
        <v>5.2799999999999727</v>
      </c>
    </row>
    <row r="1279" spans="5:37" x14ac:dyDescent="0.3">
      <c r="E1279">
        <v>6.35</v>
      </c>
      <c r="F1279">
        <v>5.1535000000000002</v>
      </c>
      <c r="P1279">
        <v>6.3449999999999998</v>
      </c>
      <c r="Q1279">
        <v>294.30720000000002</v>
      </c>
      <c r="Z1279">
        <v>6.3449999999999998</v>
      </c>
      <c r="AA1279">
        <v>289.03280000000001</v>
      </c>
      <c r="AJ1279">
        <f t="shared" si="38"/>
        <v>6.3449999999999998</v>
      </c>
      <c r="AK1279">
        <f t="shared" si="39"/>
        <v>5.2744000000000142</v>
      </c>
    </row>
    <row r="1280" spans="5:37" x14ac:dyDescent="0.3">
      <c r="E1280">
        <v>6.3550000000000004</v>
      </c>
      <c r="F1280">
        <v>5.1616999999999997</v>
      </c>
      <c r="P1280">
        <v>6.35</v>
      </c>
      <c r="Q1280">
        <v>294.64049999999997</v>
      </c>
      <c r="Z1280">
        <v>6.35</v>
      </c>
      <c r="AA1280">
        <v>289.3612</v>
      </c>
      <c r="AJ1280">
        <f t="shared" si="38"/>
        <v>6.35</v>
      </c>
      <c r="AK1280">
        <f t="shared" si="39"/>
        <v>5.2792999999999779</v>
      </c>
    </row>
    <row r="1281" spans="5:37" x14ac:dyDescent="0.3">
      <c r="E1281">
        <v>6.36</v>
      </c>
      <c r="F1281">
        <v>5.1695000000000002</v>
      </c>
      <c r="P1281">
        <v>6.3550000000000004</v>
      </c>
      <c r="Q1281">
        <v>294.9742</v>
      </c>
      <c r="Z1281">
        <v>6.3550000000000004</v>
      </c>
      <c r="AA1281">
        <v>289.68639999999999</v>
      </c>
      <c r="AJ1281">
        <f t="shared" si="38"/>
        <v>6.3550000000000004</v>
      </c>
      <c r="AK1281">
        <f t="shared" si="39"/>
        <v>5.2878000000000043</v>
      </c>
    </row>
    <row r="1282" spans="5:37" x14ac:dyDescent="0.3">
      <c r="E1282">
        <v>6.3650000000000002</v>
      </c>
      <c r="F1282">
        <v>5.1738999999999997</v>
      </c>
      <c r="P1282">
        <v>6.36</v>
      </c>
      <c r="Q1282">
        <v>295.3082</v>
      </c>
      <c r="Z1282">
        <v>6.36</v>
      </c>
      <c r="AA1282">
        <v>290.01229999999998</v>
      </c>
      <c r="AJ1282">
        <f t="shared" si="38"/>
        <v>6.36</v>
      </c>
      <c r="AK1282">
        <f t="shared" si="39"/>
        <v>5.2959000000000174</v>
      </c>
    </row>
    <row r="1283" spans="5:37" x14ac:dyDescent="0.3">
      <c r="E1283">
        <v>6.37</v>
      </c>
      <c r="F1283">
        <v>5.1813000000000002</v>
      </c>
      <c r="P1283">
        <v>6.3650000000000002</v>
      </c>
      <c r="Q1283">
        <v>295.64249999999998</v>
      </c>
      <c r="Z1283">
        <v>6.3650000000000002</v>
      </c>
      <c r="AA1283">
        <v>290.34199999999998</v>
      </c>
      <c r="AJ1283">
        <f t="shared" si="38"/>
        <v>6.3650000000000002</v>
      </c>
      <c r="AK1283">
        <f t="shared" si="39"/>
        <v>5.3004999999999995</v>
      </c>
    </row>
    <row r="1284" spans="5:37" x14ac:dyDescent="0.3">
      <c r="E1284">
        <v>6.375</v>
      </c>
      <c r="F1284">
        <v>5.1872999999999996</v>
      </c>
      <c r="P1284">
        <v>6.37</v>
      </c>
      <c r="Q1284">
        <v>295.97699999999998</v>
      </c>
      <c r="Z1284">
        <v>6.37</v>
      </c>
      <c r="AA1284">
        <v>290.66890000000001</v>
      </c>
      <c r="AJ1284">
        <f t="shared" si="38"/>
        <v>6.37</v>
      </c>
      <c r="AK1284">
        <f t="shared" si="39"/>
        <v>5.3080999999999676</v>
      </c>
    </row>
    <row r="1285" spans="5:37" x14ac:dyDescent="0.3">
      <c r="E1285">
        <v>6.38</v>
      </c>
      <c r="F1285">
        <v>5.1950000000000003</v>
      </c>
      <c r="P1285">
        <v>6.375</v>
      </c>
      <c r="Q1285">
        <v>296.31189999999998</v>
      </c>
      <c r="Z1285">
        <v>6.375</v>
      </c>
      <c r="AA1285">
        <v>290.9975</v>
      </c>
      <c r="AJ1285">
        <f t="shared" si="38"/>
        <v>6.375</v>
      </c>
      <c r="AK1285">
        <f t="shared" si="39"/>
        <v>5.3143999999999778</v>
      </c>
    </row>
    <row r="1286" spans="5:37" x14ac:dyDescent="0.3">
      <c r="E1286">
        <v>6.3849999999999998</v>
      </c>
      <c r="F1286">
        <v>5.2012</v>
      </c>
      <c r="P1286">
        <v>6.38</v>
      </c>
      <c r="Q1286">
        <v>296.64690000000002</v>
      </c>
      <c r="Z1286">
        <v>6.38</v>
      </c>
      <c r="AA1286">
        <v>291.32459999999998</v>
      </c>
      <c r="AJ1286">
        <f t="shared" si="38"/>
        <v>6.38</v>
      </c>
      <c r="AK1286">
        <f t="shared" si="39"/>
        <v>5.3223000000000411</v>
      </c>
    </row>
    <row r="1287" spans="5:37" x14ac:dyDescent="0.3">
      <c r="E1287">
        <v>6.39</v>
      </c>
      <c r="F1287">
        <v>5.2091000000000003</v>
      </c>
      <c r="P1287">
        <v>6.3849999999999998</v>
      </c>
      <c r="Q1287">
        <v>296.98219999999998</v>
      </c>
      <c r="Z1287">
        <v>6.3849999999999998</v>
      </c>
      <c r="AA1287">
        <v>291.65350000000001</v>
      </c>
      <c r="AJ1287">
        <f t="shared" si="38"/>
        <v>6.3849999999999998</v>
      </c>
      <c r="AK1287">
        <f t="shared" si="39"/>
        <v>5.3286999999999694</v>
      </c>
    </row>
    <row r="1288" spans="5:37" x14ac:dyDescent="0.3">
      <c r="E1288">
        <v>6.3949999999999996</v>
      </c>
      <c r="F1288">
        <v>5.2153999999999998</v>
      </c>
      <c r="P1288">
        <v>6.39</v>
      </c>
      <c r="Q1288">
        <v>297.3177</v>
      </c>
      <c r="Z1288">
        <v>6.39</v>
      </c>
      <c r="AA1288">
        <v>291.98079999999999</v>
      </c>
      <c r="AJ1288">
        <f t="shared" si="38"/>
        <v>6.39</v>
      </c>
      <c r="AK1288">
        <f t="shared" si="39"/>
        <v>5.3369000000000142</v>
      </c>
    </row>
    <row r="1289" spans="5:37" x14ac:dyDescent="0.3">
      <c r="E1289">
        <v>6.4</v>
      </c>
      <c r="F1289">
        <v>5.2236000000000002</v>
      </c>
      <c r="P1289">
        <v>6.3949999999999996</v>
      </c>
      <c r="Q1289">
        <v>297.65339999999998</v>
      </c>
      <c r="Z1289">
        <v>6.3949999999999996</v>
      </c>
      <c r="AA1289">
        <v>292.31</v>
      </c>
      <c r="AJ1289">
        <f t="shared" ref="AJ1289:AJ1352" si="40">P1289</f>
        <v>6.3949999999999996</v>
      </c>
      <c r="AK1289">
        <f t="shared" ref="AK1289:AK1352" si="41">Q1289-AA1289</f>
        <v>5.3433999999999742</v>
      </c>
    </row>
    <row r="1290" spans="5:37" x14ac:dyDescent="0.3">
      <c r="E1290">
        <v>6.4050000000000002</v>
      </c>
      <c r="F1290">
        <v>5.2298999999999998</v>
      </c>
      <c r="P1290">
        <v>6.4</v>
      </c>
      <c r="Q1290">
        <v>297.98919999999998</v>
      </c>
      <c r="Z1290">
        <v>6.4</v>
      </c>
      <c r="AA1290">
        <v>292.63740000000001</v>
      </c>
      <c r="AJ1290">
        <f t="shared" si="40"/>
        <v>6.4</v>
      </c>
      <c r="AK1290">
        <f t="shared" si="41"/>
        <v>5.3517999999999688</v>
      </c>
    </row>
    <row r="1291" spans="5:37" x14ac:dyDescent="0.3">
      <c r="E1291">
        <v>6.41</v>
      </c>
      <c r="F1291">
        <v>5.2382</v>
      </c>
      <c r="P1291">
        <v>6.4050000000000002</v>
      </c>
      <c r="Q1291">
        <v>298.3252</v>
      </c>
      <c r="Z1291">
        <v>6.4050000000000002</v>
      </c>
      <c r="AA1291">
        <v>292.96690000000001</v>
      </c>
      <c r="AJ1291">
        <f t="shared" si="40"/>
        <v>6.4050000000000002</v>
      </c>
      <c r="AK1291">
        <f t="shared" si="41"/>
        <v>5.3582999999999856</v>
      </c>
    </row>
    <row r="1292" spans="5:37" x14ac:dyDescent="0.3">
      <c r="E1292">
        <v>6.415</v>
      </c>
      <c r="F1292">
        <v>5.2443999999999997</v>
      </c>
      <c r="P1292">
        <v>6.41</v>
      </c>
      <c r="Q1292">
        <v>298.66129999999998</v>
      </c>
      <c r="Z1292">
        <v>6.41</v>
      </c>
      <c r="AA1292">
        <v>293.2944</v>
      </c>
      <c r="AJ1292">
        <f t="shared" si="40"/>
        <v>6.41</v>
      </c>
      <c r="AK1292">
        <f t="shared" si="41"/>
        <v>5.3668999999999869</v>
      </c>
    </row>
    <row r="1293" spans="5:37" x14ac:dyDescent="0.3">
      <c r="E1293">
        <v>6.42</v>
      </c>
      <c r="F1293">
        <v>5.2527999999999997</v>
      </c>
      <c r="P1293">
        <v>6.415</v>
      </c>
      <c r="Q1293">
        <v>298.9975</v>
      </c>
      <c r="Z1293">
        <v>6.415</v>
      </c>
      <c r="AA1293">
        <v>293.6241</v>
      </c>
      <c r="AJ1293">
        <f t="shared" si="40"/>
        <v>6.415</v>
      </c>
      <c r="AK1293">
        <f t="shared" si="41"/>
        <v>5.3734000000000037</v>
      </c>
    </row>
    <row r="1294" spans="5:37" x14ac:dyDescent="0.3">
      <c r="E1294">
        <v>6.4249999999999998</v>
      </c>
      <c r="F1294">
        <v>5.2590000000000003</v>
      </c>
      <c r="P1294">
        <v>6.42</v>
      </c>
      <c r="Q1294">
        <v>299.3338</v>
      </c>
      <c r="Z1294">
        <v>6.42</v>
      </c>
      <c r="AA1294">
        <v>293.95170000000002</v>
      </c>
      <c r="AJ1294">
        <f t="shared" si="40"/>
        <v>6.42</v>
      </c>
      <c r="AK1294">
        <f t="shared" si="41"/>
        <v>5.3820999999999799</v>
      </c>
    </row>
    <row r="1295" spans="5:37" x14ac:dyDescent="0.3">
      <c r="E1295">
        <v>6.43</v>
      </c>
      <c r="F1295">
        <v>5.2674000000000003</v>
      </c>
      <c r="P1295">
        <v>6.4249999999999998</v>
      </c>
      <c r="Q1295">
        <v>299.67009999999999</v>
      </c>
      <c r="Z1295">
        <v>6.4249999999999998</v>
      </c>
      <c r="AA1295">
        <v>294.2817</v>
      </c>
      <c r="AJ1295">
        <f t="shared" si="40"/>
        <v>6.4249999999999998</v>
      </c>
      <c r="AK1295">
        <f t="shared" si="41"/>
        <v>5.3883999999999901</v>
      </c>
    </row>
    <row r="1296" spans="5:37" x14ac:dyDescent="0.3">
      <c r="E1296">
        <v>6.4349999999999996</v>
      </c>
      <c r="F1296">
        <v>5.2735000000000003</v>
      </c>
      <c r="P1296">
        <v>6.43</v>
      </c>
      <c r="Q1296">
        <v>300.00639999999999</v>
      </c>
      <c r="Z1296">
        <v>6.43</v>
      </c>
      <c r="AA1296">
        <v>294.60930000000002</v>
      </c>
      <c r="AJ1296">
        <f t="shared" si="40"/>
        <v>6.43</v>
      </c>
      <c r="AK1296">
        <f t="shared" si="41"/>
        <v>5.3970999999999663</v>
      </c>
    </row>
    <row r="1297" spans="5:37" x14ac:dyDescent="0.3">
      <c r="E1297">
        <v>6.44</v>
      </c>
      <c r="F1297">
        <v>5.2819000000000003</v>
      </c>
      <c r="P1297">
        <v>6.4349999999999996</v>
      </c>
      <c r="Q1297">
        <v>300.34280000000001</v>
      </c>
      <c r="Z1297">
        <v>6.4349999999999996</v>
      </c>
      <c r="AA1297">
        <v>294.93959999999998</v>
      </c>
      <c r="AJ1297">
        <f t="shared" si="40"/>
        <v>6.4349999999999996</v>
      </c>
      <c r="AK1297">
        <f t="shared" si="41"/>
        <v>5.4032000000000266</v>
      </c>
    </row>
    <row r="1298" spans="5:37" x14ac:dyDescent="0.3">
      <c r="E1298">
        <v>6.4450000000000003</v>
      </c>
      <c r="F1298">
        <v>5.2877000000000001</v>
      </c>
      <c r="P1298">
        <v>6.44</v>
      </c>
      <c r="Q1298">
        <v>300.67919999999998</v>
      </c>
      <c r="Z1298">
        <v>6.44</v>
      </c>
      <c r="AA1298">
        <v>295.2672</v>
      </c>
      <c r="AJ1298">
        <f t="shared" si="40"/>
        <v>6.44</v>
      </c>
      <c r="AK1298">
        <f t="shared" si="41"/>
        <v>5.4119999999999777</v>
      </c>
    </row>
    <row r="1299" spans="5:37" x14ac:dyDescent="0.3">
      <c r="E1299">
        <v>6.45</v>
      </c>
      <c r="F1299">
        <v>5.2961</v>
      </c>
      <c r="P1299">
        <v>6.4450000000000003</v>
      </c>
      <c r="Q1299">
        <v>301.01560000000001</v>
      </c>
      <c r="Z1299">
        <v>6.4450000000000003</v>
      </c>
      <c r="AA1299">
        <v>295.59769999999997</v>
      </c>
      <c r="AJ1299">
        <f t="shared" si="40"/>
        <v>6.4450000000000003</v>
      </c>
      <c r="AK1299">
        <f t="shared" si="41"/>
        <v>5.4179000000000315</v>
      </c>
    </row>
    <row r="1300" spans="5:37" x14ac:dyDescent="0.3">
      <c r="E1300">
        <v>6.4550000000000001</v>
      </c>
      <c r="F1300">
        <v>5.3015999999999996</v>
      </c>
      <c r="P1300">
        <v>6.45</v>
      </c>
      <c r="Q1300">
        <v>301.3519</v>
      </c>
      <c r="Z1300">
        <v>6.45</v>
      </c>
      <c r="AA1300">
        <v>295.92529999999999</v>
      </c>
      <c r="AJ1300">
        <f t="shared" si="40"/>
        <v>6.45</v>
      </c>
      <c r="AK1300">
        <f t="shared" si="41"/>
        <v>5.4266000000000076</v>
      </c>
    </row>
    <row r="1301" spans="5:37" x14ac:dyDescent="0.3">
      <c r="E1301">
        <v>6.46</v>
      </c>
      <c r="F1301">
        <v>5.3086000000000002</v>
      </c>
      <c r="P1301">
        <v>6.4550000000000001</v>
      </c>
      <c r="Q1301">
        <v>301.68810000000002</v>
      </c>
      <c r="Z1301">
        <v>6.4550000000000001</v>
      </c>
      <c r="AA1301">
        <v>296.25599999999997</v>
      </c>
      <c r="AJ1301">
        <f t="shared" si="40"/>
        <v>6.4550000000000001</v>
      </c>
      <c r="AK1301">
        <f t="shared" si="41"/>
        <v>5.4321000000000481</v>
      </c>
    </row>
    <row r="1302" spans="5:37" x14ac:dyDescent="0.3">
      <c r="E1302">
        <v>6.4649999999999999</v>
      </c>
      <c r="F1302">
        <v>5.3150000000000004</v>
      </c>
      <c r="P1302">
        <v>6.46</v>
      </c>
      <c r="Q1302">
        <v>302.02440000000001</v>
      </c>
      <c r="Z1302">
        <v>6.46</v>
      </c>
      <c r="AA1302">
        <v>296.58499999999998</v>
      </c>
      <c r="AJ1302">
        <f t="shared" si="40"/>
        <v>6.46</v>
      </c>
      <c r="AK1302">
        <f t="shared" si="41"/>
        <v>5.4394000000000347</v>
      </c>
    </row>
    <row r="1303" spans="5:37" x14ac:dyDescent="0.3">
      <c r="E1303">
        <v>6.47</v>
      </c>
      <c r="F1303">
        <v>5.3226000000000004</v>
      </c>
      <c r="P1303">
        <v>6.4649999999999999</v>
      </c>
      <c r="Q1303">
        <v>302.3605</v>
      </c>
      <c r="Z1303">
        <v>6.4649999999999999</v>
      </c>
      <c r="AA1303">
        <v>296.91449999999998</v>
      </c>
      <c r="AJ1303">
        <f t="shared" si="40"/>
        <v>6.4649999999999999</v>
      </c>
      <c r="AK1303">
        <f t="shared" si="41"/>
        <v>5.4460000000000264</v>
      </c>
    </row>
    <row r="1304" spans="5:37" x14ac:dyDescent="0.3">
      <c r="E1304">
        <v>6.4749999999999996</v>
      </c>
      <c r="F1304">
        <v>5.3278999999999996</v>
      </c>
      <c r="P1304">
        <v>6.47</v>
      </c>
      <c r="Q1304">
        <v>302.69650000000001</v>
      </c>
      <c r="Z1304">
        <v>6.47</v>
      </c>
      <c r="AA1304">
        <v>297.24259999999998</v>
      </c>
      <c r="AJ1304">
        <f t="shared" si="40"/>
        <v>6.47</v>
      </c>
      <c r="AK1304">
        <f t="shared" si="41"/>
        <v>5.4539000000000328</v>
      </c>
    </row>
    <row r="1305" spans="5:37" x14ac:dyDescent="0.3">
      <c r="E1305">
        <v>6.48</v>
      </c>
      <c r="F1305">
        <v>5.3361999999999998</v>
      </c>
      <c r="P1305">
        <v>6.4749999999999996</v>
      </c>
      <c r="Q1305">
        <v>303.03230000000002</v>
      </c>
      <c r="Z1305">
        <v>6.4749999999999996</v>
      </c>
      <c r="AA1305">
        <v>297.57310000000001</v>
      </c>
      <c r="AJ1305">
        <f t="shared" si="40"/>
        <v>6.4749999999999996</v>
      </c>
      <c r="AK1305">
        <f t="shared" si="41"/>
        <v>5.4592000000000098</v>
      </c>
    </row>
    <row r="1306" spans="5:37" x14ac:dyDescent="0.3">
      <c r="E1306">
        <v>6.4850000000000003</v>
      </c>
      <c r="F1306">
        <v>5.3403999999999998</v>
      </c>
      <c r="P1306">
        <v>6.48</v>
      </c>
      <c r="Q1306">
        <v>303.36810000000003</v>
      </c>
      <c r="Z1306">
        <v>6.48</v>
      </c>
      <c r="AA1306">
        <v>297.90030000000002</v>
      </c>
      <c r="AJ1306">
        <f t="shared" si="40"/>
        <v>6.48</v>
      </c>
      <c r="AK1306">
        <f t="shared" si="41"/>
        <v>5.4678000000000111</v>
      </c>
    </row>
    <row r="1307" spans="5:37" x14ac:dyDescent="0.3">
      <c r="E1307">
        <v>6.49</v>
      </c>
      <c r="F1307">
        <v>5.3491</v>
      </c>
      <c r="P1307">
        <v>6.4850000000000003</v>
      </c>
      <c r="Q1307">
        <v>303.70370000000003</v>
      </c>
      <c r="Z1307">
        <v>6.4850000000000003</v>
      </c>
      <c r="AA1307">
        <v>298.23169999999999</v>
      </c>
      <c r="AJ1307">
        <f t="shared" si="40"/>
        <v>6.4850000000000003</v>
      </c>
      <c r="AK1307">
        <f t="shared" si="41"/>
        <v>5.4720000000000368</v>
      </c>
    </row>
    <row r="1308" spans="5:37" x14ac:dyDescent="0.3">
      <c r="E1308">
        <v>6.4950000000000001</v>
      </c>
      <c r="F1308">
        <v>5.3521000000000001</v>
      </c>
      <c r="P1308">
        <v>6.49</v>
      </c>
      <c r="Q1308">
        <v>304.03910000000002</v>
      </c>
      <c r="Z1308">
        <v>6.49</v>
      </c>
      <c r="AA1308">
        <v>298.55799999999999</v>
      </c>
      <c r="AJ1308">
        <f t="shared" si="40"/>
        <v>6.49</v>
      </c>
      <c r="AK1308">
        <f t="shared" si="41"/>
        <v>5.4811000000000263</v>
      </c>
    </row>
    <row r="1309" spans="5:37" x14ac:dyDescent="0.3">
      <c r="E1309">
        <v>6.5</v>
      </c>
      <c r="F1309">
        <v>5.3613999999999997</v>
      </c>
      <c r="P1309">
        <v>6.4950000000000001</v>
      </c>
      <c r="Q1309">
        <v>304.37439999999998</v>
      </c>
      <c r="Z1309">
        <v>6.4950000000000001</v>
      </c>
      <c r="AA1309">
        <v>298.89030000000002</v>
      </c>
      <c r="AJ1309">
        <f t="shared" si="40"/>
        <v>6.4950000000000001</v>
      </c>
      <c r="AK1309">
        <f t="shared" si="41"/>
        <v>5.4840999999999553</v>
      </c>
    </row>
    <row r="1310" spans="5:37" x14ac:dyDescent="0.3">
      <c r="E1310">
        <v>6.5049999999999999</v>
      </c>
      <c r="F1310">
        <v>5.3632</v>
      </c>
      <c r="P1310">
        <v>6.5</v>
      </c>
      <c r="Q1310">
        <v>304.70940000000002</v>
      </c>
      <c r="Z1310">
        <v>6.5</v>
      </c>
      <c r="AA1310">
        <v>299.21570000000003</v>
      </c>
      <c r="AJ1310">
        <f t="shared" si="40"/>
        <v>6.5</v>
      </c>
      <c r="AK1310">
        <f t="shared" si="41"/>
        <v>5.4936999999999898</v>
      </c>
    </row>
    <row r="1311" spans="5:37" x14ac:dyDescent="0.3">
      <c r="E1311">
        <v>6.51</v>
      </c>
      <c r="F1311">
        <v>5.3728999999999996</v>
      </c>
      <c r="P1311">
        <v>6.5049999999999999</v>
      </c>
      <c r="Q1311">
        <v>305.04430000000002</v>
      </c>
      <c r="Z1311">
        <v>6.5049999999999999</v>
      </c>
      <c r="AA1311">
        <v>299.54880000000003</v>
      </c>
      <c r="AJ1311">
        <f t="shared" si="40"/>
        <v>6.5049999999999999</v>
      </c>
      <c r="AK1311">
        <f t="shared" si="41"/>
        <v>5.4954999999999927</v>
      </c>
    </row>
    <row r="1312" spans="5:37" x14ac:dyDescent="0.3">
      <c r="E1312">
        <v>6.5149999999999997</v>
      </c>
      <c r="F1312">
        <v>5.3734999999999999</v>
      </c>
      <c r="P1312">
        <v>6.51</v>
      </c>
      <c r="Q1312">
        <v>305.37889999999999</v>
      </c>
      <c r="Z1312">
        <v>6.51</v>
      </c>
      <c r="AA1312">
        <v>299.87329999999997</v>
      </c>
      <c r="AJ1312">
        <f t="shared" si="40"/>
        <v>6.51</v>
      </c>
      <c r="AK1312">
        <f t="shared" si="41"/>
        <v>5.5056000000000154</v>
      </c>
    </row>
    <row r="1313" spans="5:37" x14ac:dyDescent="0.3">
      <c r="E1313">
        <v>6.52</v>
      </c>
      <c r="F1313">
        <v>5.3836000000000004</v>
      </c>
      <c r="P1313">
        <v>6.5149999999999997</v>
      </c>
      <c r="Q1313">
        <v>305.7133</v>
      </c>
      <c r="Z1313">
        <v>6.5149999999999997</v>
      </c>
      <c r="AA1313">
        <v>300.20729999999998</v>
      </c>
      <c r="AJ1313">
        <f t="shared" si="40"/>
        <v>6.5149999999999997</v>
      </c>
      <c r="AK1313">
        <f t="shared" si="41"/>
        <v>5.5060000000000286</v>
      </c>
    </row>
    <row r="1314" spans="5:37" x14ac:dyDescent="0.3">
      <c r="E1314">
        <v>6.5250000000000004</v>
      </c>
      <c r="F1314">
        <v>5.383</v>
      </c>
      <c r="P1314">
        <v>6.52</v>
      </c>
      <c r="Q1314">
        <v>306.04739999999998</v>
      </c>
      <c r="Z1314">
        <v>6.52</v>
      </c>
      <c r="AA1314">
        <v>300.53089999999997</v>
      </c>
      <c r="AJ1314">
        <f t="shared" si="40"/>
        <v>6.52</v>
      </c>
      <c r="AK1314">
        <f t="shared" si="41"/>
        <v>5.5165000000000077</v>
      </c>
    </row>
    <row r="1315" spans="5:37" x14ac:dyDescent="0.3">
      <c r="E1315">
        <v>6.53</v>
      </c>
      <c r="F1315">
        <v>5.3933999999999997</v>
      </c>
      <c r="P1315">
        <v>6.5250000000000004</v>
      </c>
      <c r="Q1315">
        <v>306.38130000000001</v>
      </c>
      <c r="Z1315">
        <v>6.5250000000000004</v>
      </c>
      <c r="AA1315">
        <v>300.86559999999997</v>
      </c>
      <c r="AJ1315">
        <f t="shared" si="40"/>
        <v>6.5250000000000004</v>
      </c>
      <c r="AK1315">
        <f t="shared" si="41"/>
        <v>5.515700000000038</v>
      </c>
    </row>
    <row r="1316" spans="5:37" x14ac:dyDescent="0.3">
      <c r="E1316">
        <v>6.5350000000000001</v>
      </c>
      <c r="F1316">
        <v>5.3914999999999997</v>
      </c>
      <c r="P1316">
        <v>6.53</v>
      </c>
      <c r="Q1316">
        <v>306.7149</v>
      </c>
      <c r="Z1316">
        <v>6.53</v>
      </c>
      <c r="AA1316">
        <v>301.18830000000003</v>
      </c>
      <c r="AJ1316">
        <f t="shared" si="40"/>
        <v>6.53</v>
      </c>
      <c r="AK1316">
        <f t="shared" si="41"/>
        <v>5.5265999999999735</v>
      </c>
    </row>
    <row r="1317" spans="5:37" x14ac:dyDescent="0.3">
      <c r="E1317">
        <v>6.54</v>
      </c>
      <c r="F1317">
        <v>5.4023000000000003</v>
      </c>
      <c r="P1317">
        <v>6.5350000000000001</v>
      </c>
      <c r="Q1317">
        <v>307.04820000000001</v>
      </c>
      <c r="Z1317">
        <v>6.5350000000000001</v>
      </c>
      <c r="AA1317">
        <v>301.52390000000003</v>
      </c>
      <c r="AJ1317">
        <f t="shared" si="40"/>
        <v>6.5350000000000001</v>
      </c>
      <c r="AK1317">
        <f t="shared" si="41"/>
        <v>5.5242999999999824</v>
      </c>
    </row>
    <row r="1318" spans="5:37" x14ac:dyDescent="0.3">
      <c r="E1318">
        <v>6.5449999999999999</v>
      </c>
      <c r="F1318">
        <v>5.3990999999999998</v>
      </c>
      <c r="P1318">
        <v>6.54</v>
      </c>
      <c r="Q1318">
        <v>307.38130000000001</v>
      </c>
      <c r="Z1318">
        <v>6.54</v>
      </c>
      <c r="AA1318">
        <v>301.84559999999999</v>
      </c>
      <c r="AJ1318">
        <f t="shared" si="40"/>
        <v>6.54</v>
      </c>
      <c r="AK1318">
        <f t="shared" si="41"/>
        <v>5.5357000000000198</v>
      </c>
    </row>
    <row r="1319" spans="5:37" x14ac:dyDescent="0.3">
      <c r="E1319">
        <v>6.55</v>
      </c>
      <c r="F1319">
        <v>5.4101999999999997</v>
      </c>
      <c r="P1319">
        <v>6.5449999999999999</v>
      </c>
      <c r="Q1319">
        <v>307.71409999999997</v>
      </c>
      <c r="Z1319">
        <v>6.5449999999999999</v>
      </c>
      <c r="AA1319">
        <v>302.18189999999998</v>
      </c>
      <c r="AJ1319">
        <f t="shared" si="40"/>
        <v>6.5449999999999999</v>
      </c>
      <c r="AK1319">
        <f t="shared" si="41"/>
        <v>5.5321999999999889</v>
      </c>
    </row>
    <row r="1320" spans="5:37" x14ac:dyDescent="0.3">
      <c r="E1320">
        <v>6.5549999999999997</v>
      </c>
      <c r="F1320">
        <v>5.4057000000000004</v>
      </c>
      <c r="P1320">
        <v>6.55</v>
      </c>
      <c r="Q1320">
        <v>308.04649999999998</v>
      </c>
      <c r="Z1320">
        <v>6.55</v>
      </c>
      <c r="AA1320">
        <v>302.50279999999998</v>
      </c>
      <c r="AJ1320">
        <f t="shared" si="40"/>
        <v>6.55</v>
      </c>
      <c r="AK1320">
        <f t="shared" si="41"/>
        <v>5.5437000000000012</v>
      </c>
    </row>
    <row r="1321" spans="5:37" x14ac:dyDescent="0.3">
      <c r="E1321">
        <v>6.56</v>
      </c>
      <c r="F1321">
        <v>5.4169999999999998</v>
      </c>
      <c r="P1321">
        <v>6.5549999999999997</v>
      </c>
      <c r="Q1321">
        <v>308.37869999999998</v>
      </c>
      <c r="Z1321">
        <v>6.5549999999999997</v>
      </c>
      <c r="AA1321">
        <v>302.8399</v>
      </c>
      <c r="AJ1321">
        <f t="shared" si="40"/>
        <v>6.5549999999999997</v>
      </c>
      <c r="AK1321">
        <f t="shared" si="41"/>
        <v>5.5387999999999806</v>
      </c>
    </row>
    <row r="1322" spans="5:37" x14ac:dyDescent="0.3">
      <c r="E1322">
        <v>6.5650000000000004</v>
      </c>
      <c r="F1322">
        <v>5.4112</v>
      </c>
      <c r="P1322">
        <v>6.56</v>
      </c>
      <c r="Q1322">
        <v>308.71050000000002</v>
      </c>
      <c r="Z1322">
        <v>6.56</v>
      </c>
      <c r="AA1322">
        <v>303.15980000000002</v>
      </c>
      <c r="AJ1322">
        <f t="shared" si="40"/>
        <v>6.56</v>
      </c>
      <c r="AK1322">
        <f t="shared" si="41"/>
        <v>5.5507000000000062</v>
      </c>
    </row>
    <row r="1323" spans="5:37" x14ac:dyDescent="0.3">
      <c r="E1323">
        <v>6.57</v>
      </c>
      <c r="F1323">
        <v>5.4229000000000003</v>
      </c>
      <c r="P1323">
        <v>6.5650000000000004</v>
      </c>
      <c r="Q1323">
        <v>309.0421</v>
      </c>
      <c r="Z1323">
        <v>6.5650000000000004</v>
      </c>
      <c r="AA1323">
        <v>303.49759999999998</v>
      </c>
      <c r="AJ1323">
        <f t="shared" si="40"/>
        <v>6.5650000000000004</v>
      </c>
      <c r="AK1323">
        <f t="shared" si="41"/>
        <v>5.5445000000000277</v>
      </c>
    </row>
    <row r="1324" spans="5:37" x14ac:dyDescent="0.3">
      <c r="E1324">
        <v>6.5750000000000002</v>
      </c>
      <c r="F1324">
        <v>5.4157999999999999</v>
      </c>
      <c r="P1324">
        <v>6.57</v>
      </c>
      <c r="Q1324">
        <v>309.37329999999997</v>
      </c>
      <c r="Z1324">
        <v>6.57</v>
      </c>
      <c r="AA1324">
        <v>303.81670000000003</v>
      </c>
      <c r="AJ1324">
        <f t="shared" si="40"/>
        <v>6.57</v>
      </c>
      <c r="AK1324">
        <f t="shared" si="41"/>
        <v>5.5565999999999462</v>
      </c>
    </row>
    <row r="1325" spans="5:37" x14ac:dyDescent="0.3">
      <c r="E1325">
        <v>6.58</v>
      </c>
      <c r="F1325">
        <v>5.4276</v>
      </c>
      <c r="P1325">
        <v>6.5750000000000002</v>
      </c>
      <c r="Q1325">
        <v>309.70420000000001</v>
      </c>
      <c r="Z1325">
        <v>6.5750000000000002</v>
      </c>
      <c r="AA1325">
        <v>304.15519999999998</v>
      </c>
      <c r="AJ1325">
        <f t="shared" si="40"/>
        <v>6.5750000000000002</v>
      </c>
      <c r="AK1325">
        <f t="shared" si="41"/>
        <v>5.549000000000035</v>
      </c>
    </row>
    <row r="1326" spans="5:37" x14ac:dyDescent="0.3">
      <c r="E1326">
        <v>6.585</v>
      </c>
      <c r="F1326">
        <v>5.4192</v>
      </c>
      <c r="P1326">
        <v>6.58</v>
      </c>
      <c r="Q1326">
        <v>310.03469999999999</v>
      </c>
      <c r="Z1326">
        <v>6.58</v>
      </c>
      <c r="AA1326">
        <v>304.47329999999999</v>
      </c>
      <c r="AJ1326">
        <f t="shared" si="40"/>
        <v>6.58</v>
      </c>
      <c r="AK1326">
        <f t="shared" si="41"/>
        <v>5.5613999999999919</v>
      </c>
    </row>
    <row r="1327" spans="5:37" x14ac:dyDescent="0.3">
      <c r="E1327">
        <v>6.59</v>
      </c>
      <c r="F1327">
        <v>5.4313000000000002</v>
      </c>
      <c r="P1327">
        <v>6.585</v>
      </c>
      <c r="Q1327">
        <v>310.36500000000001</v>
      </c>
      <c r="Z1327">
        <v>6.585</v>
      </c>
      <c r="AA1327">
        <v>304.8125</v>
      </c>
      <c r="AJ1327">
        <f t="shared" si="40"/>
        <v>6.585</v>
      </c>
      <c r="AK1327">
        <f t="shared" si="41"/>
        <v>5.5525000000000091</v>
      </c>
    </row>
    <row r="1328" spans="5:37" x14ac:dyDescent="0.3">
      <c r="E1328">
        <v>6.5949999999999998</v>
      </c>
      <c r="F1328">
        <v>5.4215999999999998</v>
      </c>
      <c r="P1328">
        <v>6.59</v>
      </c>
      <c r="Q1328">
        <v>310.69490000000002</v>
      </c>
      <c r="Z1328">
        <v>6.59</v>
      </c>
      <c r="AA1328">
        <v>305.12970000000001</v>
      </c>
      <c r="AJ1328">
        <f t="shared" si="40"/>
        <v>6.59</v>
      </c>
      <c r="AK1328">
        <f t="shared" si="41"/>
        <v>5.5652000000000044</v>
      </c>
    </row>
    <row r="1329" spans="5:37" x14ac:dyDescent="0.3">
      <c r="E1329">
        <v>6.6</v>
      </c>
      <c r="F1329">
        <v>5.4339000000000004</v>
      </c>
      <c r="P1329">
        <v>6.5949999999999998</v>
      </c>
      <c r="Q1329">
        <v>311.02449999999999</v>
      </c>
      <c r="Z1329">
        <v>6.5949999999999998</v>
      </c>
      <c r="AA1329">
        <v>305.46960000000001</v>
      </c>
      <c r="AJ1329">
        <f t="shared" si="40"/>
        <v>6.5949999999999998</v>
      </c>
      <c r="AK1329">
        <f t="shared" si="41"/>
        <v>5.5548999999999751</v>
      </c>
    </row>
    <row r="1330" spans="5:37" x14ac:dyDescent="0.3">
      <c r="E1330">
        <v>6.6050000000000004</v>
      </c>
      <c r="F1330">
        <v>5.423</v>
      </c>
      <c r="P1330">
        <v>6.6</v>
      </c>
      <c r="Q1330">
        <v>311.35379999999998</v>
      </c>
      <c r="Z1330">
        <v>6.6</v>
      </c>
      <c r="AA1330">
        <v>305.786</v>
      </c>
      <c r="AJ1330">
        <f t="shared" si="40"/>
        <v>6.6</v>
      </c>
      <c r="AK1330">
        <f t="shared" si="41"/>
        <v>5.567799999999977</v>
      </c>
    </row>
    <row r="1331" spans="5:37" x14ac:dyDescent="0.3">
      <c r="E1331">
        <v>6.61</v>
      </c>
      <c r="F1331">
        <v>5.4215</v>
      </c>
      <c r="P1331">
        <v>6.6050000000000004</v>
      </c>
      <c r="Q1331">
        <v>311.68270000000001</v>
      </c>
      <c r="Z1331">
        <v>6.6050000000000004</v>
      </c>
      <c r="AA1331">
        <v>306.1266</v>
      </c>
      <c r="AJ1331">
        <f t="shared" si="40"/>
        <v>6.6050000000000004</v>
      </c>
      <c r="AK1331">
        <f t="shared" si="41"/>
        <v>5.5561000000000149</v>
      </c>
    </row>
    <row r="1332" spans="5:37" x14ac:dyDescent="0.3">
      <c r="E1332">
        <v>6.6150000000000002</v>
      </c>
      <c r="F1332">
        <v>5.4233000000000002</v>
      </c>
      <c r="P1332">
        <v>6.61</v>
      </c>
      <c r="Q1332">
        <v>312.01130000000001</v>
      </c>
      <c r="Z1332">
        <v>6.61</v>
      </c>
      <c r="AA1332">
        <v>306.45679999999999</v>
      </c>
      <c r="AJ1332">
        <f t="shared" si="40"/>
        <v>6.61</v>
      </c>
      <c r="AK1332">
        <f t="shared" si="41"/>
        <v>5.5545000000000186</v>
      </c>
    </row>
    <row r="1333" spans="5:37" x14ac:dyDescent="0.3">
      <c r="E1333">
        <v>6.62</v>
      </c>
      <c r="F1333">
        <v>5.4241999999999999</v>
      </c>
      <c r="P1333">
        <v>6.6150000000000002</v>
      </c>
      <c r="Q1333">
        <v>312.33969999999999</v>
      </c>
      <c r="Z1333">
        <v>6.6150000000000002</v>
      </c>
      <c r="AA1333">
        <v>306.7833</v>
      </c>
      <c r="AJ1333">
        <f t="shared" si="40"/>
        <v>6.6150000000000002</v>
      </c>
      <c r="AK1333">
        <f t="shared" si="41"/>
        <v>5.5563999999999965</v>
      </c>
    </row>
    <row r="1334" spans="5:37" x14ac:dyDescent="0.3">
      <c r="E1334">
        <v>6.625</v>
      </c>
      <c r="F1334">
        <v>5.4225000000000003</v>
      </c>
      <c r="P1334">
        <v>6.62</v>
      </c>
      <c r="Q1334">
        <v>312.66770000000002</v>
      </c>
      <c r="Z1334">
        <v>6.62</v>
      </c>
      <c r="AA1334">
        <v>307.11040000000003</v>
      </c>
      <c r="AJ1334">
        <f t="shared" si="40"/>
        <v>6.62</v>
      </c>
      <c r="AK1334">
        <f t="shared" si="41"/>
        <v>5.5572999999999979</v>
      </c>
    </row>
    <row r="1335" spans="5:37" x14ac:dyDescent="0.3">
      <c r="E1335">
        <v>6.63</v>
      </c>
      <c r="F1335">
        <v>5.4230999999999998</v>
      </c>
      <c r="P1335">
        <v>6.625</v>
      </c>
      <c r="Q1335">
        <v>312.99549999999999</v>
      </c>
      <c r="Z1335">
        <v>6.625</v>
      </c>
      <c r="AA1335">
        <v>307.44</v>
      </c>
      <c r="AJ1335">
        <f t="shared" si="40"/>
        <v>6.625</v>
      </c>
      <c r="AK1335">
        <f t="shared" si="41"/>
        <v>5.555499999999995</v>
      </c>
    </row>
    <row r="1336" spans="5:37" x14ac:dyDescent="0.3">
      <c r="E1336">
        <v>6.6349999999999998</v>
      </c>
      <c r="F1336">
        <v>5.4192999999999998</v>
      </c>
      <c r="P1336">
        <v>6.63</v>
      </c>
      <c r="Q1336">
        <v>313.3229</v>
      </c>
      <c r="Z1336">
        <v>6.63</v>
      </c>
      <c r="AA1336">
        <v>307.76670000000001</v>
      </c>
      <c r="AJ1336">
        <f t="shared" si="40"/>
        <v>6.63</v>
      </c>
      <c r="AK1336">
        <f t="shared" si="41"/>
        <v>5.5561999999999898</v>
      </c>
    </row>
    <row r="1337" spans="5:37" x14ac:dyDescent="0.3">
      <c r="E1337">
        <v>6.64</v>
      </c>
      <c r="F1337">
        <v>5.4184999999999999</v>
      </c>
      <c r="P1337">
        <v>6.6349999999999998</v>
      </c>
      <c r="Q1337">
        <v>313.64999999999998</v>
      </c>
      <c r="Z1337">
        <v>6.6349999999999998</v>
      </c>
      <c r="AA1337">
        <v>308.09789999999998</v>
      </c>
      <c r="AJ1337">
        <f t="shared" si="40"/>
        <v>6.6349999999999998</v>
      </c>
      <c r="AK1337">
        <f t="shared" si="41"/>
        <v>5.5520999999999958</v>
      </c>
    </row>
    <row r="1338" spans="5:37" x14ac:dyDescent="0.3">
      <c r="E1338">
        <v>6.6449999999999996</v>
      </c>
      <c r="F1338">
        <v>5.4160000000000004</v>
      </c>
      <c r="P1338">
        <v>6.64</v>
      </c>
      <c r="Q1338">
        <v>313.9769</v>
      </c>
      <c r="Z1338">
        <v>6.64</v>
      </c>
      <c r="AA1338">
        <v>308.42559999999997</v>
      </c>
      <c r="AJ1338">
        <f t="shared" si="40"/>
        <v>6.64</v>
      </c>
      <c r="AK1338">
        <f t="shared" si="41"/>
        <v>5.5513000000000261</v>
      </c>
    </row>
    <row r="1339" spans="5:37" x14ac:dyDescent="0.3">
      <c r="E1339">
        <v>6.65</v>
      </c>
      <c r="F1339">
        <v>5.4149000000000003</v>
      </c>
      <c r="P1339">
        <v>6.6449999999999996</v>
      </c>
      <c r="Q1339">
        <v>314.30360000000002</v>
      </c>
      <c r="Z1339">
        <v>6.6449999999999996</v>
      </c>
      <c r="AA1339">
        <v>308.75490000000002</v>
      </c>
      <c r="AJ1339">
        <f t="shared" si="40"/>
        <v>6.6449999999999996</v>
      </c>
      <c r="AK1339">
        <f t="shared" si="41"/>
        <v>5.5486999999999966</v>
      </c>
    </row>
    <row r="1340" spans="5:37" x14ac:dyDescent="0.3">
      <c r="E1340">
        <v>6.6550000000000002</v>
      </c>
      <c r="F1340">
        <v>5.4118000000000004</v>
      </c>
      <c r="P1340">
        <v>6.65</v>
      </c>
      <c r="Q1340">
        <v>314.62990000000002</v>
      </c>
      <c r="Z1340">
        <v>6.65</v>
      </c>
      <c r="AA1340">
        <v>309.08249999999998</v>
      </c>
      <c r="AJ1340">
        <f t="shared" si="40"/>
        <v>6.65</v>
      </c>
      <c r="AK1340">
        <f t="shared" si="41"/>
        <v>5.5474000000000387</v>
      </c>
    </row>
    <row r="1341" spans="5:37" x14ac:dyDescent="0.3">
      <c r="E1341">
        <v>6.66</v>
      </c>
      <c r="F1341">
        <v>5.4103000000000003</v>
      </c>
      <c r="P1341">
        <v>6.6550000000000002</v>
      </c>
      <c r="Q1341">
        <v>314.95609999999999</v>
      </c>
      <c r="Z1341">
        <v>6.6550000000000002</v>
      </c>
      <c r="AA1341">
        <v>309.41180000000003</v>
      </c>
      <c r="AJ1341">
        <f t="shared" si="40"/>
        <v>6.6550000000000002</v>
      </c>
      <c r="AK1341">
        <f t="shared" si="41"/>
        <v>5.5442999999999643</v>
      </c>
    </row>
    <row r="1342" spans="5:37" x14ac:dyDescent="0.3">
      <c r="E1342">
        <v>6.665</v>
      </c>
      <c r="F1342">
        <v>5.4067999999999996</v>
      </c>
      <c r="P1342">
        <v>6.66</v>
      </c>
      <c r="Q1342">
        <v>315.28199999999998</v>
      </c>
      <c r="Z1342">
        <v>6.66</v>
      </c>
      <c r="AA1342">
        <v>309.73919999999998</v>
      </c>
      <c r="AJ1342">
        <f t="shared" si="40"/>
        <v>6.66</v>
      </c>
      <c r="AK1342">
        <f t="shared" si="41"/>
        <v>5.5427999999999997</v>
      </c>
    </row>
    <row r="1343" spans="5:37" x14ac:dyDescent="0.3">
      <c r="E1343">
        <v>6.67</v>
      </c>
      <c r="F1343">
        <v>5.4050000000000002</v>
      </c>
      <c r="P1343">
        <v>6.665</v>
      </c>
      <c r="Q1343">
        <v>315.60770000000002</v>
      </c>
      <c r="Z1343">
        <v>6.665</v>
      </c>
      <c r="AA1343">
        <v>310.0686</v>
      </c>
      <c r="AJ1343">
        <f t="shared" si="40"/>
        <v>6.665</v>
      </c>
      <c r="AK1343">
        <f t="shared" si="41"/>
        <v>5.539100000000019</v>
      </c>
    </row>
    <row r="1344" spans="5:37" x14ac:dyDescent="0.3">
      <c r="E1344">
        <v>6.6749999999999998</v>
      </c>
      <c r="F1344">
        <v>5.4009999999999998</v>
      </c>
      <c r="P1344">
        <v>6.67</v>
      </c>
      <c r="Q1344">
        <v>315.9332</v>
      </c>
      <c r="Z1344">
        <v>6.67</v>
      </c>
      <c r="AA1344">
        <v>310.39589999999998</v>
      </c>
      <c r="AJ1344">
        <f t="shared" si="40"/>
        <v>6.67</v>
      </c>
      <c r="AK1344">
        <f t="shared" si="41"/>
        <v>5.5373000000000161</v>
      </c>
    </row>
    <row r="1345" spans="5:37" x14ac:dyDescent="0.3">
      <c r="E1345">
        <v>6.68</v>
      </c>
      <c r="F1345">
        <v>5.3989000000000003</v>
      </c>
      <c r="P1345">
        <v>6.6749999999999998</v>
      </c>
      <c r="Q1345">
        <v>316.25839999999999</v>
      </c>
      <c r="Z1345">
        <v>6.6749999999999998</v>
      </c>
      <c r="AA1345">
        <v>310.72539999999998</v>
      </c>
      <c r="AJ1345">
        <f t="shared" si="40"/>
        <v>6.6749999999999998</v>
      </c>
      <c r="AK1345">
        <f t="shared" si="41"/>
        <v>5.5330000000000155</v>
      </c>
    </row>
    <row r="1346" spans="5:37" x14ac:dyDescent="0.3">
      <c r="E1346">
        <v>6.6849999999999996</v>
      </c>
      <c r="F1346">
        <v>5.3944000000000001</v>
      </c>
      <c r="P1346">
        <v>6.68</v>
      </c>
      <c r="Q1346">
        <v>316.58350000000002</v>
      </c>
      <c r="Z1346">
        <v>6.68</v>
      </c>
      <c r="AA1346">
        <v>311.05259999999998</v>
      </c>
      <c r="AJ1346">
        <f t="shared" si="40"/>
        <v>6.68</v>
      </c>
      <c r="AK1346">
        <f t="shared" si="41"/>
        <v>5.530900000000031</v>
      </c>
    </row>
    <row r="1347" spans="5:37" x14ac:dyDescent="0.3">
      <c r="E1347">
        <v>6.69</v>
      </c>
      <c r="F1347">
        <v>5.3921000000000001</v>
      </c>
      <c r="P1347">
        <v>6.6849999999999996</v>
      </c>
      <c r="Q1347">
        <v>316.90839999999997</v>
      </c>
      <c r="Z1347">
        <v>6.6849999999999996</v>
      </c>
      <c r="AA1347">
        <v>311.38220000000001</v>
      </c>
      <c r="AJ1347">
        <f t="shared" si="40"/>
        <v>6.6849999999999996</v>
      </c>
      <c r="AK1347">
        <f t="shared" si="41"/>
        <v>5.5261999999999603</v>
      </c>
    </row>
    <row r="1348" spans="5:37" x14ac:dyDescent="0.3">
      <c r="E1348">
        <v>6.6950000000000003</v>
      </c>
      <c r="F1348">
        <v>5.3872</v>
      </c>
      <c r="P1348">
        <v>6.69</v>
      </c>
      <c r="Q1348">
        <v>317.23309999999998</v>
      </c>
      <c r="Z1348">
        <v>6.69</v>
      </c>
      <c r="AA1348">
        <v>311.70929999999998</v>
      </c>
      <c r="AJ1348">
        <f t="shared" si="40"/>
        <v>6.69</v>
      </c>
      <c r="AK1348">
        <f t="shared" si="41"/>
        <v>5.5237999999999943</v>
      </c>
    </row>
    <row r="1349" spans="5:37" x14ac:dyDescent="0.3">
      <c r="E1349">
        <v>6.7</v>
      </c>
      <c r="F1349">
        <v>5.3845999999999998</v>
      </c>
      <c r="P1349">
        <v>6.6950000000000003</v>
      </c>
      <c r="Q1349">
        <v>317.55759999999998</v>
      </c>
      <c r="Z1349">
        <v>6.6950000000000003</v>
      </c>
      <c r="AA1349">
        <v>312.03899999999999</v>
      </c>
      <c r="AJ1349">
        <f t="shared" si="40"/>
        <v>6.6950000000000003</v>
      </c>
      <c r="AK1349">
        <f t="shared" si="41"/>
        <v>5.5185999999999922</v>
      </c>
    </row>
    <row r="1350" spans="5:37" x14ac:dyDescent="0.3">
      <c r="E1350">
        <v>6.7050000000000001</v>
      </c>
      <c r="F1350">
        <v>5.3792999999999997</v>
      </c>
      <c r="P1350">
        <v>6.7</v>
      </c>
      <c r="Q1350">
        <v>317.88200000000001</v>
      </c>
      <c r="Z1350">
        <v>6.7</v>
      </c>
      <c r="AA1350">
        <v>312.36599999999999</v>
      </c>
      <c r="AJ1350">
        <f t="shared" si="40"/>
        <v>6.7</v>
      </c>
      <c r="AK1350">
        <f t="shared" si="41"/>
        <v>5.5160000000000196</v>
      </c>
    </row>
    <row r="1351" spans="5:37" x14ac:dyDescent="0.3">
      <c r="E1351">
        <v>6.71</v>
      </c>
      <c r="F1351">
        <v>5.3753000000000002</v>
      </c>
      <c r="P1351">
        <v>6.7050000000000001</v>
      </c>
      <c r="Q1351">
        <v>318.2063</v>
      </c>
      <c r="Z1351">
        <v>6.7050000000000001</v>
      </c>
      <c r="AA1351">
        <v>312.69580000000002</v>
      </c>
      <c r="AJ1351">
        <f t="shared" si="40"/>
        <v>6.7050000000000001</v>
      </c>
      <c r="AK1351">
        <f t="shared" si="41"/>
        <v>5.5104999999999791</v>
      </c>
    </row>
    <row r="1352" spans="5:37" x14ac:dyDescent="0.3">
      <c r="E1352">
        <v>6.7149999999999999</v>
      </c>
      <c r="F1352">
        <v>5.3707000000000003</v>
      </c>
      <c r="P1352">
        <v>6.71</v>
      </c>
      <c r="Q1352">
        <v>318.53050000000002</v>
      </c>
      <c r="Z1352">
        <v>6.71</v>
      </c>
      <c r="AA1352">
        <v>313.02409999999998</v>
      </c>
      <c r="AJ1352">
        <f t="shared" si="40"/>
        <v>6.71</v>
      </c>
      <c r="AK1352">
        <f t="shared" si="41"/>
        <v>5.5064000000000419</v>
      </c>
    </row>
    <row r="1353" spans="5:37" x14ac:dyDescent="0.3">
      <c r="E1353">
        <v>6.72</v>
      </c>
      <c r="F1353">
        <v>5.3673000000000002</v>
      </c>
      <c r="P1353">
        <v>6.7149999999999999</v>
      </c>
      <c r="Q1353">
        <v>318.85449999999997</v>
      </c>
      <c r="Z1353">
        <v>6.7149999999999999</v>
      </c>
      <c r="AA1353">
        <v>313.35289999999998</v>
      </c>
      <c r="AJ1353">
        <f t="shared" ref="AJ1353:AJ1416" si="42">P1353</f>
        <v>6.7149999999999999</v>
      </c>
      <c r="AK1353">
        <f t="shared" ref="AK1353:AK1416" si="43">Q1353-AA1353</f>
        <v>5.5015999999999963</v>
      </c>
    </row>
    <row r="1354" spans="5:37" x14ac:dyDescent="0.3">
      <c r="E1354">
        <v>6.7249999999999996</v>
      </c>
      <c r="F1354">
        <v>5.3616999999999999</v>
      </c>
      <c r="P1354">
        <v>6.72</v>
      </c>
      <c r="Q1354">
        <v>319.17849999999999</v>
      </c>
      <c r="Z1354">
        <v>6.72</v>
      </c>
      <c r="AA1354">
        <v>313.68029999999999</v>
      </c>
      <c r="AJ1354">
        <f t="shared" si="42"/>
        <v>6.72</v>
      </c>
      <c r="AK1354">
        <f t="shared" si="43"/>
        <v>5.4981999999999971</v>
      </c>
    </row>
    <row r="1355" spans="5:37" x14ac:dyDescent="0.3">
      <c r="E1355">
        <v>6.73</v>
      </c>
      <c r="F1355">
        <v>5.3589000000000002</v>
      </c>
      <c r="P1355">
        <v>6.7249999999999996</v>
      </c>
      <c r="Q1355">
        <v>319.50229999999999</v>
      </c>
      <c r="Z1355">
        <v>6.7249999999999996</v>
      </c>
      <c r="AA1355">
        <v>314.01010000000002</v>
      </c>
      <c r="AJ1355">
        <f t="shared" si="42"/>
        <v>6.7249999999999996</v>
      </c>
      <c r="AK1355">
        <f t="shared" si="43"/>
        <v>5.4921999999999684</v>
      </c>
    </row>
    <row r="1356" spans="5:37" x14ac:dyDescent="0.3">
      <c r="E1356">
        <v>6.7350000000000003</v>
      </c>
      <c r="F1356">
        <v>5.3521999999999998</v>
      </c>
      <c r="P1356">
        <v>6.73</v>
      </c>
      <c r="Q1356">
        <v>319.8261</v>
      </c>
      <c r="Z1356">
        <v>6.73</v>
      </c>
      <c r="AA1356">
        <v>314.33659999999998</v>
      </c>
      <c r="AJ1356">
        <f t="shared" si="42"/>
        <v>6.73</v>
      </c>
      <c r="AK1356">
        <f t="shared" si="43"/>
        <v>5.4895000000000209</v>
      </c>
    </row>
    <row r="1357" spans="5:37" x14ac:dyDescent="0.3">
      <c r="E1357">
        <v>6.74</v>
      </c>
      <c r="F1357">
        <v>5.3502000000000001</v>
      </c>
      <c r="P1357">
        <v>6.7350000000000003</v>
      </c>
      <c r="Q1357">
        <v>320.1499</v>
      </c>
      <c r="Z1357">
        <v>6.7350000000000003</v>
      </c>
      <c r="AA1357">
        <v>314.66739999999999</v>
      </c>
      <c r="AJ1357">
        <f t="shared" si="42"/>
        <v>6.7350000000000003</v>
      </c>
      <c r="AK1357">
        <f t="shared" si="43"/>
        <v>5.4825000000000159</v>
      </c>
    </row>
    <row r="1358" spans="5:37" x14ac:dyDescent="0.3">
      <c r="E1358">
        <v>6.7450000000000001</v>
      </c>
      <c r="F1358">
        <v>5.3423999999999996</v>
      </c>
      <c r="P1358">
        <v>6.74</v>
      </c>
      <c r="Q1358">
        <v>320.47359999999998</v>
      </c>
      <c r="Z1358">
        <v>6.74</v>
      </c>
      <c r="AA1358">
        <v>314.99310000000003</v>
      </c>
      <c r="AJ1358">
        <f t="shared" si="42"/>
        <v>6.74</v>
      </c>
      <c r="AK1358">
        <f t="shared" si="43"/>
        <v>5.4804999999999495</v>
      </c>
    </row>
    <row r="1359" spans="5:37" x14ac:dyDescent="0.3">
      <c r="E1359">
        <v>6.75</v>
      </c>
      <c r="F1359">
        <v>5.3410000000000002</v>
      </c>
      <c r="P1359">
        <v>6.7450000000000001</v>
      </c>
      <c r="Q1359">
        <v>320.79719999999998</v>
      </c>
      <c r="Z1359">
        <v>6.7450000000000001</v>
      </c>
      <c r="AA1359">
        <v>315.32490000000001</v>
      </c>
      <c r="AJ1359">
        <f t="shared" si="42"/>
        <v>6.7450000000000001</v>
      </c>
      <c r="AK1359">
        <f t="shared" si="43"/>
        <v>5.4722999999999615</v>
      </c>
    </row>
    <row r="1360" spans="5:37" x14ac:dyDescent="0.3">
      <c r="E1360">
        <v>6.7549999999999999</v>
      </c>
      <c r="F1360">
        <v>5.3323</v>
      </c>
      <c r="P1360">
        <v>6.75</v>
      </c>
      <c r="Q1360">
        <v>321.12090000000001</v>
      </c>
      <c r="Z1360">
        <v>6.75</v>
      </c>
      <c r="AA1360">
        <v>315.6499</v>
      </c>
      <c r="AJ1360">
        <f t="shared" si="42"/>
        <v>6.75</v>
      </c>
      <c r="AK1360">
        <f t="shared" si="43"/>
        <v>5.4710000000000036</v>
      </c>
    </row>
    <row r="1361" spans="5:37" x14ac:dyDescent="0.3">
      <c r="E1361">
        <v>6.76</v>
      </c>
      <c r="F1361">
        <v>5.3316999999999997</v>
      </c>
      <c r="P1361">
        <v>6.7549999999999999</v>
      </c>
      <c r="Q1361">
        <v>321.44450000000001</v>
      </c>
      <c r="Z1361">
        <v>6.7549999999999999</v>
      </c>
      <c r="AA1361">
        <v>315.98259999999999</v>
      </c>
      <c r="AJ1361">
        <f t="shared" si="42"/>
        <v>6.7549999999999999</v>
      </c>
      <c r="AK1361">
        <f t="shared" si="43"/>
        <v>5.4619000000000142</v>
      </c>
    </row>
    <row r="1362" spans="5:37" x14ac:dyDescent="0.3">
      <c r="E1362">
        <v>6.7649999999999997</v>
      </c>
      <c r="F1362">
        <v>5.3220000000000001</v>
      </c>
      <c r="P1362">
        <v>6.76</v>
      </c>
      <c r="Q1362">
        <v>321.76819999999998</v>
      </c>
      <c r="Z1362">
        <v>6.76</v>
      </c>
      <c r="AA1362">
        <v>316.30680000000001</v>
      </c>
      <c r="AJ1362">
        <f t="shared" si="42"/>
        <v>6.76</v>
      </c>
      <c r="AK1362">
        <f t="shared" si="43"/>
        <v>5.4613999999999692</v>
      </c>
    </row>
    <row r="1363" spans="5:37" x14ac:dyDescent="0.3">
      <c r="E1363">
        <v>6.77</v>
      </c>
      <c r="F1363">
        <v>5.3220999999999998</v>
      </c>
      <c r="P1363">
        <v>6.7649999999999997</v>
      </c>
      <c r="Q1363">
        <v>322.09190000000001</v>
      </c>
      <c r="Z1363">
        <v>6.7649999999999997</v>
      </c>
      <c r="AA1363">
        <v>316.64060000000001</v>
      </c>
      <c r="AJ1363">
        <f t="shared" si="42"/>
        <v>6.7649999999999997</v>
      </c>
      <c r="AK1363">
        <f t="shared" si="43"/>
        <v>5.4513000000000034</v>
      </c>
    </row>
    <row r="1364" spans="5:37" x14ac:dyDescent="0.3">
      <c r="E1364">
        <v>6.7750000000000004</v>
      </c>
      <c r="F1364">
        <v>5.3114999999999997</v>
      </c>
      <c r="P1364">
        <v>6.77</v>
      </c>
      <c r="Q1364">
        <v>322.41559999999998</v>
      </c>
      <c r="Z1364">
        <v>6.77</v>
      </c>
      <c r="AA1364">
        <v>316.96409999999997</v>
      </c>
      <c r="AJ1364">
        <f t="shared" si="42"/>
        <v>6.77</v>
      </c>
      <c r="AK1364">
        <f t="shared" si="43"/>
        <v>5.45150000000001</v>
      </c>
    </row>
    <row r="1365" spans="5:37" x14ac:dyDescent="0.3">
      <c r="E1365">
        <v>6.78</v>
      </c>
      <c r="F1365">
        <v>5.3124000000000002</v>
      </c>
      <c r="P1365">
        <v>6.7750000000000004</v>
      </c>
      <c r="Q1365">
        <v>322.73939999999999</v>
      </c>
      <c r="Z1365">
        <v>6.7750000000000004</v>
      </c>
      <c r="AA1365">
        <v>317.29899999999998</v>
      </c>
      <c r="AJ1365">
        <f t="shared" si="42"/>
        <v>6.7750000000000004</v>
      </c>
      <c r="AK1365">
        <f t="shared" si="43"/>
        <v>5.440400000000011</v>
      </c>
    </row>
    <row r="1366" spans="5:37" x14ac:dyDescent="0.3">
      <c r="E1366">
        <v>6.7850000000000001</v>
      </c>
      <c r="F1366">
        <v>5.3009000000000004</v>
      </c>
      <c r="P1366">
        <v>6.78</v>
      </c>
      <c r="Q1366">
        <v>323.06319999999999</v>
      </c>
      <c r="Z1366">
        <v>6.78</v>
      </c>
      <c r="AA1366">
        <v>317.62169999999998</v>
      </c>
      <c r="AJ1366">
        <f t="shared" si="42"/>
        <v>6.78</v>
      </c>
      <c r="AK1366">
        <f t="shared" si="43"/>
        <v>5.4415000000000191</v>
      </c>
    </row>
    <row r="1367" spans="5:37" x14ac:dyDescent="0.3">
      <c r="E1367">
        <v>6.79</v>
      </c>
      <c r="F1367">
        <v>5.3026</v>
      </c>
      <c r="P1367">
        <v>6.7850000000000001</v>
      </c>
      <c r="Q1367">
        <v>323.38720000000001</v>
      </c>
      <c r="Z1367">
        <v>6.7850000000000001</v>
      </c>
      <c r="AA1367">
        <v>317.95760000000001</v>
      </c>
      <c r="AJ1367">
        <f t="shared" si="42"/>
        <v>6.7850000000000001</v>
      </c>
      <c r="AK1367">
        <f t="shared" si="43"/>
        <v>5.4295999999999935</v>
      </c>
    </row>
    <row r="1368" spans="5:37" x14ac:dyDescent="0.3">
      <c r="E1368">
        <v>6.7949999999999999</v>
      </c>
      <c r="F1368">
        <v>5.2903000000000002</v>
      </c>
      <c r="P1368">
        <v>6.79</v>
      </c>
      <c r="Q1368">
        <v>323.71120000000002</v>
      </c>
      <c r="Z1368">
        <v>6.79</v>
      </c>
      <c r="AA1368">
        <v>318.27980000000002</v>
      </c>
      <c r="AJ1368">
        <f t="shared" si="42"/>
        <v>6.79</v>
      </c>
      <c r="AK1368">
        <f t="shared" si="43"/>
        <v>5.4313999999999965</v>
      </c>
    </row>
    <row r="1369" spans="5:37" x14ac:dyDescent="0.3">
      <c r="E1369">
        <v>6.8</v>
      </c>
      <c r="F1369">
        <v>5.2927999999999997</v>
      </c>
      <c r="P1369">
        <v>6.7949999999999999</v>
      </c>
      <c r="Q1369">
        <v>324.03530000000001</v>
      </c>
      <c r="Z1369">
        <v>6.7949999999999999</v>
      </c>
      <c r="AA1369">
        <v>318.61669999999998</v>
      </c>
      <c r="AJ1369">
        <f t="shared" si="42"/>
        <v>6.7949999999999999</v>
      </c>
      <c r="AK1369">
        <f t="shared" si="43"/>
        <v>5.4186000000000263</v>
      </c>
    </row>
    <row r="1370" spans="5:37" x14ac:dyDescent="0.3">
      <c r="E1370">
        <v>6.8049999999999997</v>
      </c>
      <c r="F1370">
        <v>5.2797999999999998</v>
      </c>
      <c r="P1370">
        <v>6.8</v>
      </c>
      <c r="Q1370">
        <v>324.3596</v>
      </c>
      <c r="Z1370">
        <v>6.8</v>
      </c>
      <c r="AA1370">
        <v>318.93819999999999</v>
      </c>
      <c r="AJ1370">
        <f t="shared" si="42"/>
        <v>6.8</v>
      </c>
      <c r="AK1370">
        <f t="shared" si="43"/>
        <v>5.4214000000000055</v>
      </c>
    </row>
    <row r="1371" spans="5:37" x14ac:dyDescent="0.3">
      <c r="E1371">
        <v>6.81</v>
      </c>
      <c r="F1371">
        <v>5.2831000000000001</v>
      </c>
      <c r="P1371">
        <v>6.8049999999999997</v>
      </c>
      <c r="Q1371">
        <v>324.68400000000003</v>
      </c>
      <c r="Z1371">
        <v>6.8049999999999997</v>
      </c>
      <c r="AA1371">
        <v>319.27620000000002</v>
      </c>
      <c r="AJ1371">
        <f t="shared" si="42"/>
        <v>6.8049999999999997</v>
      </c>
      <c r="AK1371">
        <f t="shared" si="43"/>
        <v>5.4078000000000088</v>
      </c>
    </row>
    <row r="1372" spans="5:37" x14ac:dyDescent="0.3">
      <c r="E1372">
        <v>6.8150000000000004</v>
      </c>
      <c r="F1372">
        <v>5.2693000000000003</v>
      </c>
      <c r="P1372">
        <v>6.81</v>
      </c>
      <c r="Q1372">
        <v>325.00850000000003</v>
      </c>
      <c r="Z1372">
        <v>6.81</v>
      </c>
      <c r="AA1372">
        <v>319.59710000000001</v>
      </c>
      <c r="AJ1372">
        <f t="shared" si="42"/>
        <v>6.81</v>
      </c>
      <c r="AK1372">
        <f t="shared" si="43"/>
        <v>5.4114000000000146</v>
      </c>
    </row>
    <row r="1373" spans="5:37" x14ac:dyDescent="0.3">
      <c r="E1373">
        <v>6.82</v>
      </c>
      <c r="F1373">
        <v>5.2735000000000003</v>
      </c>
      <c r="P1373">
        <v>6.8150000000000004</v>
      </c>
      <c r="Q1373">
        <v>325.33319999999998</v>
      </c>
      <c r="Z1373">
        <v>6.8150000000000004</v>
      </c>
      <c r="AA1373">
        <v>319.93619999999999</v>
      </c>
      <c r="AJ1373">
        <f t="shared" si="42"/>
        <v>6.8150000000000004</v>
      </c>
      <c r="AK1373">
        <f t="shared" si="43"/>
        <v>5.3969999999999914</v>
      </c>
    </row>
    <row r="1374" spans="5:37" x14ac:dyDescent="0.3">
      <c r="E1374">
        <v>6.8250000000000002</v>
      </c>
      <c r="F1374">
        <v>5.2590000000000003</v>
      </c>
      <c r="P1374">
        <v>6.82</v>
      </c>
      <c r="Q1374">
        <v>325.65809999999999</v>
      </c>
      <c r="Z1374">
        <v>6.82</v>
      </c>
      <c r="AA1374">
        <v>320.25650000000002</v>
      </c>
      <c r="AJ1374">
        <f t="shared" si="42"/>
        <v>6.82</v>
      </c>
      <c r="AK1374">
        <f t="shared" si="43"/>
        <v>5.4015999999999735</v>
      </c>
    </row>
    <row r="1375" spans="5:37" x14ac:dyDescent="0.3">
      <c r="E1375">
        <v>6.83</v>
      </c>
      <c r="F1375">
        <v>5.2641</v>
      </c>
      <c r="P1375">
        <v>6.8250000000000002</v>
      </c>
      <c r="Q1375">
        <v>325.98309999999998</v>
      </c>
      <c r="Z1375">
        <v>6.8250000000000002</v>
      </c>
      <c r="AA1375">
        <v>320.59679999999997</v>
      </c>
      <c r="AJ1375">
        <f t="shared" si="42"/>
        <v>6.8250000000000002</v>
      </c>
      <c r="AK1375">
        <f t="shared" si="43"/>
        <v>5.3863000000000056</v>
      </c>
    </row>
    <row r="1376" spans="5:37" x14ac:dyDescent="0.3">
      <c r="E1376">
        <v>6.835</v>
      </c>
      <c r="F1376">
        <v>5.2489999999999997</v>
      </c>
      <c r="P1376">
        <v>6.83</v>
      </c>
      <c r="Q1376">
        <v>326.30829999999997</v>
      </c>
      <c r="Z1376">
        <v>6.83</v>
      </c>
      <c r="AA1376">
        <v>320.91649999999998</v>
      </c>
      <c r="AJ1376">
        <f t="shared" si="42"/>
        <v>6.83</v>
      </c>
      <c r="AK1376">
        <f t="shared" si="43"/>
        <v>5.3917999999999893</v>
      </c>
    </row>
    <row r="1377" spans="5:37" x14ac:dyDescent="0.3">
      <c r="E1377">
        <v>6.84</v>
      </c>
      <c r="F1377">
        <v>5.2549999999999999</v>
      </c>
      <c r="P1377">
        <v>6.835</v>
      </c>
      <c r="Q1377">
        <v>326.63380000000001</v>
      </c>
      <c r="Z1377">
        <v>6.835</v>
      </c>
      <c r="AA1377">
        <v>321.25779999999997</v>
      </c>
      <c r="AJ1377">
        <f t="shared" si="42"/>
        <v>6.835</v>
      </c>
      <c r="AK1377">
        <f t="shared" si="43"/>
        <v>5.3760000000000332</v>
      </c>
    </row>
    <row r="1378" spans="5:37" x14ac:dyDescent="0.3">
      <c r="E1378">
        <v>6.8449999999999998</v>
      </c>
      <c r="F1378">
        <v>5.2392000000000003</v>
      </c>
      <c r="P1378">
        <v>6.84</v>
      </c>
      <c r="Q1378">
        <v>326.95949999999999</v>
      </c>
      <c r="Z1378">
        <v>6.84</v>
      </c>
      <c r="AA1378">
        <v>321.577</v>
      </c>
      <c r="AJ1378">
        <f t="shared" si="42"/>
        <v>6.84</v>
      </c>
      <c r="AK1378">
        <f t="shared" si="43"/>
        <v>5.3824999999999932</v>
      </c>
    </row>
    <row r="1379" spans="5:37" x14ac:dyDescent="0.3">
      <c r="E1379">
        <v>6.85</v>
      </c>
      <c r="F1379">
        <v>5.2461000000000002</v>
      </c>
      <c r="P1379">
        <v>6.8449999999999998</v>
      </c>
      <c r="Q1379">
        <v>327.28539999999998</v>
      </c>
      <c r="Z1379">
        <v>6.8449999999999998</v>
      </c>
      <c r="AA1379">
        <v>321.91950000000003</v>
      </c>
      <c r="AJ1379">
        <f t="shared" si="42"/>
        <v>6.8449999999999998</v>
      </c>
      <c r="AK1379">
        <f t="shared" si="43"/>
        <v>5.3658999999999537</v>
      </c>
    </row>
    <row r="1380" spans="5:37" x14ac:dyDescent="0.3">
      <c r="E1380">
        <v>6.8550000000000004</v>
      </c>
      <c r="F1380">
        <v>5.2298</v>
      </c>
      <c r="P1380">
        <v>6.85</v>
      </c>
      <c r="Q1380">
        <v>327.61160000000001</v>
      </c>
      <c r="Z1380">
        <v>6.85</v>
      </c>
      <c r="AA1380">
        <v>322.23809999999997</v>
      </c>
      <c r="AJ1380">
        <f t="shared" si="42"/>
        <v>6.85</v>
      </c>
      <c r="AK1380">
        <f t="shared" si="43"/>
        <v>5.3735000000000355</v>
      </c>
    </row>
    <row r="1381" spans="5:37" x14ac:dyDescent="0.3">
      <c r="E1381">
        <v>6.86</v>
      </c>
      <c r="F1381">
        <v>5.2377000000000002</v>
      </c>
      <c r="P1381">
        <v>6.8550000000000004</v>
      </c>
      <c r="Q1381">
        <v>327.93799999999999</v>
      </c>
      <c r="Z1381">
        <v>6.8550000000000004</v>
      </c>
      <c r="AA1381">
        <v>322.58170000000001</v>
      </c>
      <c r="AJ1381">
        <f t="shared" si="42"/>
        <v>6.8550000000000004</v>
      </c>
      <c r="AK1381">
        <f t="shared" si="43"/>
        <v>5.3562999999999761</v>
      </c>
    </row>
    <row r="1382" spans="5:37" x14ac:dyDescent="0.3">
      <c r="E1382">
        <v>6.8650000000000002</v>
      </c>
      <c r="F1382">
        <v>5.2207999999999997</v>
      </c>
      <c r="P1382">
        <v>6.86</v>
      </c>
      <c r="Q1382">
        <v>328.26459999999997</v>
      </c>
      <c r="Z1382">
        <v>6.86</v>
      </c>
      <c r="AA1382">
        <v>322.8999</v>
      </c>
      <c r="AJ1382">
        <f t="shared" si="42"/>
        <v>6.86</v>
      </c>
      <c r="AK1382">
        <f t="shared" si="43"/>
        <v>5.3646999999999707</v>
      </c>
    </row>
    <row r="1383" spans="5:37" x14ac:dyDescent="0.3">
      <c r="E1383">
        <v>6.87</v>
      </c>
      <c r="F1383">
        <v>5.2295999999999996</v>
      </c>
      <c r="P1383">
        <v>6.8650000000000002</v>
      </c>
      <c r="Q1383">
        <v>328.59160000000003</v>
      </c>
      <c r="Z1383">
        <v>6.8650000000000002</v>
      </c>
      <c r="AA1383">
        <v>323.24459999999999</v>
      </c>
      <c r="AJ1383">
        <f t="shared" si="42"/>
        <v>6.8650000000000002</v>
      </c>
      <c r="AK1383">
        <f t="shared" si="43"/>
        <v>5.3470000000000368</v>
      </c>
    </row>
    <row r="1384" spans="5:37" x14ac:dyDescent="0.3">
      <c r="E1384">
        <v>6.875</v>
      </c>
      <c r="F1384">
        <v>5.2122999999999999</v>
      </c>
      <c r="P1384">
        <v>6.87</v>
      </c>
      <c r="Q1384">
        <v>328.91879999999998</v>
      </c>
      <c r="Z1384">
        <v>6.87</v>
      </c>
      <c r="AA1384">
        <v>323.56229999999999</v>
      </c>
      <c r="AJ1384">
        <f t="shared" si="42"/>
        <v>6.87</v>
      </c>
      <c r="AK1384">
        <f t="shared" si="43"/>
        <v>5.3564999999999827</v>
      </c>
    </row>
    <row r="1385" spans="5:37" x14ac:dyDescent="0.3">
      <c r="E1385">
        <v>6.88</v>
      </c>
      <c r="F1385">
        <v>5.2221000000000002</v>
      </c>
      <c r="P1385">
        <v>6.875</v>
      </c>
      <c r="Q1385">
        <v>329.24630000000002</v>
      </c>
      <c r="Z1385">
        <v>6.875</v>
      </c>
      <c r="AA1385">
        <v>323.90809999999999</v>
      </c>
      <c r="AJ1385">
        <f t="shared" si="42"/>
        <v>6.875</v>
      </c>
      <c r="AK1385">
        <f t="shared" si="43"/>
        <v>5.3382000000000289</v>
      </c>
    </row>
    <row r="1386" spans="5:37" x14ac:dyDescent="0.3">
      <c r="E1386">
        <v>6.8849999999999998</v>
      </c>
      <c r="F1386">
        <v>5.2042000000000002</v>
      </c>
      <c r="P1386">
        <v>6.88</v>
      </c>
      <c r="Q1386">
        <v>329.57420000000002</v>
      </c>
      <c r="Z1386">
        <v>6.88</v>
      </c>
      <c r="AA1386">
        <v>324.22539999999998</v>
      </c>
      <c r="AJ1386">
        <f t="shared" si="42"/>
        <v>6.88</v>
      </c>
      <c r="AK1386">
        <f t="shared" si="43"/>
        <v>5.3488000000000397</v>
      </c>
    </row>
    <row r="1387" spans="5:37" x14ac:dyDescent="0.3">
      <c r="E1387">
        <v>6.89</v>
      </c>
      <c r="F1387">
        <v>5.1981000000000002</v>
      </c>
      <c r="P1387">
        <v>6.8849999999999998</v>
      </c>
      <c r="Q1387">
        <v>329.90230000000003</v>
      </c>
      <c r="Z1387">
        <v>6.8849999999999998</v>
      </c>
      <c r="AA1387">
        <v>324.57229999999998</v>
      </c>
      <c r="AJ1387">
        <f t="shared" si="42"/>
        <v>6.8849999999999998</v>
      </c>
      <c r="AK1387">
        <f t="shared" si="43"/>
        <v>5.3300000000000409</v>
      </c>
    </row>
    <row r="1388" spans="5:37" x14ac:dyDescent="0.3">
      <c r="E1388">
        <v>6.8949999999999996</v>
      </c>
      <c r="F1388">
        <v>5.1967999999999996</v>
      </c>
      <c r="P1388">
        <v>6.89</v>
      </c>
      <c r="Q1388">
        <v>330.23079999999999</v>
      </c>
      <c r="Z1388">
        <v>6.89</v>
      </c>
      <c r="AA1388">
        <v>324.90710000000001</v>
      </c>
      <c r="AJ1388">
        <f t="shared" si="42"/>
        <v>6.89</v>
      </c>
      <c r="AK1388">
        <f t="shared" si="43"/>
        <v>5.3236999999999739</v>
      </c>
    </row>
    <row r="1389" spans="5:37" x14ac:dyDescent="0.3">
      <c r="E1389">
        <v>6.9</v>
      </c>
      <c r="F1389">
        <v>5.1951000000000001</v>
      </c>
      <c r="P1389">
        <v>6.8949999999999996</v>
      </c>
      <c r="Q1389">
        <v>330.55959999999999</v>
      </c>
      <c r="Z1389">
        <v>6.8949999999999996</v>
      </c>
      <c r="AA1389">
        <v>325.23719999999997</v>
      </c>
      <c r="AJ1389">
        <f t="shared" si="42"/>
        <v>6.8949999999999996</v>
      </c>
      <c r="AK1389">
        <f t="shared" si="43"/>
        <v>5.322400000000016</v>
      </c>
    </row>
    <row r="1390" spans="5:37" x14ac:dyDescent="0.3">
      <c r="E1390">
        <v>6.9050000000000002</v>
      </c>
      <c r="F1390">
        <v>5.1898999999999997</v>
      </c>
      <c r="P1390">
        <v>6.9</v>
      </c>
      <c r="Q1390">
        <v>330.8888</v>
      </c>
      <c r="Z1390">
        <v>6.9</v>
      </c>
      <c r="AA1390">
        <v>325.56799999999998</v>
      </c>
      <c r="AJ1390">
        <f t="shared" si="42"/>
        <v>6.9</v>
      </c>
      <c r="AK1390">
        <f t="shared" si="43"/>
        <v>5.3208000000000197</v>
      </c>
    </row>
    <row r="1391" spans="5:37" x14ac:dyDescent="0.3">
      <c r="E1391">
        <v>6.91</v>
      </c>
      <c r="F1391">
        <v>5.1886999999999999</v>
      </c>
      <c r="P1391">
        <v>6.9050000000000002</v>
      </c>
      <c r="Q1391">
        <v>331.21839999999997</v>
      </c>
      <c r="Z1391">
        <v>6.9050000000000002</v>
      </c>
      <c r="AA1391">
        <v>325.90300000000002</v>
      </c>
      <c r="AJ1391">
        <f t="shared" si="42"/>
        <v>6.9050000000000002</v>
      </c>
      <c r="AK1391">
        <f t="shared" si="43"/>
        <v>5.3153999999999542</v>
      </c>
    </row>
    <row r="1392" spans="5:37" x14ac:dyDescent="0.3">
      <c r="E1392">
        <v>6.915</v>
      </c>
      <c r="F1392">
        <v>5.1818</v>
      </c>
      <c r="P1392">
        <v>6.91</v>
      </c>
      <c r="Q1392">
        <v>331.54820000000001</v>
      </c>
      <c r="Z1392">
        <v>6.91</v>
      </c>
      <c r="AA1392">
        <v>326.23399999999998</v>
      </c>
      <c r="AJ1392">
        <f t="shared" si="42"/>
        <v>6.91</v>
      </c>
      <c r="AK1392">
        <f t="shared" si="43"/>
        <v>5.314200000000028</v>
      </c>
    </row>
    <row r="1393" spans="5:37" x14ac:dyDescent="0.3">
      <c r="E1393">
        <v>6.92</v>
      </c>
      <c r="F1393">
        <v>5.1797000000000004</v>
      </c>
      <c r="P1393">
        <v>6.915</v>
      </c>
      <c r="Q1393">
        <v>331.87849999999997</v>
      </c>
      <c r="Z1393">
        <v>6.915</v>
      </c>
      <c r="AA1393">
        <v>326.57150000000001</v>
      </c>
      <c r="AJ1393">
        <f t="shared" si="42"/>
        <v>6.915</v>
      </c>
      <c r="AK1393">
        <f t="shared" si="43"/>
        <v>5.3069999999999595</v>
      </c>
    </row>
    <row r="1394" spans="5:37" x14ac:dyDescent="0.3">
      <c r="E1394">
        <v>6.9249999999999998</v>
      </c>
      <c r="F1394">
        <v>5.1756000000000002</v>
      </c>
      <c r="P1394">
        <v>6.92</v>
      </c>
      <c r="Q1394">
        <v>332.20920000000001</v>
      </c>
      <c r="Z1394">
        <v>6.92</v>
      </c>
      <c r="AA1394">
        <v>326.90410000000003</v>
      </c>
      <c r="AJ1394">
        <f t="shared" si="42"/>
        <v>6.92</v>
      </c>
      <c r="AK1394">
        <f t="shared" si="43"/>
        <v>5.3050999999999817</v>
      </c>
    </row>
    <row r="1395" spans="5:37" x14ac:dyDescent="0.3">
      <c r="E1395">
        <v>6.93</v>
      </c>
      <c r="F1395">
        <v>5.1738999999999997</v>
      </c>
      <c r="P1395">
        <v>6.9249999999999998</v>
      </c>
      <c r="Q1395">
        <v>332.5403</v>
      </c>
      <c r="Z1395">
        <v>6.9249999999999998</v>
      </c>
      <c r="AA1395">
        <v>327.23950000000002</v>
      </c>
      <c r="AJ1395">
        <f t="shared" si="42"/>
        <v>6.9249999999999998</v>
      </c>
      <c r="AK1395">
        <f t="shared" si="43"/>
        <v>5.3007999999999811</v>
      </c>
    </row>
    <row r="1396" spans="5:37" x14ac:dyDescent="0.3">
      <c r="E1396">
        <v>6.9349999999999996</v>
      </c>
      <c r="F1396">
        <v>5.17</v>
      </c>
      <c r="P1396">
        <v>6.93</v>
      </c>
      <c r="Q1396">
        <v>332.87180000000001</v>
      </c>
      <c r="Z1396">
        <v>6.93</v>
      </c>
      <c r="AA1396">
        <v>327.57260000000002</v>
      </c>
      <c r="AJ1396">
        <f t="shared" si="42"/>
        <v>6.93</v>
      </c>
      <c r="AK1396">
        <f t="shared" si="43"/>
        <v>5.2991999999999848</v>
      </c>
    </row>
    <row r="1397" spans="5:37" x14ac:dyDescent="0.3">
      <c r="E1397">
        <v>6.94</v>
      </c>
      <c r="F1397">
        <v>5.1688999999999998</v>
      </c>
      <c r="P1397">
        <v>6.9349999999999996</v>
      </c>
      <c r="Q1397">
        <v>333.20370000000003</v>
      </c>
      <c r="Z1397">
        <v>6.9349999999999996</v>
      </c>
      <c r="AA1397">
        <v>327.9085</v>
      </c>
      <c r="AJ1397">
        <f t="shared" si="42"/>
        <v>6.9349999999999996</v>
      </c>
      <c r="AK1397">
        <f t="shared" si="43"/>
        <v>5.2952000000000226</v>
      </c>
    </row>
    <row r="1398" spans="5:37" x14ac:dyDescent="0.3">
      <c r="E1398">
        <v>6.9450000000000003</v>
      </c>
      <c r="F1398">
        <v>5.1653000000000002</v>
      </c>
      <c r="P1398">
        <v>6.94</v>
      </c>
      <c r="Q1398">
        <v>333.536</v>
      </c>
      <c r="Z1398">
        <v>6.94</v>
      </c>
      <c r="AA1398">
        <v>328.24189999999999</v>
      </c>
      <c r="AJ1398">
        <f t="shared" si="42"/>
        <v>6.94</v>
      </c>
      <c r="AK1398">
        <f t="shared" si="43"/>
        <v>5.2941000000000145</v>
      </c>
    </row>
    <row r="1399" spans="5:37" x14ac:dyDescent="0.3">
      <c r="E1399">
        <v>6.95</v>
      </c>
      <c r="F1399">
        <v>5.1646999999999998</v>
      </c>
      <c r="P1399">
        <v>6.9450000000000003</v>
      </c>
      <c r="Q1399">
        <v>333.86869999999999</v>
      </c>
      <c r="Z1399">
        <v>6.9450000000000003</v>
      </c>
      <c r="AA1399">
        <v>328.57830000000001</v>
      </c>
      <c r="AJ1399">
        <f t="shared" si="42"/>
        <v>6.9450000000000003</v>
      </c>
      <c r="AK1399">
        <f t="shared" si="43"/>
        <v>5.2903999999999769</v>
      </c>
    </row>
    <row r="1400" spans="5:37" x14ac:dyDescent="0.3">
      <c r="E1400">
        <v>6.9550000000000001</v>
      </c>
      <c r="F1400">
        <v>5.1614000000000004</v>
      </c>
      <c r="P1400">
        <v>6.95</v>
      </c>
      <c r="Q1400">
        <v>334.20179999999999</v>
      </c>
      <c r="Z1400">
        <v>6.95</v>
      </c>
      <c r="AA1400">
        <v>328.91199999999998</v>
      </c>
      <c r="AJ1400">
        <f t="shared" si="42"/>
        <v>6.95</v>
      </c>
      <c r="AK1400">
        <f t="shared" si="43"/>
        <v>5.2898000000000138</v>
      </c>
    </row>
    <row r="1401" spans="5:37" x14ac:dyDescent="0.3">
      <c r="E1401">
        <v>6.96</v>
      </c>
      <c r="F1401">
        <v>5.1612999999999998</v>
      </c>
      <c r="P1401">
        <v>6.9550000000000001</v>
      </c>
      <c r="Q1401">
        <v>334.53539999999998</v>
      </c>
      <c r="Z1401">
        <v>6.9550000000000001</v>
      </c>
      <c r="AA1401">
        <v>329.24900000000002</v>
      </c>
      <c r="AJ1401">
        <f t="shared" si="42"/>
        <v>6.9550000000000001</v>
      </c>
      <c r="AK1401">
        <f t="shared" si="43"/>
        <v>5.2863999999999578</v>
      </c>
    </row>
    <row r="1402" spans="5:37" x14ac:dyDescent="0.3">
      <c r="E1402">
        <v>6.9649999999999999</v>
      </c>
      <c r="F1402">
        <v>5.1581999999999999</v>
      </c>
      <c r="P1402">
        <v>6.96</v>
      </c>
      <c r="Q1402">
        <v>334.86939999999998</v>
      </c>
      <c r="Z1402">
        <v>6.96</v>
      </c>
      <c r="AA1402">
        <v>329.58300000000003</v>
      </c>
      <c r="AJ1402">
        <f t="shared" si="42"/>
        <v>6.96</v>
      </c>
      <c r="AK1402">
        <f t="shared" si="43"/>
        <v>5.2863999999999578</v>
      </c>
    </row>
    <row r="1403" spans="5:37" x14ac:dyDescent="0.3">
      <c r="E1403">
        <v>6.97</v>
      </c>
      <c r="F1403">
        <v>5.1571999999999996</v>
      </c>
      <c r="P1403">
        <v>6.9649999999999999</v>
      </c>
      <c r="Q1403">
        <v>335.2038</v>
      </c>
      <c r="Z1403">
        <v>6.9649999999999999</v>
      </c>
      <c r="AA1403">
        <v>329.9205</v>
      </c>
      <c r="AJ1403">
        <f t="shared" si="42"/>
        <v>6.9649999999999999</v>
      </c>
      <c r="AK1403">
        <f t="shared" si="43"/>
        <v>5.283299999999997</v>
      </c>
    </row>
    <row r="1404" spans="5:37" x14ac:dyDescent="0.3">
      <c r="E1404">
        <v>6.9749999999999996</v>
      </c>
      <c r="F1404">
        <v>5.1558000000000002</v>
      </c>
      <c r="P1404">
        <v>6.97</v>
      </c>
      <c r="Q1404">
        <v>335.53859999999997</v>
      </c>
      <c r="Z1404">
        <v>6.97</v>
      </c>
      <c r="AA1404">
        <v>330.25630000000001</v>
      </c>
      <c r="AJ1404">
        <f t="shared" si="42"/>
        <v>6.97</v>
      </c>
      <c r="AK1404">
        <f t="shared" si="43"/>
        <v>5.2822999999999638</v>
      </c>
    </row>
    <row r="1405" spans="5:37" x14ac:dyDescent="0.3">
      <c r="E1405">
        <v>6.98</v>
      </c>
      <c r="F1405">
        <v>5.1561000000000003</v>
      </c>
      <c r="P1405">
        <v>6.9749999999999996</v>
      </c>
      <c r="Q1405">
        <v>335.87380000000002</v>
      </c>
      <c r="Z1405">
        <v>6.9749999999999996</v>
      </c>
      <c r="AA1405">
        <v>330.59300000000002</v>
      </c>
      <c r="AJ1405">
        <f t="shared" si="42"/>
        <v>6.9749999999999996</v>
      </c>
      <c r="AK1405">
        <f t="shared" si="43"/>
        <v>5.2807999999999993</v>
      </c>
    </row>
    <row r="1406" spans="5:37" x14ac:dyDescent="0.3">
      <c r="E1406">
        <v>6.9850000000000003</v>
      </c>
      <c r="F1406">
        <v>5.1542000000000003</v>
      </c>
      <c r="P1406">
        <v>6.98</v>
      </c>
      <c r="Q1406">
        <v>336.20949999999999</v>
      </c>
      <c r="Z1406">
        <v>6.98</v>
      </c>
      <c r="AA1406">
        <v>330.92829999999998</v>
      </c>
      <c r="AJ1406">
        <f t="shared" si="42"/>
        <v>6.98</v>
      </c>
      <c r="AK1406">
        <f t="shared" si="43"/>
        <v>5.2812000000000126</v>
      </c>
    </row>
    <row r="1407" spans="5:37" x14ac:dyDescent="0.3">
      <c r="E1407">
        <v>6.99</v>
      </c>
      <c r="F1407">
        <v>5.1558999999999999</v>
      </c>
      <c r="P1407">
        <v>6.9850000000000003</v>
      </c>
      <c r="Q1407">
        <v>336.54559999999998</v>
      </c>
      <c r="Z1407">
        <v>6.9850000000000003</v>
      </c>
      <c r="AA1407">
        <v>331.26639999999998</v>
      </c>
      <c r="AJ1407">
        <f t="shared" si="42"/>
        <v>6.9850000000000003</v>
      </c>
      <c r="AK1407">
        <f t="shared" si="43"/>
        <v>5.279200000000003</v>
      </c>
    </row>
    <row r="1408" spans="5:37" x14ac:dyDescent="0.3">
      <c r="E1408">
        <v>6.9950000000000001</v>
      </c>
      <c r="F1408">
        <v>5.1535000000000002</v>
      </c>
      <c r="P1408">
        <v>6.99</v>
      </c>
      <c r="Q1408">
        <v>336.88209999999998</v>
      </c>
      <c r="Z1408">
        <v>6.99</v>
      </c>
      <c r="AA1408">
        <v>331.60109999999997</v>
      </c>
      <c r="AJ1408">
        <f t="shared" si="42"/>
        <v>6.99</v>
      </c>
      <c r="AK1408">
        <f t="shared" si="43"/>
        <v>5.2810000000000059</v>
      </c>
    </row>
    <row r="1409" spans="5:37" x14ac:dyDescent="0.3">
      <c r="E1409">
        <v>7</v>
      </c>
      <c r="F1409">
        <v>5.1563999999999997</v>
      </c>
      <c r="P1409">
        <v>6.9950000000000001</v>
      </c>
      <c r="Q1409">
        <v>337.21910000000003</v>
      </c>
      <c r="Z1409">
        <v>6.9950000000000001</v>
      </c>
      <c r="AA1409">
        <v>331.94049999999999</v>
      </c>
      <c r="AJ1409">
        <f t="shared" si="42"/>
        <v>6.9950000000000001</v>
      </c>
      <c r="AK1409">
        <f t="shared" si="43"/>
        <v>5.2786000000000399</v>
      </c>
    </row>
    <row r="1410" spans="5:37" x14ac:dyDescent="0.3">
      <c r="E1410">
        <v>7.0049999999999999</v>
      </c>
      <c r="F1410">
        <v>5.1535000000000002</v>
      </c>
      <c r="P1410">
        <v>7</v>
      </c>
      <c r="Q1410">
        <v>337.5564</v>
      </c>
      <c r="Z1410">
        <v>7</v>
      </c>
      <c r="AA1410">
        <v>332.2747</v>
      </c>
      <c r="AJ1410">
        <f t="shared" si="42"/>
        <v>7</v>
      </c>
      <c r="AK1410">
        <f t="shared" si="43"/>
        <v>5.2817000000000007</v>
      </c>
    </row>
    <row r="1411" spans="5:37" x14ac:dyDescent="0.3">
      <c r="E1411">
        <v>7.01</v>
      </c>
      <c r="F1411">
        <v>5.1577999999999999</v>
      </c>
      <c r="P1411">
        <v>7.0049999999999999</v>
      </c>
      <c r="Q1411">
        <v>337.89420000000001</v>
      </c>
      <c r="Z1411">
        <v>7.0049999999999999</v>
      </c>
      <c r="AA1411">
        <v>332.6155</v>
      </c>
      <c r="AJ1411">
        <f t="shared" si="42"/>
        <v>7.0049999999999999</v>
      </c>
      <c r="AK1411">
        <f t="shared" si="43"/>
        <v>5.2787000000000148</v>
      </c>
    </row>
    <row r="1412" spans="5:37" x14ac:dyDescent="0.3">
      <c r="E1412">
        <v>7.0149999999999997</v>
      </c>
      <c r="F1412">
        <v>5.1543999999999999</v>
      </c>
      <c r="P1412">
        <v>7.01</v>
      </c>
      <c r="Q1412">
        <v>338.23239999999998</v>
      </c>
      <c r="Z1412">
        <v>7.01</v>
      </c>
      <c r="AA1412">
        <v>332.94920000000002</v>
      </c>
      <c r="AJ1412">
        <f t="shared" si="42"/>
        <v>7.01</v>
      </c>
      <c r="AK1412">
        <f t="shared" si="43"/>
        <v>5.2831999999999653</v>
      </c>
    </row>
    <row r="1413" spans="5:37" x14ac:dyDescent="0.3">
      <c r="E1413">
        <v>7.02</v>
      </c>
      <c r="F1413">
        <v>5.1599000000000004</v>
      </c>
      <c r="P1413">
        <v>7.0149999999999997</v>
      </c>
      <c r="Q1413">
        <v>338.57089999999999</v>
      </c>
      <c r="Z1413">
        <v>7.0149999999999997</v>
      </c>
      <c r="AA1413">
        <v>333.29129999999998</v>
      </c>
      <c r="AJ1413">
        <f t="shared" si="42"/>
        <v>7.0149999999999997</v>
      </c>
      <c r="AK1413">
        <f t="shared" si="43"/>
        <v>5.2796000000000163</v>
      </c>
    </row>
    <row r="1414" spans="5:37" x14ac:dyDescent="0.3">
      <c r="E1414">
        <v>7.0250000000000004</v>
      </c>
      <c r="F1414">
        <v>5.1559999999999997</v>
      </c>
      <c r="P1414">
        <v>7.02</v>
      </c>
      <c r="Q1414">
        <v>338.90989999999999</v>
      </c>
      <c r="Z1414">
        <v>7.02</v>
      </c>
      <c r="AA1414">
        <v>333.62450000000001</v>
      </c>
      <c r="AJ1414">
        <f t="shared" si="42"/>
        <v>7.02</v>
      </c>
      <c r="AK1414">
        <f t="shared" si="43"/>
        <v>5.2853999999999814</v>
      </c>
    </row>
    <row r="1415" spans="5:37" x14ac:dyDescent="0.3">
      <c r="E1415">
        <v>7.03</v>
      </c>
      <c r="F1415">
        <v>5.1627000000000001</v>
      </c>
      <c r="P1415">
        <v>7.0250000000000004</v>
      </c>
      <c r="Q1415">
        <v>339.24919999999997</v>
      </c>
      <c r="Z1415">
        <v>7.0250000000000004</v>
      </c>
      <c r="AA1415">
        <v>333.96789999999999</v>
      </c>
      <c r="AJ1415">
        <f t="shared" si="42"/>
        <v>7.0250000000000004</v>
      </c>
      <c r="AK1415">
        <f t="shared" si="43"/>
        <v>5.2812999999999874</v>
      </c>
    </row>
    <row r="1416" spans="5:37" x14ac:dyDescent="0.3">
      <c r="E1416">
        <v>7.0350000000000001</v>
      </c>
      <c r="F1416">
        <v>5.1581999999999999</v>
      </c>
      <c r="P1416">
        <v>7.03</v>
      </c>
      <c r="Q1416">
        <v>339.589</v>
      </c>
      <c r="Z1416">
        <v>7.03</v>
      </c>
      <c r="AA1416">
        <v>334.3005</v>
      </c>
      <c r="AJ1416">
        <f t="shared" si="42"/>
        <v>7.03</v>
      </c>
      <c r="AK1416">
        <f t="shared" si="43"/>
        <v>5.2884999999999991</v>
      </c>
    </row>
    <row r="1417" spans="5:37" x14ac:dyDescent="0.3">
      <c r="E1417">
        <v>7.04</v>
      </c>
      <c r="F1417">
        <v>5.1661999999999999</v>
      </c>
      <c r="P1417">
        <v>7.0350000000000001</v>
      </c>
      <c r="Q1417">
        <v>339.92910000000001</v>
      </c>
      <c r="Z1417">
        <v>7.0350000000000001</v>
      </c>
      <c r="AA1417">
        <v>334.6454</v>
      </c>
      <c r="AJ1417">
        <f t="shared" ref="AJ1417:AJ1480" si="44">P1417</f>
        <v>7.0350000000000001</v>
      </c>
      <c r="AK1417">
        <f t="shared" ref="AK1417:AK1480" si="45">Q1417-AA1417</f>
        <v>5.2837000000000103</v>
      </c>
    </row>
    <row r="1418" spans="5:37" x14ac:dyDescent="0.3">
      <c r="E1418">
        <v>7.0449999999999999</v>
      </c>
      <c r="F1418">
        <v>5.1612</v>
      </c>
      <c r="P1418">
        <v>7.04</v>
      </c>
      <c r="Q1418">
        <v>340.26960000000003</v>
      </c>
      <c r="Z1418">
        <v>7.04</v>
      </c>
      <c r="AA1418">
        <v>334.97739999999999</v>
      </c>
      <c r="AJ1418">
        <f t="shared" si="44"/>
        <v>7.04</v>
      </c>
      <c r="AK1418">
        <f t="shared" si="45"/>
        <v>5.2922000000000367</v>
      </c>
    </row>
    <row r="1419" spans="5:37" x14ac:dyDescent="0.3">
      <c r="E1419">
        <v>7.05</v>
      </c>
      <c r="F1419">
        <v>5.1703000000000001</v>
      </c>
      <c r="P1419">
        <v>7.0449999999999999</v>
      </c>
      <c r="Q1419">
        <v>340.61040000000003</v>
      </c>
      <c r="Z1419">
        <v>7.0449999999999999</v>
      </c>
      <c r="AA1419">
        <v>335.32350000000002</v>
      </c>
      <c r="AJ1419">
        <f t="shared" si="44"/>
        <v>7.0449999999999999</v>
      </c>
      <c r="AK1419">
        <f t="shared" si="45"/>
        <v>5.2869000000000028</v>
      </c>
    </row>
    <row r="1420" spans="5:37" x14ac:dyDescent="0.3">
      <c r="E1420">
        <v>7.0549999999999997</v>
      </c>
      <c r="F1420">
        <v>5.1649000000000003</v>
      </c>
      <c r="P1420">
        <v>7.05</v>
      </c>
      <c r="Q1420">
        <v>340.95159999999998</v>
      </c>
      <c r="Z1420">
        <v>7.05</v>
      </c>
      <c r="AA1420">
        <v>335.6551</v>
      </c>
      <c r="AJ1420">
        <f t="shared" si="44"/>
        <v>7.05</v>
      </c>
      <c r="AK1420">
        <f t="shared" si="45"/>
        <v>5.2964999999999804</v>
      </c>
    </row>
    <row r="1421" spans="5:37" x14ac:dyDescent="0.3">
      <c r="E1421">
        <v>7.06</v>
      </c>
      <c r="F1421">
        <v>5.1750999999999996</v>
      </c>
      <c r="P1421">
        <v>7.0549999999999997</v>
      </c>
      <c r="Q1421">
        <v>341.29320000000001</v>
      </c>
      <c r="Z1421">
        <v>7.0549999999999997</v>
      </c>
      <c r="AA1421">
        <v>336.0025</v>
      </c>
      <c r="AJ1421">
        <f t="shared" si="44"/>
        <v>7.0549999999999997</v>
      </c>
      <c r="AK1421">
        <f t="shared" si="45"/>
        <v>5.2907000000000153</v>
      </c>
    </row>
    <row r="1422" spans="5:37" x14ac:dyDescent="0.3">
      <c r="E1422">
        <v>7.0650000000000004</v>
      </c>
      <c r="F1422">
        <v>5.1691000000000003</v>
      </c>
      <c r="P1422">
        <v>7.06</v>
      </c>
      <c r="Q1422">
        <v>341.63499999999999</v>
      </c>
      <c r="Z1422">
        <v>7.06</v>
      </c>
      <c r="AA1422">
        <v>336.33359999999999</v>
      </c>
      <c r="AJ1422">
        <f t="shared" si="44"/>
        <v>7.06</v>
      </c>
      <c r="AK1422">
        <f t="shared" si="45"/>
        <v>5.301400000000001</v>
      </c>
    </row>
    <row r="1423" spans="5:37" x14ac:dyDescent="0.3">
      <c r="E1423">
        <v>7.07</v>
      </c>
      <c r="F1423">
        <v>5.1805000000000003</v>
      </c>
      <c r="P1423">
        <v>7.0650000000000004</v>
      </c>
      <c r="Q1423">
        <v>341.97730000000001</v>
      </c>
      <c r="Z1423">
        <v>7.0650000000000004</v>
      </c>
      <c r="AA1423">
        <v>336.68220000000002</v>
      </c>
      <c r="AJ1423">
        <f t="shared" si="44"/>
        <v>7.0650000000000004</v>
      </c>
      <c r="AK1423">
        <f t="shared" si="45"/>
        <v>5.2950999999999908</v>
      </c>
    </row>
    <row r="1424" spans="5:37" x14ac:dyDescent="0.3">
      <c r="E1424">
        <v>7.0750000000000002</v>
      </c>
      <c r="F1424">
        <v>5.1738999999999997</v>
      </c>
      <c r="P1424">
        <v>7.07</v>
      </c>
      <c r="Q1424">
        <v>342.31979999999999</v>
      </c>
      <c r="Z1424">
        <v>7.07</v>
      </c>
      <c r="AA1424">
        <v>337.0127</v>
      </c>
      <c r="AJ1424">
        <f t="shared" si="44"/>
        <v>7.07</v>
      </c>
      <c r="AK1424">
        <f t="shared" si="45"/>
        <v>5.3070999999999913</v>
      </c>
    </row>
    <row r="1425" spans="5:37" x14ac:dyDescent="0.3">
      <c r="E1425">
        <v>7.08</v>
      </c>
      <c r="F1425">
        <v>5.1863999999999999</v>
      </c>
      <c r="P1425">
        <v>7.0750000000000002</v>
      </c>
      <c r="Q1425">
        <v>342.66269999999997</v>
      </c>
      <c r="Z1425">
        <v>7.0750000000000002</v>
      </c>
      <c r="AA1425">
        <v>337.36259999999999</v>
      </c>
      <c r="AJ1425">
        <f t="shared" si="44"/>
        <v>7.0750000000000002</v>
      </c>
      <c r="AK1425">
        <f t="shared" si="45"/>
        <v>5.3000999999999863</v>
      </c>
    </row>
    <row r="1426" spans="5:37" x14ac:dyDescent="0.3">
      <c r="E1426">
        <v>7.085</v>
      </c>
      <c r="F1426">
        <v>5.1791999999999998</v>
      </c>
      <c r="P1426">
        <v>7.08</v>
      </c>
      <c r="Q1426">
        <v>343.00580000000002</v>
      </c>
      <c r="Z1426">
        <v>7.08</v>
      </c>
      <c r="AA1426">
        <v>337.69260000000003</v>
      </c>
      <c r="AJ1426">
        <f t="shared" si="44"/>
        <v>7.08</v>
      </c>
      <c r="AK1426">
        <f t="shared" si="45"/>
        <v>5.3131999999999948</v>
      </c>
    </row>
    <row r="1427" spans="5:37" x14ac:dyDescent="0.3">
      <c r="E1427">
        <v>7.09</v>
      </c>
      <c r="F1427">
        <v>5.1928000000000001</v>
      </c>
      <c r="P1427">
        <v>7.085</v>
      </c>
      <c r="Q1427">
        <v>343.34930000000003</v>
      </c>
      <c r="Z1427">
        <v>7.085</v>
      </c>
      <c r="AA1427">
        <v>338.0437</v>
      </c>
      <c r="AJ1427">
        <f t="shared" si="44"/>
        <v>7.085</v>
      </c>
      <c r="AK1427">
        <f t="shared" si="45"/>
        <v>5.3056000000000267</v>
      </c>
    </row>
    <row r="1428" spans="5:37" x14ac:dyDescent="0.3">
      <c r="E1428">
        <v>7.0949999999999998</v>
      </c>
      <c r="F1428">
        <v>5.1849999999999996</v>
      </c>
      <c r="P1428">
        <v>7.09</v>
      </c>
      <c r="Q1428">
        <v>343.69299999999998</v>
      </c>
      <c r="Z1428">
        <v>7.09</v>
      </c>
      <c r="AA1428">
        <v>338.37310000000002</v>
      </c>
      <c r="AJ1428">
        <f t="shared" si="44"/>
        <v>7.09</v>
      </c>
      <c r="AK1428">
        <f t="shared" si="45"/>
        <v>5.3198999999999614</v>
      </c>
    </row>
    <row r="1429" spans="5:37" x14ac:dyDescent="0.3">
      <c r="E1429">
        <v>7.1</v>
      </c>
      <c r="F1429">
        <v>5.1996000000000002</v>
      </c>
      <c r="P1429">
        <v>7.0949999999999998</v>
      </c>
      <c r="Q1429">
        <v>344.03699999999998</v>
      </c>
      <c r="Z1429">
        <v>7.0949999999999998</v>
      </c>
      <c r="AA1429">
        <v>338.72550000000001</v>
      </c>
      <c r="AJ1429">
        <f t="shared" si="44"/>
        <v>7.0949999999999998</v>
      </c>
      <c r="AK1429">
        <f t="shared" si="45"/>
        <v>5.3114999999999668</v>
      </c>
    </row>
    <row r="1430" spans="5:37" x14ac:dyDescent="0.3">
      <c r="E1430">
        <v>7.1050000000000004</v>
      </c>
      <c r="F1430">
        <v>5.1913</v>
      </c>
      <c r="P1430">
        <v>7.1</v>
      </c>
      <c r="Q1430">
        <v>344.38130000000001</v>
      </c>
      <c r="Z1430">
        <v>7.1</v>
      </c>
      <c r="AA1430">
        <v>339.05430000000001</v>
      </c>
      <c r="AJ1430">
        <f t="shared" si="44"/>
        <v>7.1</v>
      </c>
      <c r="AK1430">
        <f t="shared" si="45"/>
        <v>5.3269999999999982</v>
      </c>
    </row>
    <row r="1431" spans="5:37" x14ac:dyDescent="0.3">
      <c r="E1431">
        <v>7.11</v>
      </c>
      <c r="F1431">
        <v>5.2069000000000001</v>
      </c>
      <c r="P1431">
        <v>7.1050000000000004</v>
      </c>
      <c r="Q1431">
        <v>344.72579999999999</v>
      </c>
      <c r="Z1431">
        <v>7.1050000000000004</v>
      </c>
      <c r="AA1431">
        <v>339.40780000000001</v>
      </c>
      <c r="AJ1431">
        <f t="shared" si="44"/>
        <v>7.1050000000000004</v>
      </c>
      <c r="AK1431">
        <f t="shared" si="45"/>
        <v>5.3179999999999836</v>
      </c>
    </row>
    <row r="1432" spans="5:37" x14ac:dyDescent="0.3">
      <c r="E1432">
        <v>7.1150000000000002</v>
      </c>
      <c r="F1432">
        <v>5.1978999999999997</v>
      </c>
      <c r="P1432">
        <v>7.11</v>
      </c>
      <c r="Q1432">
        <v>345.07060000000001</v>
      </c>
      <c r="Z1432">
        <v>7.11</v>
      </c>
      <c r="AA1432">
        <v>339.73610000000002</v>
      </c>
      <c r="AJ1432">
        <f t="shared" si="44"/>
        <v>7.11</v>
      </c>
      <c r="AK1432">
        <f t="shared" si="45"/>
        <v>5.3344999999999914</v>
      </c>
    </row>
    <row r="1433" spans="5:37" x14ac:dyDescent="0.3">
      <c r="E1433">
        <v>7.12</v>
      </c>
      <c r="F1433">
        <v>5.2145000000000001</v>
      </c>
      <c r="P1433">
        <v>7.1150000000000002</v>
      </c>
      <c r="Q1433">
        <v>345.41559999999998</v>
      </c>
      <c r="Z1433">
        <v>7.1150000000000002</v>
      </c>
      <c r="AA1433">
        <v>340.09070000000003</v>
      </c>
      <c r="AJ1433">
        <f t="shared" si="44"/>
        <v>7.1150000000000002</v>
      </c>
      <c r="AK1433">
        <f t="shared" si="45"/>
        <v>5.3248999999999569</v>
      </c>
    </row>
    <row r="1434" spans="5:37" x14ac:dyDescent="0.3">
      <c r="E1434">
        <v>7.125</v>
      </c>
      <c r="F1434">
        <v>5.2049000000000003</v>
      </c>
      <c r="P1434">
        <v>7.12</v>
      </c>
      <c r="Q1434">
        <v>345.76080000000002</v>
      </c>
      <c r="Z1434">
        <v>7.12</v>
      </c>
      <c r="AA1434">
        <v>340.41849999999999</v>
      </c>
      <c r="AJ1434">
        <f t="shared" si="44"/>
        <v>7.12</v>
      </c>
      <c r="AK1434">
        <f t="shared" si="45"/>
        <v>5.3423000000000229</v>
      </c>
    </row>
    <row r="1435" spans="5:37" x14ac:dyDescent="0.3">
      <c r="E1435">
        <v>7.13</v>
      </c>
      <c r="F1435">
        <v>5.2222999999999997</v>
      </c>
      <c r="P1435">
        <v>7.125</v>
      </c>
      <c r="Q1435">
        <v>346.1062</v>
      </c>
      <c r="Z1435">
        <v>7.125</v>
      </c>
      <c r="AA1435">
        <v>340.77420000000001</v>
      </c>
      <c r="AJ1435">
        <f t="shared" si="44"/>
        <v>7.125</v>
      </c>
      <c r="AK1435">
        <f t="shared" si="45"/>
        <v>5.3319999999999936</v>
      </c>
    </row>
    <row r="1436" spans="5:37" x14ac:dyDescent="0.3">
      <c r="E1436">
        <v>7.1349999999999998</v>
      </c>
      <c r="F1436">
        <v>5.2121000000000004</v>
      </c>
      <c r="P1436">
        <v>7.13</v>
      </c>
      <c r="Q1436">
        <v>346.45190000000002</v>
      </c>
      <c r="Z1436">
        <v>7.13</v>
      </c>
      <c r="AA1436">
        <v>341.10140000000001</v>
      </c>
      <c r="AJ1436">
        <f t="shared" si="44"/>
        <v>7.13</v>
      </c>
      <c r="AK1436">
        <f t="shared" si="45"/>
        <v>5.3505000000000109</v>
      </c>
    </row>
    <row r="1437" spans="5:37" x14ac:dyDescent="0.3">
      <c r="E1437">
        <v>7.14</v>
      </c>
      <c r="F1437">
        <v>5.2135999999999996</v>
      </c>
      <c r="P1437">
        <v>7.1349999999999998</v>
      </c>
      <c r="Q1437">
        <v>346.79770000000002</v>
      </c>
      <c r="Z1437">
        <v>7.1349999999999998</v>
      </c>
      <c r="AA1437">
        <v>341.4581</v>
      </c>
      <c r="AJ1437">
        <f t="shared" si="44"/>
        <v>7.1349999999999998</v>
      </c>
      <c r="AK1437">
        <f t="shared" si="45"/>
        <v>5.3396000000000186</v>
      </c>
    </row>
    <row r="1438" spans="5:37" x14ac:dyDescent="0.3">
      <c r="E1438">
        <v>7.1449999999999996</v>
      </c>
      <c r="F1438">
        <v>5.2183999999999999</v>
      </c>
      <c r="P1438">
        <v>7.14</v>
      </c>
      <c r="Q1438">
        <v>347.14370000000002</v>
      </c>
      <c r="Z1438">
        <v>7.14</v>
      </c>
      <c r="AA1438">
        <v>341.80259999999998</v>
      </c>
      <c r="AJ1438">
        <f t="shared" si="44"/>
        <v>7.14</v>
      </c>
      <c r="AK1438">
        <f t="shared" si="45"/>
        <v>5.3411000000000399</v>
      </c>
    </row>
    <row r="1439" spans="5:37" x14ac:dyDescent="0.3">
      <c r="E1439">
        <v>7.15</v>
      </c>
      <c r="F1439">
        <v>5.2222999999999997</v>
      </c>
      <c r="P1439">
        <v>7.1449999999999996</v>
      </c>
      <c r="Q1439">
        <v>347.48989999999998</v>
      </c>
      <c r="Z1439">
        <v>7.1449999999999996</v>
      </c>
      <c r="AA1439">
        <v>342.1438</v>
      </c>
      <c r="AJ1439">
        <f t="shared" si="44"/>
        <v>7.1449999999999996</v>
      </c>
      <c r="AK1439">
        <f t="shared" si="45"/>
        <v>5.3460999999999785</v>
      </c>
    </row>
    <row r="1440" spans="5:37" x14ac:dyDescent="0.3">
      <c r="E1440">
        <v>7.1550000000000002</v>
      </c>
      <c r="F1440">
        <v>5.2253999999999996</v>
      </c>
      <c r="P1440">
        <v>7.15</v>
      </c>
      <c r="Q1440">
        <v>347.83629999999999</v>
      </c>
      <c r="Z1440">
        <v>7.15</v>
      </c>
      <c r="AA1440">
        <v>342.48610000000002</v>
      </c>
      <c r="AJ1440">
        <f t="shared" si="44"/>
        <v>7.15</v>
      </c>
      <c r="AK1440">
        <f t="shared" si="45"/>
        <v>5.3501999999999725</v>
      </c>
    </row>
    <row r="1441" spans="5:37" x14ac:dyDescent="0.3">
      <c r="E1441">
        <v>7.16</v>
      </c>
      <c r="F1441">
        <v>5.2290000000000001</v>
      </c>
      <c r="P1441">
        <v>7.1550000000000002</v>
      </c>
      <c r="Q1441">
        <v>348.18290000000002</v>
      </c>
      <c r="Z1441">
        <v>7.1550000000000002</v>
      </c>
      <c r="AA1441">
        <v>342.82960000000003</v>
      </c>
      <c r="AJ1441">
        <f t="shared" si="44"/>
        <v>7.1550000000000002</v>
      </c>
      <c r="AK1441">
        <f t="shared" si="45"/>
        <v>5.3532999999999902</v>
      </c>
    </row>
    <row r="1442" spans="5:37" x14ac:dyDescent="0.3">
      <c r="E1442">
        <v>7.165</v>
      </c>
      <c r="F1442">
        <v>5.2324999999999999</v>
      </c>
      <c r="P1442">
        <v>7.16</v>
      </c>
      <c r="Q1442">
        <v>348.52960000000002</v>
      </c>
      <c r="Z1442">
        <v>7.16</v>
      </c>
      <c r="AA1442">
        <v>343.17250000000001</v>
      </c>
      <c r="AJ1442">
        <f t="shared" si="44"/>
        <v>7.16</v>
      </c>
      <c r="AK1442">
        <f t="shared" si="45"/>
        <v>5.3571000000000026</v>
      </c>
    </row>
    <row r="1443" spans="5:37" x14ac:dyDescent="0.3">
      <c r="E1443">
        <v>7.17</v>
      </c>
      <c r="F1443">
        <v>5.2363</v>
      </c>
      <c r="P1443">
        <v>7.165</v>
      </c>
      <c r="Q1443">
        <v>348.8766</v>
      </c>
      <c r="Z1443">
        <v>7.165</v>
      </c>
      <c r="AA1443">
        <v>343.51580000000001</v>
      </c>
      <c r="AJ1443">
        <f t="shared" si="44"/>
        <v>7.165</v>
      </c>
      <c r="AK1443">
        <f t="shared" si="45"/>
        <v>5.3607999999999834</v>
      </c>
    </row>
    <row r="1444" spans="5:37" x14ac:dyDescent="0.3">
      <c r="E1444">
        <v>7.1749999999999998</v>
      </c>
      <c r="F1444">
        <v>5.2398999999999996</v>
      </c>
      <c r="P1444">
        <v>7.17</v>
      </c>
      <c r="Q1444">
        <v>349.22359999999998</v>
      </c>
      <c r="Z1444">
        <v>7.17</v>
      </c>
      <c r="AA1444">
        <v>343.85890000000001</v>
      </c>
      <c r="AJ1444">
        <f t="shared" si="44"/>
        <v>7.17</v>
      </c>
      <c r="AK1444">
        <f t="shared" si="45"/>
        <v>5.3646999999999707</v>
      </c>
    </row>
    <row r="1445" spans="5:37" x14ac:dyDescent="0.3">
      <c r="E1445">
        <v>7.18</v>
      </c>
      <c r="F1445">
        <v>5.2438000000000002</v>
      </c>
      <c r="P1445">
        <v>7.1749999999999998</v>
      </c>
      <c r="Q1445">
        <v>349.57080000000002</v>
      </c>
      <c r="Z1445">
        <v>7.1749999999999998</v>
      </c>
      <c r="AA1445">
        <v>344.20249999999999</v>
      </c>
      <c r="AJ1445">
        <f t="shared" si="44"/>
        <v>7.1749999999999998</v>
      </c>
      <c r="AK1445">
        <f t="shared" si="45"/>
        <v>5.3683000000000334</v>
      </c>
    </row>
    <row r="1446" spans="5:37" x14ac:dyDescent="0.3">
      <c r="E1446">
        <v>7.1849999999999996</v>
      </c>
      <c r="F1446">
        <v>5.2473999999999998</v>
      </c>
      <c r="P1446">
        <v>7.18</v>
      </c>
      <c r="Q1446">
        <v>349.91809999999998</v>
      </c>
      <c r="Z1446">
        <v>7.18</v>
      </c>
      <c r="AA1446">
        <v>344.54570000000001</v>
      </c>
      <c r="AJ1446">
        <f t="shared" si="44"/>
        <v>7.18</v>
      </c>
      <c r="AK1446">
        <f t="shared" si="45"/>
        <v>5.3723999999999705</v>
      </c>
    </row>
    <row r="1447" spans="5:37" x14ac:dyDescent="0.3">
      <c r="E1447">
        <v>7.19</v>
      </c>
      <c r="F1447">
        <v>5.2512999999999996</v>
      </c>
      <c r="P1447">
        <v>7.1849999999999996</v>
      </c>
      <c r="Q1447">
        <v>350.26549999999997</v>
      </c>
      <c r="Z1447">
        <v>7.1849999999999996</v>
      </c>
      <c r="AA1447">
        <v>344.8895</v>
      </c>
      <c r="AJ1447">
        <f t="shared" si="44"/>
        <v>7.1849999999999996</v>
      </c>
      <c r="AK1447">
        <f t="shared" si="45"/>
        <v>5.3759999999999764</v>
      </c>
    </row>
    <row r="1448" spans="5:37" x14ac:dyDescent="0.3">
      <c r="E1448">
        <v>7.1950000000000003</v>
      </c>
      <c r="F1448">
        <v>5.2549000000000001</v>
      </c>
      <c r="P1448">
        <v>7.19</v>
      </c>
      <c r="Q1448">
        <v>350.61309999999997</v>
      </c>
      <c r="Z1448">
        <v>7.19</v>
      </c>
      <c r="AA1448">
        <v>345.23289999999997</v>
      </c>
      <c r="AJ1448">
        <f t="shared" si="44"/>
        <v>7.19</v>
      </c>
      <c r="AK1448">
        <f t="shared" si="45"/>
        <v>5.3802000000000021</v>
      </c>
    </row>
    <row r="1449" spans="5:37" x14ac:dyDescent="0.3">
      <c r="E1449">
        <v>7.2</v>
      </c>
      <c r="F1449">
        <v>5.2587999999999999</v>
      </c>
      <c r="P1449">
        <v>7.1950000000000003</v>
      </c>
      <c r="Q1449">
        <v>350.96069999999997</v>
      </c>
      <c r="Z1449">
        <v>7.1950000000000003</v>
      </c>
      <c r="AA1449">
        <v>345.57679999999999</v>
      </c>
      <c r="AJ1449">
        <f t="shared" si="44"/>
        <v>7.1950000000000003</v>
      </c>
      <c r="AK1449">
        <f t="shared" si="45"/>
        <v>5.3838999999999828</v>
      </c>
    </row>
    <row r="1450" spans="5:37" x14ac:dyDescent="0.3">
      <c r="E1450">
        <v>7.2050000000000001</v>
      </c>
      <c r="F1450">
        <v>5.2624000000000004</v>
      </c>
      <c r="P1450">
        <v>7.2</v>
      </c>
      <c r="Q1450">
        <v>351.30840000000001</v>
      </c>
      <c r="Z1450">
        <v>7.2</v>
      </c>
      <c r="AA1450">
        <v>345.92039999999997</v>
      </c>
      <c r="AJ1450">
        <f t="shared" si="44"/>
        <v>7.2</v>
      </c>
      <c r="AK1450">
        <f t="shared" si="45"/>
        <v>5.3880000000000337</v>
      </c>
    </row>
    <row r="1451" spans="5:37" x14ac:dyDescent="0.3">
      <c r="E1451">
        <v>7.21</v>
      </c>
      <c r="F1451">
        <v>5.2663000000000002</v>
      </c>
      <c r="P1451">
        <v>7.2050000000000001</v>
      </c>
      <c r="Q1451">
        <v>351.65609999999998</v>
      </c>
      <c r="Z1451">
        <v>7.2050000000000001</v>
      </c>
      <c r="AA1451">
        <v>346.26459999999997</v>
      </c>
      <c r="AJ1451">
        <f t="shared" si="44"/>
        <v>7.2050000000000001</v>
      </c>
      <c r="AK1451">
        <f t="shared" si="45"/>
        <v>5.3915000000000077</v>
      </c>
    </row>
    <row r="1452" spans="5:37" x14ac:dyDescent="0.3">
      <c r="E1452">
        <v>7.2149999999999999</v>
      </c>
      <c r="F1452">
        <v>5.2698</v>
      </c>
      <c r="P1452">
        <v>7.21</v>
      </c>
      <c r="Q1452">
        <v>352.00400000000002</v>
      </c>
      <c r="Z1452">
        <v>7.21</v>
      </c>
      <c r="AA1452">
        <v>346.60829999999999</v>
      </c>
      <c r="AJ1452">
        <f t="shared" si="44"/>
        <v>7.21</v>
      </c>
      <c r="AK1452">
        <f t="shared" si="45"/>
        <v>5.3957000000000335</v>
      </c>
    </row>
    <row r="1453" spans="5:37" x14ac:dyDescent="0.3">
      <c r="E1453">
        <v>7.22</v>
      </c>
      <c r="F1453">
        <v>5.2733999999999996</v>
      </c>
      <c r="P1453">
        <v>7.2149999999999999</v>
      </c>
      <c r="Q1453">
        <v>352.35180000000003</v>
      </c>
      <c r="Z1453">
        <v>7.2149999999999999</v>
      </c>
      <c r="AA1453">
        <v>346.95260000000002</v>
      </c>
      <c r="AJ1453">
        <f t="shared" si="44"/>
        <v>7.2149999999999999</v>
      </c>
      <c r="AK1453">
        <f t="shared" si="45"/>
        <v>5.3992000000000075</v>
      </c>
    </row>
    <row r="1454" spans="5:37" x14ac:dyDescent="0.3">
      <c r="E1454">
        <v>7.2249999999999996</v>
      </c>
      <c r="F1454">
        <v>5.2770000000000001</v>
      </c>
      <c r="P1454">
        <v>7.22</v>
      </c>
      <c r="Q1454">
        <v>352.69970000000001</v>
      </c>
      <c r="Z1454">
        <v>7.22</v>
      </c>
      <c r="AA1454">
        <v>347.29680000000002</v>
      </c>
      <c r="AJ1454">
        <f t="shared" si="44"/>
        <v>7.22</v>
      </c>
      <c r="AK1454">
        <f t="shared" si="45"/>
        <v>5.4028999999999883</v>
      </c>
    </row>
    <row r="1455" spans="5:37" x14ac:dyDescent="0.3">
      <c r="E1455">
        <v>7.23</v>
      </c>
      <c r="F1455">
        <v>5.2805</v>
      </c>
      <c r="P1455">
        <v>7.2249999999999996</v>
      </c>
      <c r="Q1455">
        <v>353.04770000000002</v>
      </c>
      <c r="Z1455">
        <v>7.2249999999999996</v>
      </c>
      <c r="AA1455">
        <v>347.64109999999999</v>
      </c>
      <c r="AJ1455">
        <f t="shared" si="44"/>
        <v>7.2249999999999996</v>
      </c>
      <c r="AK1455">
        <f t="shared" si="45"/>
        <v>5.4066000000000258</v>
      </c>
    </row>
    <row r="1456" spans="5:37" x14ac:dyDescent="0.3">
      <c r="E1456">
        <v>7.2350000000000003</v>
      </c>
      <c r="F1456">
        <v>5.2840999999999996</v>
      </c>
      <c r="P1456">
        <v>7.23</v>
      </c>
      <c r="Q1456">
        <v>353.39569999999998</v>
      </c>
      <c r="Z1456">
        <v>7.23</v>
      </c>
      <c r="AA1456">
        <v>347.98540000000003</v>
      </c>
      <c r="AJ1456">
        <f t="shared" si="44"/>
        <v>7.23</v>
      </c>
      <c r="AK1456">
        <f t="shared" si="45"/>
        <v>5.4102999999999497</v>
      </c>
    </row>
    <row r="1457" spans="5:37" x14ac:dyDescent="0.3">
      <c r="E1457">
        <v>7.24</v>
      </c>
      <c r="F1457">
        <v>5.2874999999999996</v>
      </c>
      <c r="P1457">
        <v>7.2350000000000003</v>
      </c>
      <c r="Q1457">
        <v>353.74360000000001</v>
      </c>
      <c r="Z1457">
        <v>7.2350000000000003</v>
      </c>
      <c r="AA1457">
        <v>348.3297</v>
      </c>
      <c r="AJ1457">
        <f t="shared" si="44"/>
        <v>7.2350000000000003</v>
      </c>
      <c r="AK1457">
        <f t="shared" si="45"/>
        <v>5.4139000000000124</v>
      </c>
    </row>
    <row r="1458" spans="5:37" x14ac:dyDescent="0.3">
      <c r="E1458">
        <v>7.2450000000000001</v>
      </c>
      <c r="F1458">
        <v>5.2910000000000004</v>
      </c>
      <c r="P1458">
        <v>7.24</v>
      </c>
      <c r="Q1458">
        <v>354.09160000000003</v>
      </c>
      <c r="Z1458">
        <v>7.24</v>
      </c>
      <c r="AA1458">
        <v>348.67419999999998</v>
      </c>
      <c r="AJ1458">
        <f t="shared" si="44"/>
        <v>7.24</v>
      </c>
      <c r="AK1458">
        <f t="shared" si="45"/>
        <v>5.4174000000000433</v>
      </c>
    </row>
    <row r="1459" spans="5:37" x14ac:dyDescent="0.3">
      <c r="E1459">
        <v>7.25</v>
      </c>
      <c r="F1459">
        <v>5.2942999999999998</v>
      </c>
      <c r="P1459">
        <v>7.2450000000000001</v>
      </c>
      <c r="Q1459">
        <v>354.43959999999998</v>
      </c>
      <c r="Z1459">
        <v>7.2450000000000001</v>
      </c>
      <c r="AA1459">
        <v>349.01859999999999</v>
      </c>
      <c r="AJ1459">
        <f t="shared" si="44"/>
        <v>7.2450000000000001</v>
      </c>
      <c r="AK1459">
        <f t="shared" si="45"/>
        <v>5.4209999999999923</v>
      </c>
    </row>
    <row r="1460" spans="5:37" x14ac:dyDescent="0.3">
      <c r="E1460">
        <v>7.2549999999999999</v>
      </c>
      <c r="F1460">
        <v>5.2976000000000001</v>
      </c>
      <c r="P1460">
        <v>7.25</v>
      </c>
      <c r="Q1460">
        <v>354.7876</v>
      </c>
      <c r="Z1460">
        <v>7.25</v>
      </c>
      <c r="AA1460">
        <v>349.36309999999997</v>
      </c>
      <c r="AJ1460">
        <f t="shared" si="44"/>
        <v>7.25</v>
      </c>
      <c r="AK1460">
        <f t="shared" si="45"/>
        <v>5.4245000000000232</v>
      </c>
    </row>
    <row r="1461" spans="5:37" x14ac:dyDescent="0.3">
      <c r="E1461">
        <v>7.26</v>
      </c>
      <c r="F1461">
        <v>5.3009000000000004</v>
      </c>
      <c r="P1461">
        <v>7.2549999999999999</v>
      </c>
      <c r="Q1461">
        <v>355.13549999999998</v>
      </c>
      <c r="Z1461">
        <v>7.2549999999999999</v>
      </c>
      <c r="AA1461">
        <v>349.70769999999999</v>
      </c>
      <c r="AJ1461">
        <f t="shared" si="44"/>
        <v>7.2549999999999999</v>
      </c>
      <c r="AK1461">
        <f t="shared" si="45"/>
        <v>5.4277999999999906</v>
      </c>
    </row>
    <row r="1462" spans="5:37" x14ac:dyDescent="0.3">
      <c r="E1462">
        <v>7.2649999999999997</v>
      </c>
      <c r="F1462">
        <v>5.3040000000000003</v>
      </c>
      <c r="P1462">
        <v>7.26</v>
      </c>
      <c r="Q1462">
        <v>355.48340000000002</v>
      </c>
      <c r="Z1462">
        <v>7.26</v>
      </c>
      <c r="AA1462">
        <v>350.05220000000003</v>
      </c>
      <c r="AJ1462">
        <f t="shared" si="44"/>
        <v>7.26</v>
      </c>
      <c r="AK1462">
        <f t="shared" si="45"/>
        <v>5.4311999999999898</v>
      </c>
    </row>
    <row r="1463" spans="5:37" x14ac:dyDescent="0.3">
      <c r="E1463">
        <v>7.27</v>
      </c>
      <c r="F1463">
        <v>5.3071999999999999</v>
      </c>
      <c r="P1463">
        <v>7.2649999999999997</v>
      </c>
      <c r="Q1463">
        <v>355.8313</v>
      </c>
      <c r="Z1463">
        <v>7.2649999999999997</v>
      </c>
      <c r="AA1463">
        <v>350.39690000000002</v>
      </c>
      <c r="AJ1463">
        <f t="shared" si="44"/>
        <v>7.2649999999999997</v>
      </c>
      <c r="AK1463">
        <f t="shared" si="45"/>
        <v>5.4343999999999824</v>
      </c>
    </row>
    <row r="1464" spans="5:37" x14ac:dyDescent="0.3">
      <c r="E1464">
        <v>7.2750000000000004</v>
      </c>
      <c r="F1464">
        <v>5.31</v>
      </c>
      <c r="P1464">
        <v>7.27</v>
      </c>
      <c r="Q1464">
        <v>356.17910000000001</v>
      </c>
      <c r="Z1464">
        <v>7.27</v>
      </c>
      <c r="AA1464">
        <v>350.74149999999997</v>
      </c>
      <c r="AJ1464">
        <f t="shared" si="44"/>
        <v>7.27</v>
      </c>
      <c r="AK1464">
        <f t="shared" si="45"/>
        <v>5.4376000000000317</v>
      </c>
    </row>
    <row r="1465" spans="5:37" x14ac:dyDescent="0.3">
      <c r="E1465">
        <v>7.28</v>
      </c>
      <c r="F1465">
        <v>5.3131000000000004</v>
      </c>
      <c r="P1465">
        <v>7.2750000000000004</v>
      </c>
      <c r="Q1465">
        <v>356.52690000000001</v>
      </c>
      <c r="Z1465">
        <v>7.2750000000000004</v>
      </c>
      <c r="AA1465">
        <v>351.08629999999999</v>
      </c>
      <c r="AJ1465">
        <f t="shared" si="44"/>
        <v>7.2750000000000004</v>
      </c>
      <c r="AK1465">
        <f t="shared" si="45"/>
        <v>5.4406000000000176</v>
      </c>
    </row>
    <row r="1466" spans="5:37" x14ac:dyDescent="0.3">
      <c r="E1466">
        <v>7.2850000000000001</v>
      </c>
      <c r="F1466">
        <v>5.3156999999999996</v>
      </c>
      <c r="P1466">
        <v>7.28</v>
      </c>
      <c r="Q1466">
        <v>356.87459999999999</v>
      </c>
      <c r="Z1466">
        <v>7.28</v>
      </c>
      <c r="AA1466">
        <v>351.43090000000001</v>
      </c>
      <c r="AJ1466">
        <f t="shared" si="44"/>
        <v>7.28</v>
      </c>
      <c r="AK1466">
        <f t="shared" si="45"/>
        <v>5.4436999999999784</v>
      </c>
    </row>
    <row r="1467" spans="5:37" x14ac:dyDescent="0.3">
      <c r="E1467">
        <v>7.29</v>
      </c>
      <c r="F1467">
        <v>5.3186</v>
      </c>
      <c r="P1467">
        <v>7.2850000000000001</v>
      </c>
      <c r="Q1467">
        <v>357.22219999999999</v>
      </c>
      <c r="Z1467">
        <v>7.2850000000000001</v>
      </c>
      <c r="AA1467">
        <v>351.7758</v>
      </c>
      <c r="AJ1467">
        <f t="shared" si="44"/>
        <v>7.2850000000000001</v>
      </c>
      <c r="AK1467">
        <f t="shared" si="45"/>
        <v>5.4463999999999828</v>
      </c>
    </row>
    <row r="1468" spans="5:37" x14ac:dyDescent="0.3">
      <c r="E1468">
        <v>7.2949999999999999</v>
      </c>
      <c r="F1468">
        <v>5.3209999999999997</v>
      </c>
      <c r="P1468">
        <v>7.29</v>
      </c>
      <c r="Q1468">
        <v>357.56979999999999</v>
      </c>
      <c r="Z1468">
        <v>7.29</v>
      </c>
      <c r="AA1468">
        <v>352.12040000000002</v>
      </c>
      <c r="AJ1468">
        <f t="shared" si="44"/>
        <v>7.29</v>
      </c>
      <c r="AK1468">
        <f t="shared" si="45"/>
        <v>5.4493999999999687</v>
      </c>
    </row>
    <row r="1469" spans="5:37" x14ac:dyDescent="0.3">
      <c r="E1469">
        <v>7.3</v>
      </c>
      <c r="F1469">
        <v>5.3238000000000003</v>
      </c>
      <c r="P1469">
        <v>7.2949999999999999</v>
      </c>
      <c r="Q1469">
        <v>357.91730000000001</v>
      </c>
      <c r="Z1469">
        <v>7.2949999999999999</v>
      </c>
      <c r="AA1469">
        <v>352.46550000000002</v>
      </c>
      <c r="AJ1469">
        <f t="shared" si="44"/>
        <v>7.2949999999999999</v>
      </c>
      <c r="AK1469">
        <f t="shared" si="45"/>
        <v>5.4517999999999915</v>
      </c>
    </row>
    <row r="1470" spans="5:37" x14ac:dyDescent="0.3">
      <c r="E1470">
        <v>7.3049999999999997</v>
      </c>
      <c r="F1470">
        <v>5.3258000000000001</v>
      </c>
      <c r="P1470">
        <v>7.3</v>
      </c>
      <c r="Q1470">
        <v>358.26459999999997</v>
      </c>
      <c r="Z1470">
        <v>7.3</v>
      </c>
      <c r="AA1470">
        <v>352.81</v>
      </c>
      <c r="AJ1470">
        <f t="shared" si="44"/>
        <v>7.3</v>
      </c>
      <c r="AK1470">
        <f t="shared" si="45"/>
        <v>5.4545999999999708</v>
      </c>
    </row>
    <row r="1471" spans="5:37" x14ac:dyDescent="0.3">
      <c r="E1471">
        <v>7.31</v>
      </c>
      <c r="F1471">
        <v>5.3284000000000002</v>
      </c>
      <c r="P1471">
        <v>7.3049999999999997</v>
      </c>
      <c r="Q1471">
        <v>358.61189999999999</v>
      </c>
      <c r="Z1471">
        <v>7.3049999999999997</v>
      </c>
      <c r="AA1471">
        <v>353.15519999999998</v>
      </c>
      <c r="AJ1471">
        <f t="shared" si="44"/>
        <v>7.3049999999999997</v>
      </c>
      <c r="AK1471">
        <f t="shared" si="45"/>
        <v>5.4567000000000121</v>
      </c>
    </row>
    <row r="1472" spans="5:37" x14ac:dyDescent="0.3">
      <c r="E1472">
        <v>7.3150000000000004</v>
      </c>
      <c r="F1472">
        <v>5.3301999999999996</v>
      </c>
      <c r="P1472">
        <v>7.31</v>
      </c>
      <c r="Q1472">
        <v>358.95909999999998</v>
      </c>
      <c r="Z1472">
        <v>7.31</v>
      </c>
      <c r="AA1472">
        <v>353.49970000000002</v>
      </c>
      <c r="AJ1472">
        <f t="shared" si="44"/>
        <v>7.31</v>
      </c>
      <c r="AK1472">
        <f t="shared" si="45"/>
        <v>5.4593999999999596</v>
      </c>
    </row>
    <row r="1473" spans="5:37" x14ac:dyDescent="0.3">
      <c r="E1473">
        <v>7.32</v>
      </c>
      <c r="F1473">
        <v>5.3327</v>
      </c>
      <c r="P1473">
        <v>7.3150000000000004</v>
      </c>
      <c r="Q1473">
        <v>359.30619999999999</v>
      </c>
      <c r="Z1473">
        <v>7.3150000000000004</v>
      </c>
      <c r="AA1473">
        <v>353.8451</v>
      </c>
      <c r="AJ1473">
        <f t="shared" si="44"/>
        <v>7.3150000000000004</v>
      </c>
      <c r="AK1473">
        <f t="shared" si="45"/>
        <v>5.4610999999999876</v>
      </c>
    </row>
    <row r="1474" spans="5:37" x14ac:dyDescent="0.3">
      <c r="E1474">
        <v>7.3250000000000002</v>
      </c>
      <c r="F1474">
        <v>5.3341000000000003</v>
      </c>
      <c r="P1474">
        <v>7.32</v>
      </c>
      <c r="Q1474">
        <v>359.65320000000003</v>
      </c>
      <c r="Z1474">
        <v>7.32</v>
      </c>
      <c r="AA1474">
        <v>354.18950000000001</v>
      </c>
      <c r="AJ1474">
        <f t="shared" si="44"/>
        <v>7.32</v>
      </c>
      <c r="AK1474">
        <f t="shared" si="45"/>
        <v>5.4637000000000171</v>
      </c>
    </row>
    <row r="1475" spans="5:37" x14ac:dyDescent="0.3">
      <c r="E1475">
        <v>7.33</v>
      </c>
      <c r="F1475">
        <v>5.3364000000000003</v>
      </c>
      <c r="P1475">
        <v>7.3250000000000002</v>
      </c>
      <c r="Q1475">
        <v>360.00009999999997</v>
      </c>
      <c r="Z1475">
        <v>7.3250000000000002</v>
      </c>
      <c r="AA1475">
        <v>354.53500000000003</v>
      </c>
      <c r="AJ1475">
        <f t="shared" si="44"/>
        <v>7.3250000000000002</v>
      </c>
      <c r="AK1475">
        <f t="shared" si="45"/>
        <v>5.4650999999999499</v>
      </c>
    </row>
    <row r="1476" spans="5:37" x14ac:dyDescent="0.3">
      <c r="E1476">
        <v>7.335</v>
      </c>
      <c r="F1476">
        <v>5.3373999999999997</v>
      </c>
      <c r="P1476">
        <v>7.33</v>
      </c>
      <c r="Q1476">
        <v>360.34690000000001</v>
      </c>
      <c r="Z1476">
        <v>7.33</v>
      </c>
      <c r="AA1476">
        <v>354.8793</v>
      </c>
      <c r="AJ1476">
        <f t="shared" si="44"/>
        <v>7.33</v>
      </c>
      <c r="AK1476">
        <f t="shared" si="45"/>
        <v>5.4676000000000045</v>
      </c>
    </row>
    <row r="1477" spans="5:37" x14ac:dyDescent="0.3">
      <c r="E1477">
        <v>7.34</v>
      </c>
      <c r="F1477">
        <v>5.3395999999999999</v>
      </c>
      <c r="P1477">
        <v>7.335</v>
      </c>
      <c r="Q1477">
        <v>360.69349999999997</v>
      </c>
      <c r="Z1477">
        <v>7.335</v>
      </c>
      <c r="AA1477">
        <v>355.22500000000002</v>
      </c>
      <c r="AJ1477">
        <f t="shared" si="44"/>
        <v>7.335</v>
      </c>
      <c r="AK1477">
        <f t="shared" si="45"/>
        <v>5.4684999999999491</v>
      </c>
    </row>
    <row r="1478" spans="5:37" x14ac:dyDescent="0.3">
      <c r="E1478">
        <v>7.3449999999999998</v>
      </c>
      <c r="F1478">
        <v>5.3402000000000003</v>
      </c>
      <c r="P1478">
        <v>7.34</v>
      </c>
      <c r="Q1478">
        <v>361.04</v>
      </c>
      <c r="Z1478">
        <v>7.34</v>
      </c>
      <c r="AA1478">
        <v>355.56920000000002</v>
      </c>
      <c r="AJ1478">
        <f t="shared" si="44"/>
        <v>7.34</v>
      </c>
      <c r="AK1478">
        <f t="shared" si="45"/>
        <v>5.470799999999997</v>
      </c>
    </row>
    <row r="1479" spans="5:37" x14ac:dyDescent="0.3">
      <c r="E1479">
        <v>7.35</v>
      </c>
      <c r="F1479">
        <v>5.3422999999999998</v>
      </c>
      <c r="P1479">
        <v>7.3449999999999998</v>
      </c>
      <c r="Q1479">
        <v>361.38639999999998</v>
      </c>
      <c r="Z1479">
        <v>7.3449999999999998</v>
      </c>
      <c r="AA1479">
        <v>355.9151</v>
      </c>
      <c r="AJ1479">
        <f t="shared" si="44"/>
        <v>7.3449999999999998</v>
      </c>
      <c r="AK1479">
        <f t="shared" si="45"/>
        <v>5.4712999999999852</v>
      </c>
    </row>
    <row r="1480" spans="5:37" x14ac:dyDescent="0.3">
      <c r="E1480">
        <v>7.3550000000000004</v>
      </c>
      <c r="F1480">
        <v>5.3425000000000002</v>
      </c>
      <c r="P1480">
        <v>7.35</v>
      </c>
      <c r="Q1480">
        <v>361.73270000000002</v>
      </c>
      <c r="Z1480">
        <v>7.35</v>
      </c>
      <c r="AA1480">
        <v>356.25920000000002</v>
      </c>
      <c r="AJ1480">
        <f t="shared" si="44"/>
        <v>7.35</v>
      </c>
      <c r="AK1480">
        <f t="shared" si="45"/>
        <v>5.4735000000000014</v>
      </c>
    </row>
    <row r="1481" spans="5:37" x14ac:dyDescent="0.3">
      <c r="E1481">
        <v>7.36</v>
      </c>
      <c r="F1481">
        <v>5.3445</v>
      </c>
      <c r="P1481">
        <v>7.3550000000000004</v>
      </c>
      <c r="Q1481">
        <v>362.07889999999998</v>
      </c>
      <c r="Z1481">
        <v>7.3550000000000004</v>
      </c>
      <c r="AA1481">
        <v>356.60520000000002</v>
      </c>
      <c r="AJ1481">
        <f t="shared" ref="AJ1481:AJ1544" si="46">P1481</f>
        <v>7.3550000000000004</v>
      </c>
      <c r="AK1481">
        <f t="shared" ref="AK1481:AK1544" si="47">Q1481-AA1481</f>
        <v>5.4736999999999512</v>
      </c>
    </row>
    <row r="1482" spans="5:37" x14ac:dyDescent="0.3">
      <c r="E1482">
        <v>7.3650000000000002</v>
      </c>
      <c r="F1482">
        <v>5.3432000000000004</v>
      </c>
      <c r="P1482">
        <v>7.36</v>
      </c>
      <c r="Q1482">
        <v>362.42489999999998</v>
      </c>
      <c r="Z1482">
        <v>7.36</v>
      </c>
      <c r="AA1482">
        <v>356.94909999999999</v>
      </c>
      <c r="AJ1482">
        <f t="shared" si="46"/>
        <v>7.36</v>
      </c>
      <c r="AK1482">
        <f t="shared" si="47"/>
        <v>5.4757999999999925</v>
      </c>
    </row>
    <row r="1483" spans="5:37" x14ac:dyDescent="0.3">
      <c r="E1483">
        <v>7.37</v>
      </c>
      <c r="F1483">
        <v>5.3571</v>
      </c>
      <c r="P1483">
        <v>7.3650000000000002</v>
      </c>
      <c r="Q1483">
        <v>362.77080000000001</v>
      </c>
      <c r="Z1483">
        <v>7.3650000000000002</v>
      </c>
      <c r="AA1483">
        <v>357.29649999999998</v>
      </c>
      <c r="AJ1483">
        <f t="shared" si="46"/>
        <v>7.3650000000000002</v>
      </c>
      <c r="AK1483">
        <f t="shared" si="47"/>
        <v>5.4743000000000279</v>
      </c>
    </row>
    <row r="1484" spans="5:37" x14ac:dyDescent="0.3">
      <c r="E1484">
        <v>7.375</v>
      </c>
      <c r="F1484">
        <v>5.3448000000000002</v>
      </c>
      <c r="P1484">
        <v>7.37</v>
      </c>
      <c r="Q1484">
        <v>363.11660000000001</v>
      </c>
      <c r="Z1484">
        <v>7.37</v>
      </c>
      <c r="AA1484">
        <v>357.6275</v>
      </c>
      <c r="AJ1484">
        <f t="shared" si="46"/>
        <v>7.37</v>
      </c>
      <c r="AK1484">
        <f t="shared" si="47"/>
        <v>5.4891000000000076</v>
      </c>
    </row>
    <row r="1485" spans="5:37" x14ac:dyDescent="0.3">
      <c r="E1485">
        <v>7.38</v>
      </c>
      <c r="F1485">
        <v>5.3430999999999997</v>
      </c>
      <c r="P1485">
        <v>7.375</v>
      </c>
      <c r="Q1485">
        <v>363.4622</v>
      </c>
      <c r="Z1485">
        <v>7.375</v>
      </c>
      <c r="AA1485">
        <v>357.98630000000003</v>
      </c>
      <c r="AJ1485">
        <f t="shared" si="46"/>
        <v>7.375</v>
      </c>
      <c r="AK1485">
        <f t="shared" si="47"/>
        <v>5.4758999999999673</v>
      </c>
    </row>
    <row r="1486" spans="5:37" x14ac:dyDescent="0.3">
      <c r="E1486">
        <v>7.3849999999999998</v>
      </c>
      <c r="F1486">
        <v>5.3445</v>
      </c>
      <c r="P1486">
        <v>7.38</v>
      </c>
      <c r="Q1486">
        <v>363.80770000000001</v>
      </c>
      <c r="Z1486">
        <v>7.38</v>
      </c>
      <c r="AA1486">
        <v>358.33359999999999</v>
      </c>
      <c r="AJ1486">
        <f t="shared" si="46"/>
        <v>7.38</v>
      </c>
      <c r="AK1486">
        <f t="shared" si="47"/>
        <v>5.4741000000000213</v>
      </c>
    </row>
    <row r="1487" spans="5:37" x14ac:dyDescent="0.3">
      <c r="E1487">
        <v>7.39</v>
      </c>
      <c r="F1487">
        <v>5.3446999999999996</v>
      </c>
      <c r="P1487">
        <v>7.3849999999999998</v>
      </c>
      <c r="Q1487">
        <v>364.15309999999999</v>
      </c>
      <c r="Z1487">
        <v>7.3849999999999998</v>
      </c>
      <c r="AA1487">
        <v>358.67750000000001</v>
      </c>
      <c r="AJ1487">
        <f t="shared" si="46"/>
        <v>7.3849999999999998</v>
      </c>
      <c r="AK1487">
        <f t="shared" si="47"/>
        <v>5.4755999999999858</v>
      </c>
    </row>
    <row r="1488" spans="5:37" x14ac:dyDescent="0.3">
      <c r="E1488">
        <v>7.3949999999999996</v>
      </c>
      <c r="F1488">
        <v>5.3441000000000001</v>
      </c>
      <c r="P1488">
        <v>7.39</v>
      </c>
      <c r="Q1488">
        <v>364.4984</v>
      </c>
      <c r="Z1488">
        <v>7.39</v>
      </c>
      <c r="AA1488">
        <v>359.02260000000001</v>
      </c>
      <c r="AJ1488">
        <f t="shared" si="46"/>
        <v>7.39</v>
      </c>
      <c r="AK1488">
        <f t="shared" si="47"/>
        <v>5.4757999999999925</v>
      </c>
    </row>
    <row r="1489" spans="5:37" x14ac:dyDescent="0.3">
      <c r="E1489">
        <v>7.4</v>
      </c>
      <c r="F1489">
        <v>5.3437000000000001</v>
      </c>
      <c r="P1489">
        <v>7.3949999999999996</v>
      </c>
      <c r="Q1489">
        <v>364.84359999999998</v>
      </c>
      <c r="Z1489">
        <v>7.3949999999999996</v>
      </c>
      <c r="AA1489">
        <v>359.36849999999998</v>
      </c>
      <c r="AJ1489">
        <f t="shared" si="46"/>
        <v>7.3949999999999996</v>
      </c>
      <c r="AK1489">
        <f t="shared" si="47"/>
        <v>5.4750999999999976</v>
      </c>
    </row>
    <row r="1490" spans="5:37" x14ac:dyDescent="0.3">
      <c r="E1490">
        <v>7.4050000000000002</v>
      </c>
      <c r="F1490">
        <v>5.3430999999999997</v>
      </c>
      <c r="P1490">
        <v>7.4</v>
      </c>
      <c r="Q1490">
        <v>365.18869999999998</v>
      </c>
      <c r="Z1490">
        <v>7.4</v>
      </c>
      <c r="AA1490">
        <v>359.714</v>
      </c>
      <c r="AJ1490">
        <f t="shared" si="46"/>
        <v>7.4</v>
      </c>
      <c r="AK1490">
        <f t="shared" si="47"/>
        <v>5.4746999999999844</v>
      </c>
    </row>
    <row r="1491" spans="5:37" x14ac:dyDescent="0.3">
      <c r="E1491">
        <v>7.41</v>
      </c>
      <c r="F1491">
        <v>5.3425000000000002</v>
      </c>
      <c r="P1491">
        <v>7.4050000000000002</v>
      </c>
      <c r="Q1491">
        <v>365.53370000000001</v>
      </c>
      <c r="Z1491">
        <v>7.4050000000000002</v>
      </c>
      <c r="AA1491">
        <v>360.05959999999999</v>
      </c>
      <c r="AJ1491">
        <f t="shared" si="46"/>
        <v>7.4050000000000002</v>
      </c>
      <c r="AK1491">
        <f t="shared" si="47"/>
        <v>5.4741000000000213</v>
      </c>
    </row>
    <row r="1492" spans="5:37" x14ac:dyDescent="0.3">
      <c r="E1492">
        <v>7.415</v>
      </c>
      <c r="F1492">
        <v>5.3417000000000003</v>
      </c>
      <c r="P1492">
        <v>7.41</v>
      </c>
      <c r="Q1492">
        <v>365.87860000000001</v>
      </c>
      <c r="Z1492">
        <v>7.41</v>
      </c>
      <c r="AA1492">
        <v>360.4051</v>
      </c>
      <c r="AJ1492">
        <f t="shared" si="46"/>
        <v>7.41</v>
      </c>
      <c r="AK1492">
        <f t="shared" si="47"/>
        <v>5.4735000000000014</v>
      </c>
    </row>
    <row r="1493" spans="5:37" x14ac:dyDescent="0.3">
      <c r="E1493">
        <v>7.42</v>
      </c>
      <c r="F1493">
        <v>5.3409000000000004</v>
      </c>
      <c r="P1493">
        <v>7.415</v>
      </c>
      <c r="Q1493">
        <v>366.22340000000003</v>
      </c>
      <c r="Z1493">
        <v>7.415</v>
      </c>
      <c r="AA1493">
        <v>360.7509</v>
      </c>
      <c r="AJ1493">
        <f t="shared" si="46"/>
        <v>7.415</v>
      </c>
      <c r="AK1493">
        <f t="shared" si="47"/>
        <v>5.472500000000025</v>
      </c>
    </row>
    <row r="1494" spans="5:37" x14ac:dyDescent="0.3">
      <c r="E1494">
        <v>7.4249999999999998</v>
      </c>
      <c r="F1494">
        <v>5.3396999999999997</v>
      </c>
      <c r="P1494">
        <v>7.42</v>
      </c>
      <c r="Q1494">
        <v>366.56810000000002</v>
      </c>
      <c r="Z1494">
        <v>7.42</v>
      </c>
      <c r="AA1494">
        <v>361.09640000000002</v>
      </c>
      <c r="AJ1494">
        <f t="shared" si="46"/>
        <v>7.42</v>
      </c>
      <c r="AK1494">
        <f t="shared" si="47"/>
        <v>5.4716999999999985</v>
      </c>
    </row>
    <row r="1495" spans="5:37" x14ac:dyDescent="0.3">
      <c r="E1495">
        <v>7.43</v>
      </c>
      <c r="F1495">
        <v>5.3387000000000002</v>
      </c>
      <c r="P1495">
        <v>7.4249999999999998</v>
      </c>
      <c r="Q1495">
        <v>366.9128</v>
      </c>
      <c r="Z1495">
        <v>7.4249999999999998</v>
      </c>
      <c r="AA1495">
        <v>361.44220000000001</v>
      </c>
      <c r="AJ1495">
        <f t="shared" si="46"/>
        <v>7.4249999999999998</v>
      </c>
      <c r="AK1495">
        <f t="shared" si="47"/>
        <v>5.4705999999999904</v>
      </c>
    </row>
    <row r="1496" spans="5:37" x14ac:dyDescent="0.3">
      <c r="E1496">
        <v>7.4349999999999996</v>
      </c>
      <c r="F1496">
        <v>5.3372999999999999</v>
      </c>
      <c r="P1496">
        <v>7.43</v>
      </c>
      <c r="Q1496">
        <v>367.25729999999999</v>
      </c>
      <c r="Z1496">
        <v>7.43</v>
      </c>
      <c r="AA1496">
        <v>361.7878</v>
      </c>
      <c r="AJ1496">
        <f t="shared" si="46"/>
        <v>7.43</v>
      </c>
      <c r="AK1496">
        <f t="shared" si="47"/>
        <v>5.4694999999999823</v>
      </c>
    </row>
    <row r="1497" spans="5:37" x14ac:dyDescent="0.3">
      <c r="E1497">
        <v>7.44</v>
      </c>
      <c r="F1497">
        <v>5.3361000000000001</v>
      </c>
      <c r="P1497">
        <v>7.4349999999999996</v>
      </c>
      <c r="Q1497">
        <v>367.60180000000003</v>
      </c>
      <c r="Z1497">
        <v>7.4349999999999996</v>
      </c>
      <c r="AA1497">
        <v>362.13380000000001</v>
      </c>
      <c r="AJ1497">
        <f t="shared" si="46"/>
        <v>7.4349999999999996</v>
      </c>
      <c r="AK1497">
        <f t="shared" si="47"/>
        <v>5.4680000000000177</v>
      </c>
    </row>
    <row r="1498" spans="5:37" x14ac:dyDescent="0.3">
      <c r="E1498">
        <v>7.4450000000000003</v>
      </c>
      <c r="F1498">
        <v>5.3345000000000002</v>
      </c>
      <c r="P1498">
        <v>7.44</v>
      </c>
      <c r="Q1498">
        <v>367.94619999999998</v>
      </c>
      <c r="Z1498">
        <v>7.44</v>
      </c>
      <c r="AA1498">
        <v>362.4794</v>
      </c>
      <c r="AJ1498">
        <f t="shared" si="46"/>
        <v>7.44</v>
      </c>
      <c r="AK1498">
        <f t="shared" si="47"/>
        <v>5.4667999999999779</v>
      </c>
    </row>
    <row r="1499" spans="5:37" x14ac:dyDescent="0.3">
      <c r="E1499">
        <v>7.45</v>
      </c>
      <c r="F1499">
        <v>5.3331</v>
      </c>
      <c r="P1499">
        <v>7.4450000000000003</v>
      </c>
      <c r="Q1499">
        <v>368.29059999999998</v>
      </c>
      <c r="Z1499">
        <v>7.4450000000000003</v>
      </c>
      <c r="AA1499">
        <v>362.82549999999998</v>
      </c>
      <c r="AJ1499">
        <f t="shared" si="46"/>
        <v>7.4450000000000003</v>
      </c>
      <c r="AK1499">
        <f t="shared" si="47"/>
        <v>5.4651000000000067</v>
      </c>
    </row>
    <row r="1500" spans="5:37" x14ac:dyDescent="0.3">
      <c r="E1500">
        <v>7.4550000000000001</v>
      </c>
      <c r="F1500">
        <v>5.3311999999999999</v>
      </c>
      <c r="P1500">
        <v>7.45</v>
      </c>
      <c r="Q1500">
        <v>368.63479999999998</v>
      </c>
      <c r="Z1500">
        <v>7.45</v>
      </c>
      <c r="AA1500">
        <v>363.1712</v>
      </c>
      <c r="AJ1500">
        <f t="shared" si="46"/>
        <v>7.45</v>
      </c>
      <c r="AK1500">
        <f t="shared" si="47"/>
        <v>5.4635999999999854</v>
      </c>
    </row>
    <row r="1501" spans="5:37" x14ac:dyDescent="0.3">
      <c r="E1501">
        <v>7.46</v>
      </c>
      <c r="F1501">
        <v>5.3296000000000001</v>
      </c>
      <c r="P1501">
        <v>7.4550000000000001</v>
      </c>
      <c r="Q1501">
        <v>368.97910000000002</v>
      </c>
      <c r="Z1501">
        <v>7.4550000000000001</v>
      </c>
      <c r="AA1501">
        <v>363.51740000000001</v>
      </c>
      <c r="AJ1501">
        <f t="shared" si="46"/>
        <v>7.4550000000000001</v>
      </c>
      <c r="AK1501">
        <f t="shared" si="47"/>
        <v>5.4617000000000075</v>
      </c>
    </row>
    <row r="1502" spans="5:37" x14ac:dyDescent="0.3">
      <c r="E1502">
        <v>7.4649999999999999</v>
      </c>
      <c r="F1502">
        <v>5.3274999999999997</v>
      </c>
      <c r="P1502">
        <v>7.46</v>
      </c>
      <c r="Q1502">
        <v>369.32319999999999</v>
      </c>
      <c r="Z1502">
        <v>7.46</v>
      </c>
      <c r="AA1502">
        <v>363.86329999999998</v>
      </c>
      <c r="AJ1502">
        <f t="shared" si="46"/>
        <v>7.46</v>
      </c>
      <c r="AK1502">
        <f t="shared" si="47"/>
        <v>5.4599000000000046</v>
      </c>
    </row>
    <row r="1503" spans="5:37" x14ac:dyDescent="0.3">
      <c r="E1503">
        <v>7.47</v>
      </c>
      <c r="F1503">
        <v>5.3257000000000003</v>
      </c>
      <c r="P1503">
        <v>7.4649999999999999</v>
      </c>
      <c r="Q1503">
        <v>369.66739999999999</v>
      </c>
      <c r="Z1503">
        <v>7.4649999999999999</v>
      </c>
      <c r="AA1503">
        <v>364.20960000000002</v>
      </c>
      <c r="AJ1503">
        <f t="shared" si="46"/>
        <v>7.4649999999999999</v>
      </c>
      <c r="AK1503">
        <f t="shared" si="47"/>
        <v>5.4577999999999633</v>
      </c>
    </row>
    <row r="1504" spans="5:37" x14ac:dyDescent="0.3">
      <c r="E1504">
        <v>7.4749999999999996</v>
      </c>
      <c r="F1504">
        <v>5.3231999999999999</v>
      </c>
      <c r="P1504">
        <v>7.47</v>
      </c>
      <c r="Q1504">
        <v>370.01139999999998</v>
      </c>
      <c r="Z1504">
        <v>7.47</v>
      </c>
      <c r="AA1504">
        <v>364.55549999999999</v>
      </c>
      <c r="AJ1504">
        <f t="shared" si="46"/>
        <v>7.47</v>
      </c>
      <c r="AK1504">
        <f t="shared" si="47"/>
        <v>5.4558999999999855</v>
      </c>
    </row>
    <row r="1505" spans="5:37" x14ac:dyDescent="0.3">
      <c r="E1505">
        <v>7.48</v>
      </c>
      <c r="F1505">
        <v>5.3209999999999997</v>
      </c>
      <c r="P1505">
        <v>7.4749999999999996</v>
      </c>
      <c r="Q1505">
        <v>370.35550000000001</v>
      </c>
      <c r="Z1505">
        <v>7.4749999999999996</v>
      </c>
      <c r="AA1505">
        <v>364.90219999999999</v>
      </c>
      <c r="AJ1505">
        <f t="shared" si="46"/>
        <v>7.4749999999999996</v>
      </c>
      <c r="AK1505">
        <f t="shared" si="47"/>
        <v>5.4533000000000129</v>
      </c>
    </row>
    <row r="1506" spans="5:37" x14ac:dyDescent="0.3">
      <c r="E1506">
        <v>7.4850000000000003</v>
      </c>
      <c r="F1506">
        <v>5.3186999999999998</v>
      </c>
      <c r="P1506">
        <v>7.48</v>
      </c>
      <c r="Q1506">
        <v>370.6995</v>
      </c>
      <c r="Z1506">
        <v>7.48</v>
      </c>
      <c r="AA1506">
        <v>365.24849999999998</v>
      </c>
      <c r="AJ1506">
        <f t="shared" si="46"/>
        <v>7.48</v>
      </c>
      <c r="AK1506">
        <f t="shared" si="47"/>
        <v>5.4510000000000218</v>
      </c>
    </row>
    <row r="1507" spans="5:37" x14ac:dyDescent="0.3">
      <c r="E1507">
        <v>7.49</v>
      </c>
      <c r="F1507">
        <v>5.3163</v>
      </c>
      <c r="P1507">
        <v>7.4850000000000003</v>
      </c>
      <c r="Q1507">
        <v>371.04349999999999</v>
      </c>
      <c r="Z1507">
        <v>7.4850000000000003</v>
      </c>
      <c r="AA1507">
        <v>365.5949</v>
      </c>
      <c r="AJ1507">
        <f t="shared" si="46"/>
        <v>7.4850000000000003</v>
      </c>
      <c r="AK1507">
        <f t="shared" si="47"/>
        <v>5.448599999999999</v>
      </c>
    </row>
    <row r="1508" spans="5:37" x14ac:dyDescent="0.3">
      <c r="E1508">
        <v>7.4950000000000001</v>
      </c>
      <c r="F1508">
        <v>5.3139000000000003</v>
      </c>
      <c r="P1508">
        <v>7.49</v>
      </c>
      <c r="Q1508">
        <v>371.38760000000002</v>
      </c>
      <c r="Z1508">
        <v>7.49</v>
      </c>
      <c r="AA1508">
        <v>365.94130000000001</v>
      </c>
      <c r="AJ1508">
        <f t="shared" si="46"/>
        <v>7.49</v>
      </c>
      <c r="AK1508">
        <f t="shared" si="47"/>
        <v>5.4463000000000079</v>
      </c>
    </row>
    <row r="1509" spans="5:37" x14ac:dyDescent="0.3">
      <c r="E1509">
        <v>7.5</v>
      </c>
      <c r="F1509">
        <v>5.3113999999999999</v>
      </c>
      <c r="P1509">
        <v>7.4950000000000001</v>
      </c>
      <c r="Q1509">
        <v>371.73160000000001</v>
      </c>
      <c r="Z1509">
        <v>7.4950000000000001</v>
      </c>
      <c r="AA1509">
        <v>366.28789999999998</v>
      </c>
      <c r="AJ1509">
        <f t="shared" si="46"/>
        <v>7.4950000000000001</v>
      </c>
      <c r="AK1509">
        <f t="shared" si="47"/>
        <v>5.4437000000000353</v>
      </c>
    </row>
    <row r="1510" spans="5:37" x14ac:dyDescent="0.3">
      <c r="E1510">
        <v>7.5049999999999999</v>
      </c>
      <c r="F1510">
        <v>5.3087999999999997</v>
      </c>
      <c r="P1510">
        <v>7.5</v>
      </c>
      <c r="Q1510">
        <v>372.07560000000001</v>
      </c>
      <c r="Z1510">
        <v>7.5</v>
      </c>
      <c r="AA1510">
        <v>366.6345</v>
      </c>
      <c r="AJ1510">
        <f t="shared" si="46"/>
        <v>7.5</v>
      </c>
      <c r="AK1510">
        <f t="shared" si="47"/>
        <v>5.4411000000000058</v>
      </c>
    </row>
    <row r="1511" spans="5:37" x14ac:dyDescent="0.3">
      <c r="E1511">
        <v>7.51</v>
      </c>
      <c r="F1511">
        <v>5.3061999999999996</v>
      </c>
      <c r="P1511">
        <v>7.5049999999999999</v>
      </c>
      <c r="Q1511">
        <v>372.4196</v>
      </c>
      <c r="Z1511">
        <v>7.5049999999999999</v>
      </c>
      <c r="AA1511">
        <v>366.9812</v>
      </c>
      <c r="AJ1511">
        <f t="shared" si="46"/>
        <v>7.5049999999999999</v>
      </c>
      <c r="AK1511">
        <f t="shared" si="47"/>
        <v>5.4384000000000015</v>
      </c>
    </row>
    <row r="1512" spans="5:37" x14ac:dyDescent="0.3">
      <c r="E1512">
        <v>7.5149999999999997</v>
      </c>
      <c r="F1512">
        <v>5.3033999999999999</v>
      </c>
      <c r="P1512">
        <v>7.51</v>
      </c>
      <c r="Q1512">
        <v>372.76369999999997</v>
      </c>
      <c r="Z1512">
        <v>7.51</v>
      </c>
      <c r="AA1512">
        <v>367.3279</v>
      </c>
      <c r="AJ1512">
        <f t="shared" si="46"/>
        <v>7.51</v>
      </c>
      <c r="AK1512">
        <f t="shared" si="47"/>
        <v>5.435799999999972</v>
      </c>
    </row>
    <row r="1513" spans="5:37" x14ac:dyDescent="0.3">
      <c r="E1513">
        <v>7.52</v>
      </c>
      <c r="F1513">
        <v>5.3007999999999997</v>
      </c>
      <c r="P1513">
        <v>7.5149999999999997</v>
      </c>
      <c r="Q1513">
        <v>373.1078</v>
      </c>
      <c r="Z1513">
        <v>7.5149999999999997</v>
      </c>
      <c r="AA1513">
        <v>367.67489999999998</v>
      </c>
      <c r="AJ1513">
        <f t="shared" si="46"/>
        <v>7.5149999999999997</v>
      </c>
      <c r="AK1513">
        <f t="shared" si="47"/>
        <v>5.4329000000000178</v>
      </c>
    </row>
    <row r="1514" spans="5:37" x14ac:dyDescent="0.3">
      <c r="E1514">
        <v>7.5250000000000004</v>
      </c>
      <c r="F1514">
        <v>5.2979000000000003</v>
      </c>
      <c r="P1514">
        <v>7.52</v>
      </c>
      <c r="Q1514">
        <v>373.45179999999999</v>
      </c>
      <c r="Z1514">
        <v>7.52</v>
      </c>
      <c r="AA1514">
        <v>368.02170000000001</v>
      </c>
      <c r="AJ1514">
        <f t="shared" si="46"/>
        <v>7.52</v>
      </c>
      <c r="AK1514">
        <f t="shared" si="47"/>
        <v>5.4300999999999817</v>
      </c>
    </row>
    <row r="1515" spans="5:37" x14ac:dyDescent="0.3">
      <c r="E1515">
        <v>7.53</v>
      </c>
      <c r="F1515">
        <v>5.2952000000000004</v>
      </c>
      <c r="P1515">
        <v>7.5250000000000004</v>
      </c>
      <c r="Q1515">
        <v>373.79599999999999</v>
      </c>
      <c r="Z1515">
        <v>7.5250000000000004</v>
      </c>
      <c r="AA1515">
        <v>368.3689</v>
      </c>
      <c r="AJ1515">
        <f t="shared" si="46"/>
        <v>7.5250000000000004</v>
      </c>
      <c r="AK1515">
        <f t="shared" si="47"/>
        <v>5.4270999999999958</v>
      </c>
    </row>
    <row r="1516" spans="5:37" x14ac:dyDescent="0.3">
      <c r="E1516">
        <v>7.5350000000000001</v>
      </c>
      <c r="F1516">
        <v>5.2922000000000002</v>
      </c>
      <c r="P1516">
        <v>7.53</v>
      </c>
      <c r="Q1516">
        <v>374.14019999999999</v>
      </c>
      <c r="Z1516">
        <v>7.53</v>
      </c>
      <c r="AA1516">
        <v>368.7158</v>
      </c>
      <c r="AJ1516">
        <f t="shared" si="46"/>
        <v>7.53</v>
      </c>
      <c r="AK1516">
        <f t="shared" si="47"/>
        <v>5.4243999999999915</v>
      </c>
    </row>
    <row r="1517" spans="5:37" x14ac:dyDescent="0.3">
      <c r="E1517">
        <v>7.54</v>
      </c>
      <c r="F1517">
        <v>5.2895000000000003</v>
      </c>
      <c r="P1517">
        <v>7.5350000000000001</v>
      </c>
      <c r="Q1517">
        <v>374.48450000000003</v>
      </c>
      <c r="Z1517">
        <v>7.5350000000000001</v>
      </c>
      <c r="AA1517">
        <v>369.06330000000003</v>
      </c>
      <c r="AJ1517">
        <f t="shared" si="46"/>
        <v>7.5350000000000001</v>
      </c>
      <c r="AK1517">
        <f t="shared" si="47"/>
        <v>5.4211999999999989</v>
      </c>
    </row>
    <row r="1518" spans="5:37" x14ac:dyDescent="0.3">
      <c r="E1518">
        <v>7.5449999999999999</v>
      </c>
      <c r="F1518">
        <v>5.2862999999999998</v>
      </c>
      <c r="P1518">
        <v>7.54</v>
      </c>
      <c r="Q1518">
        <v>374.8288</v>
      </c>
      <c r="Z1518">
        <v>7.54</v>
      </c>
      <c r="AA1518">
        <v>369.41030000000001</v>
      </c>
      <c r="AJ1518">
        <f t="shared" si="46"/>
        <v>7.54</v>
      </c>
      <c r="AK1518">
        <f t="shared" si="47"/>
        <v>5.4184999999999945</v>
      </c>
    </row>
    <row r="1519" spans="5:37" x14ac:dyDescent="0.3">
      <c r="E1519">
        <v>7.55</v>
      </c>
      <c r="F1519">
        <v>5.2835999999999999</v>
      </c>
      <c r="P1519">
        <v>7.5449999999999999</v>
      </c>
      <c r="Q1519">
        <v>375.17320000000001</v>
      </c>
      <c r="Z1519">
        <v>7.5449999999999999</v>
      </c>
      <c r="AA1519">
        <v>369.75810000000001</v>
      </c>
      <c r="AJ1519">
        <f t="shared" si="46"/>
        <v>7.5449999999999999</v>
      </c>
      <c r="AK1519">
        <f t="shared" si="47"/>
        <v>5.4150999999999954</v>
      </c>
    </row>
    <row r="1520" spans="5:37" x14ac:dyDescent="0.3">
      <c r="E1520">
        <v>7.5549999999999997</v>
      </c>
      <c r="F1520">
        <v>5.2803000000000004</v>
      </c>
      <c r="P1520">
        <v>7.55</v>
      </c>
      <c r="Q1520">
        <v>375.51769999999999</v>
      </c>
      <c r="Z1520">
        <v>7.55</v>
      </c>
      <c r="AA1520">
        <v>370.10520000000002</v>
      </c>
      <c r="AJ1520">
        <f t="shared" si="46"/>
        <v>7.55</v>
      </c>
      <c r="AK1520">
        <f t="shared" si="47"/>
        <v>5.4124999999999659</v>
      </c>
    </row>
    <row r="1521" spans="5:37" x14ac:dyDescent="0.3">
      <c r="E1521">
        <v>7.56</v>
      </c>
      <c r="F1521">
        <v>5.2777000000000003</v>
      </c>
      <c r="P1521">
        <v>7.5549999999999997</v>
      </c>
      <c r="Q1521">
        <v>375.86219999999997</v>
      </c>
      <c r="Z1521">
        <v>7.5549999999999997</v>
      </c>
      <c r="AA1521">
        <v>370.45330000000001</v>
      </c>
      <c r="AJ1521">
        <f t="shared" si="46"/>
        <v>7.5549999999999997</v>
      </c>
      <c r="AK1521">
        <f t="shared" si="47"/>
        <v>5.4088999999999601</v>
      </c>
    </row>
    <row r="1522" spans="5:37" x14ac:dyDescent="0.3">
      <c r="E1522">
        <v>7.5650000000000004</v>
      </c>
      <c r="F1522">
        <v>5.2743000000000002</v>
      </c>
      <c r="P1522">
        <v>7.56</v>
      </c>
      <c r="Q1522">
        <v>376.20690000000002</v>
      </c>
      <c r="Z1522">
        <v>7.56</v>
      </c>
      <c r="AA1522">
        <v>370.80059999999997</v>
      </c>
      <c r="AJ1522">
        <f t="shared" si="46"/>
        <v>7.56</v>
      </c>
      <c r="AK1522">
        <f t="shared" si="47"/>
        <v>5.4063000000000443</v>
      </c>
    </row>
    <row r="1523" spans="5:37" x14ac:dyDescent="0.3">
      <c r="E1523">
        <v>7.57</v>
      </c>
      <c r="F1523">
        <v>5.2717999999999998</v>
      </c>
      <c r="P1523">
        <v>7.5650000000000004</v>
      </c>
      <c r="Q1523">
        <v>376.55169999999998</v>
      </c>
      <c r="Z1523">
        <v>7.5650000000000004</v>
      </c>
      <c r="AA1523">
        <v>371.149</v>
      </c>
      <c r="AJ1523">
        <f t="shared" si="46"/>
        <v>7.5650000000000004</v>
      </c>
      <c r="AK1523">
        <f t="shared" si="47"/>
        <v>5.4026999999999816</v>
      </c>
    </row>
    <row r="1524" spans="5:37" x14ac:dyDescent="0.3">
      <c r="E1524">
        <v>7.5750000000000002</v>
      </c>
      <c r="F1524">
        <v>5.2682000000000002</v>
      </c>
      <c r="P1524">
        <v>7.57</v>
      </c>
      <c r="Q1524">
        <v>376.89659999999998</v>
      </c>
      <c r="Z1524">
        <v>7.57</v>
      </c>
      <c r="AA1524">
        <v>371.49630000000002</v>
      </c>
      <c r="AJ1524">
        <f t="shared" si="46"/>
        <v>7.57</v>
      </c>
      <c r="AK1524">
        <f t="shared" si="47"/>
        <v>5.4002999999999588</v>
      </c>
    </row>
    <row r="1525" spans="5:37" x14ac:dyDescent="0.3">
      <c r="E1525">
        <v>7.58</v>
      </c>
      <c r="F1525">
        <v>5.2657999999999996</v>
      </c>
      <c r="P1525">
        <v>7.5750000000000002</v>
      </c>
      <c r="Q1525">
        <v>377.24160000000001</v>
      </c>
      <c r="Z1525">
        <v>7.5750000000000002</v>
      </c>
      <c r="AA1525">
        <v>371.8451</v>
      </c>
      <c r="AJ1525">
        <f t="shared" si="46"/>
        <v>7.5750000000000002</v>
      </c>
      <c r="AK1525">
        <f t="shared" si="47"/>
        <v>5.3965000000000032</v>
      </c>
    </row>
    <row r="1526" spans="5:37" x14ac:dyDescent="0.3">
      <c r="E1526">
        <v>7.585</v>
      </c>
      <c r="F1526">
        <v>5.2621000000000002</v>
      </c>
      <c r="P1526">
        <v>7.58</v>
      </c>
      <c r="Q1526">
        <v>377.58670000000001</v>
      </c>
      <c r="Z1526">
        <v>7.58</v>
      </c>
      <c r="AA1526">
        <v>372.19260000000003</v>
      </c>
      <c r="AJ1526">
        <f t="shared" si="46"/>
        <v>7.58</v>
      </c>
      <c r="AK1526">
        <f t="shared" si="47"/>
        <v>5.3940999999999804</v>
      </c>
    </row>
    <row r="1527" spans="5:37" x14ac:dyDescent="0.3">
      <c r="E1527">
        <v>7.59</v>
      </c>
      <c r="F1527">
        <v>5.2599</v>
      </c>
      <c r="P1527">
        <v>7.585</v>
      </c>
      <c r="Q1527">
        <v>377.93200000000002</v>
      </c>
      <c r="Z1527">
        <v>7.585</v>
      </c>
      <c r="AA1527">
        <v>372.54169999999999</v>
      </c>
      <c r="AJ1527">
        <f t="shared" si="46"/>
        <v>7.585</v>
      </c>
      <c r="AK1527">
        <f t="shared" si="47"/>
        <v>5.3903000000000247</v>
      </c>
    </row>
    <row r="1528" spans="5:37" x14ac:dyDescent="0.3">
      <c r="E1528">
        <v>7.5949999999999998</v>
      </c>
      <c r="F1528">
        <v>5.2561</v>
      </c>
      <c r="P1528">
        <v>7.59</v>
      </c>
      <c r="Q1528">
        <v>378.2774</v>
      </c>
      <c r="Z1528">
        <v>7.59</v>
      </c>
      <c r="AA1528">
        <v>372.88940000000002</v>
      </c>
      <c r="AJ1528">
        <f t="shared" si="46"/>
        <v>7.59</v>
      </c>
      <c r="AK1528">
        <f t="shared" si="47"/>
        <v>5.3879999999999768</v>
      </c>
    </row>
    <row r="1529" spans="5:37" x14ac:dyDescent="0.3">
      <c r="E1529">
        <v>7.6</v>
      </c>
      <c r="F1529">
        <v>5.2541000000000002</v>
      </c>
      <c r="P1529">
        <v>7.5949999999999998</v>
      </c>
      <c r="Q1529">
        <v>378.62290000000002</v>
      </c>
      <c r="Z1529">
        <v>7.5949999999999998</v>
      </c>
      <c r="AA1529">
        <v>373.2389</v>
      </c>
      <c r="AJ1529">
        <f t="shared" si="46"/>
        <v>7.5949999999999998</v>
      </c>
      <c r="AK1529">
        <f t="shared" si="47"/>
        <v>5.3840000000000146</v>
      </c>
    </row>
    <row r="1530" spans="5:37" x14ac:dyDescent="0.3">
      <c r="E1530">
        <v>7.6050000000000004</v>
      </c>
      <c r="F1530">
        <v>5.2491000000000003</v>
      </c>
      <c r="P1530">
        <v>7.6</v>
      </c>
      <c r="Q1530">
        <v>378.96859999999998</v>
      </c>
      <c r="Z1530">
        <v>7.6</v>
      </c>
      <c r="AA1530">
        <v>373.58670000000001</v>
      </c>
      <c r="AJ1530">
        <f t="shared" si="46"/>
        <v>7.6</v>
      </c>
      <c r="AK1530">
        <f t="shared" si="47"/>
        <v>5.3818999999999733</v>
      </c>
    </row>
    <row r="1531" spans="5:37" x14ac:dyDescent="0.3">
      <c r="E1531">
        <v>7.61</v>
      </c>
      <c r="F1531">
        <v>5.2588999999999997</v>
      </c>
      <c r="P1531">
        <v>7.6050000000000004</v>
      </c>
      <c r="Q1531">
        <v>379.31450000000001</v>
      </c>
      <c r="Z1531">
        <v>7.6050000000000004</v>
      </c>
      <c r="AA1531">
        <v>373.93770000000001</v>
      </c>
      <c r="AJ1531">
        <f t="shared" si="46"/>
        <v>7.6050000000000004</v>
      </c>
      <c r="AK1531">
        <f t="shared" si="47"/>
        <v>5.3768000000000029</v>
      </c>
    </row>
    <row r="1532" spans="5:37" x14ac:dyDescent="0.3">
      <c r="E1532">
        <v>7.6150000000000002</v>
      </c>
      <c r="F1532">
        <v>5.2436999999999996</v>
      </c>
      <c r="P1532">
        <v>7.61</v>
      </c>
      <c r="Q1532">
        <v>379.66059999999999</v>
      </c>
      <c r="Z1532">
        <v>7.61</v>
      </c>
      <c r="AA1532">
        <v>374.27330000000001</v>
      </c>
      <c r="AJ1532">
        <f t="shared" si="46"/>
        <v>7.61</v>
      </c>
      <c r="AK1532">
        <f t="shared" si="47"/>
        <v>5.387299999999982</v>
      </c>
    </row>
    <row r="1533" spans="5:37" x14ac:dyDescent="0.3">
      <c r="E1533">
        <v>7.62</v>
      </c>
      <c r="F1533">
        <v>5.2389999999999999</v>
      </c>
      <c r="P1533">
        <v>7.6150000000000002</v>
      </c>
      <c r="Q1533">
        <v>380.0068</v>
      </c>
      <c r="Z1533">
        <v>7.6150000000000002</v>
      </c>
      <c r="AA1533">
        <v>374.63560000000001</v>
      </c>
      <c r="AJ1533">
        <f t="shared" si="46"/>
        <v>7.6150000000000002</v>
      </c>
      <c r="AK1533">
        <f t="shared" si="47"/>
        <v>5.3711999999999875</v>
      </c>
    </row>
    <row r="1534" spans="5:37" x14ac:dyDescent="0.3">
      <c r="E1534">
        <v>7.625</v>
      </c>
      <c r="F1534">
        <v>5.2371999999999996</v>
      </c>
      <c r="P1534">
        <v>7.62</v>
      </c>
      <c r="Q1534">
        <v>380.35320000000002</v>
      </c>
      <c r="Z1534">
        <v>7.62</v>
      </c>
      <c r="AA1534">
        <v>374.98689999999999</v>
      </c>
      <c r="AJ1534">
        <f t="shared" si="46"/>
        <v>7.62</v>
      </c>
      <c r="AK1534">
        <f t="shared" si="47"/>
        <v>5.3663000000000238</v>
      </c>
    </row>
    <row r="1535" spans="5:37" x14ac:dyDescent="0.3">
      <c r="E1535">
        <v>7.63</v>
      </c>
      <c r="F1535">
        <v>5.2344999999999997</v>
      </c>
      <c r="P1535">
        <v>7.625</v>
      </c>
      <c r="Q1535">
        <v>380.69990000000001</v>
      </c>
      <c r="Z1535">
        <v>7.625</v>
      </c>
      <c r="AA1535">
        <v>375.33530000000002</v>
      </c>
      <c r="AJ1535">
        <f t="shared" si="46"/>
        <v>7.625</v>
      </c>
      <c r="AK1535">
        <f t="shared" si="47"/>
        <v>5.3645999999999958</v>
      </c>
    </row>
    <row r="1536" spans="5:37" x14ac:dyDescent="0.3">
      <c r="E1536">
        <v>7.6349999999999998</v>
      </c>
      <c r="F1536">
        <v>5.2312000000000003</v>
      </c>
      <c r="P1536">
        <v>7.63</v>
      </c>
      <c r="Q1536">
        <v>381.04669999999999</v>
      </c>
      <c r="Z1536">
        <v>7.63</v>
      </c>
      <c r="AA1536">
        <v>375.68490000000003</v>
      </c>
      <c r="AJ1536">
        <f t="shared" si="46"/>
        <v>7.63</v>
      </c>
      <c r="AK1536">
        <f t="shared" si="47"/>
        <v>5.3617999999999597</v>
      </c>
    </row>
    <row r="1537" spans="5:37" x14ac:dyDescent="0.3">
      <c r="E1537">
        <v>7.64</v>
      </c>
      <c r="F1537">
        <v>5.2282999999999999</v>
      </c>
      <c r="P1537">
        <v>7.6349999999999998</v>
      </c>
      <c r="Q1537">
        <v>381.3938</v>
      </c>
      <c r="Z1537">
        <v>7.6349999999999998</v>
      </c>
      <c r="AA1537">
        <v>376.03539999999998</v>
      </c>
      <c r="AJ1537">
        <f t="shared" si="46"/>
        <v>7.6349999999999998</v>
      </c>
      <c r="AK1537">
        <f t="shared" si="47"/>
        <v>5.3584000000000174</v>
      </c>
    </row>
    <row r="1538" spans="5:37" x14ac:dyDescent="0.3">
      <c r="E1538">
        <v>7.6449999999999996</v>
      </c>
      <c r="F1538">
        <v>5.2253999999999996</v>
      </c>
      <c r="P1538">
        <v>7.64</v>
      </c>
      <c r="Q1538">
        <v>381.74110000000002</v>
      </c>
      <c r="Z1538">
        <v>7.64</v>
      </c>
      <c r="AA1538">
        <v>376.38560000000001</v>
      </c>
      <c r="AJ1538">
        <f t="shared" si="46"/>
        <v>7.64</v>
      </c>
      <c r="AK1538">
        <f t="shared" si="47"/>
        <v>5.3555000000000064</v>
      </c>
    </row>
    <row r="1539" spans="5:37" x14ac:dyDescent="0.3">
      <c r="E1539">
        <v>7.65</v>
      </c>
      <c r="F1539">
        <v>5.2228000000000003</v>
      </c>
      <c r="P1539">
        <v>7.6449999999999996</v>
      </c>
      <c r="Q1539">
        <v>382.08870000000002</v>
      </c>
      <c r="Z1539">
        <v>7.6449999999999996</v>
      </c>
      <c r="AA1539">
        <v>376.7362</v>
      </c>
      <c r="AJ1539">
        <f t="shared" si="46"/>
        <v>7.6449999999999996</v>
      </c>
      <c r="AK1539">
        <f t="shared" si="47"/>
        <v>5.3525000000000205</v>
      </c>
    </row>
    <row r="1540" spans="5:37" x14ac:dyDescent="0.3">
      <c r="E1540">
        <v>7.6550000000000002</v>
      </c>
      <c r="F1540">
        <v>5.22</v>
      </c>
      <c r="P1540">
        <v>7.65</v>
      </c>
      <c r="Q1540">
        <v>382.43650000000002</v>
      </c>
      <c r="Z1540">
        <v>7.65</v>
      </c>
      <c r="AA1540">
        <v>377.08670000000001</v>
      </c>
      <c r="AJ1540">
        <f t="shared" si="46"/>
        <v>7.65</v>
      </c>
      <c r="AK1540">
        <f t="shared" si="47"/>
        <v>5.3498000000000161</v>
      </c>
    </row>
    <row r="1541" spans="5:37" x14ac:dyDescent="0.3">
      <c r="E1541">
        <v>7.66</v>
      </c>
      <c r="F1541">
        <v>5.2175000000000002</v>
      </c>
      <c r="P1541">
        <v>7.6550000000000002</v>
      </c>
      <c r="Q1541">
        <v>382.78460000000001</v>
      </c>
      <c r="Z1541">
        <v>7.6550000000000002</v>
      </c>
      <c r="AA1541">
        <v>377.43770000000001</v>
      </c>
      <c r="AJ1541">
        <f t="shared" si="46"/>
        <v>7.6550000000000002</v>
      </c>
      <c r="AK1541">
        <f t="shared" si="47"/>
        <v>5.3469000000000051</v>
      </c>
    </row>
    <row r="1542" spans="5:37" x14ac:dyDescent="0.3">
      <c r="E1542">
        <v>7.665</v>
      </c>
      <c r="F1542">
        <v>5.2148000000000003</v>
      </c>
      <c r="P1542">
        <v>7.66</v>
      </c>
      <c r="Q1542">
        <v>383.13290000000001</v>
      </c>
      <c r="Z1542">
        <v>7.66</v>
      </c>
      <c r="AA1542">
        <v>377.7885</v>
      </c>
      <c r="AJ1542">
        <f t="shared" si="46"/>
        <v>7.66</v>
      </c>
      <c r="AK1542">
        <f t="shared" si="47"/>
        <v>5.3444000000000074</v>
      </c>
    </row>
    <row r="1543" spans="5:37" x14ac:dyDescent="0.3">
      <c r="E1543">
        <v>7.67</v>
      </c>
      <c r="F1543">
        <v>5.2126000000000001</v>
      </c>
      <c r="P1543">
        <v>7.665</v>
      </c>
      <c r="Q1543">
        <v>383.48149999999998</v>
      </c>
      <c r="Z1543">
        <v>7.665</v>
      </c>
      <c r="AA1543">
        <v>378.13979999999998</v>
      </c>
      <c r="AJ1543">
        <f t="shared" si="46"/>
        <v>7.665</v>
      </c>
      <c r="AK1543">
        <f t="shared" si="47"/>
        <v>5.341700000000003</v>
      </c>
    </row>
    <row r="1544" spans="5:37" x14ac:dyDescent="0.3">
      <c r="E1544">
        <v>7.6749999999999998</v>
      </c>
      <c r="F1544">
        <v>5.2100999999999997</v>
      </c>
      <c r="P1544">
        <v>7.67</v>
      </c>
      <c r="Q1544">
        <v>383.83030000000002</v>
      </c>
      <c r="Z1544">
        <v>7.67</v>
      </c>
      <c r="AA1544">
        <v>378.49090000000001</v>
      </c>
      <c r="AJ1544">
        <f t="shared" si="46"/>
        <v>7.67</v>
      </c>
      <c r="AK1544">
        <f t="shared" si="47"/>
        <v>5.3394000000000119</v>
      </c>
    </row>
    <row r="1545" spans="5:37" x14ac:dyDescent="0.3">
      <c r="E1545">
        <v>7.68</v>
      </c>
      <c r="F1545">
        <v>5.2080000000000002</v>
      </c>
      <c r="P1545">
        <v>7.6749999999999998</v>
      </c>
      <c r="Q1545">
        <v>384.17939999999999</v>
      </c>
      <c r="Z1545">
        <v>7.6749999999999998</v>
      </c>
      <c r="AA1545">
        <v>378.8426</v>
      </c>
      <c r="AJ1545">
        <f t="shared" ref="AJ1545:AJ1608" si="48">P1545</f>
        <v>7.6749999999999998</v>
      </c>
      <c r="AK1545">
        <f t="shared" ref="AK1545:AK1608" si="49">Q1545-AA1545</f>
        <v>5.3367999999999824</v>
      </c>
    </row>
    <row r="1546" spans="5:37" x14ac:dyDescent="0.3">
      <c r="E1546">
        <v>7.6849999999999996</v>
      </c>
      <c r="F1546">
        <v>5.2057000000000002</v>
      </c>
      <c r="P1546">
        <v>7.68</v>
      </c>
      <c r="Q1546">
        <v>384.52879999999999</v>
      </c>
      <c r="Z1546">
        <v>7.68</v>
      </c>
      <c r="AA1546">
        <v>379.19409999999999</v>
      </c>
      <c r="AJ1546">
        <f t="shared" si="48"/>
        <v>7.68</v>
      </c>
      <c r="AK1546">
        <f t="shared" si="49"/>
        <v>5.334699999999998</v>
      </c>
    </row>
    <row r="1547" spans="5:37" x14ac:dyDescent="0.3">
      <c r="E1547">
        <v>7.69</v>
      </c>
      <c r="F1547">
        <v>5.2038000000000002</v>
      </c>
      <c r="P1547">
        <v>7.6849999999999996</v>
      </c>
      <c r="Q1547">
        <v>384.87849999999997</v>
      </c>
      <c r="Z1547">
        <v>7.6849999999999996</v>
      </c>
      <c r="AA1547">
        <v>379.5462</v>
      </c>
      <c r="AJ1547">
        <f t="shared" si="48"/>
        <v>7.6849999999999996</v>
      </c>
      <c r="AK1547">
        <f t="shared" si="49"/>
        <v>5.3322999999999752</v>
      </c>
    </row>
    <row r="1548" spans="5:37" x14ac:dyDescent="0.3">
      <c r="E1548">
        <v>7.6950000000000003</v>
      </c>
      <c r="F1548">
        <v>5.2016</v>
      </c>
      <c r="P1548">
        <v>7.69</v>
      </c>
      <c r="Q1548">
        <v>385.2285</v>
      </c>
      <c r="Z1548">
        <v>7.69</v>
      </c>
      <c r="AA1548">
        <v>379.89800000000002</v>
      </c>
      <c r="AJ1548">
        <f t="shared" si="48"/>
        <v>7.69</v>
      </c>
      <c r="AK1548">
        <f t="shared" si="49"/>
        <v>5.3304999999999723</v>
      </c>
    </row>
    <row r="1549" spans="5:37" x14ac:dyDescent="0.3">
      <c r="E1549">
        <v>7.7</v>
      </c>
      <c r="F1549">
        <v>5.2</v>
      </c>
      <c r="P1549">
        <v>7.6950000000000003</v>
      </c>
      <c r="Q1549">
        <v>385.57870000000003</v>
      </c>
      <c r="Z1549">
        <v>7.6950000000000003</v>
      </c>
      <c r="AA1549">
        <v>380.25049999999999</v>
      </c>
      <c r="AJ1549">
        <f t="shared" si="48"/>
        <v>7.6950000000000003</v>
      </c>
      <c r="AK1549">
        <f t="shared" si="49"/>
        <v>5.328200000000038</v>
      </c>
    </row>
    <row r="1550" spans="5:37" x14ac:dyDescent="0.3">
      <c r="E1550">
        <v>7.7050000000000001</v>
      </c>
      <c r="F1550">
        <v>5.1980000000000004</v>
      </c>
      <c r="P1550">
        <v>7.7</v>
      </c>
      <c r="Q1550">
        <v>385.92919999999998</v>
      </c>
      <c r="Z1550">
        <v>7.7</v>
      </c>
      <c r="AA1550">
        <v>380.60270000000003</v>
      </c>
      <c r="AJ1550">
        <f t="shared" si="48"/>
        <v>7.7</v>
      </c>
      <c r="AK1550">
        <f t="shared" si="49"/>
        <v>5.3264999999999532</v>
      </c>
    </row>
    <row r="1551" spans="5:37" x14ac:dyDescent="0.3">
      <c r="E1551">
        <v>7.71</v>
      </c>
      <c r="F1551">
        <v>5.1966000000000001</v>
      </c>
      <c r="P1551">
        <v>7.7050000000000001</v>
      </c>
      <c r="Q1551">
        <v>386.2801</v>
      </c>
      <c r="Z1551">
        <v>7.7050000000000001</v>
      </c>
      <c r="AA1551">
        <v>380.9556</v>
      </c>
      <c r="AJ1551">
        <f t="shared" si="48"/>
        <v>7.7050000000000001</v>
      </c>
      <c r="AK1551">
        <f t="shared" si="49"/>
        <v>5.3245000000000005</v>
      </c>
    </row>
    <row r="1552" spans="5:37" x14ac:dyDescent="0.3">
      <c r="E1552">
        <v>7.7149999999999999</v>
      </c>
      <c r="F1552">
        <v>5.1947999999999999</v>
      </c>
      <c r="P1552">
        <v>7.71</v>
      </c>
      <c r="Q1552">
        <v>386.63119999999998</v>
      </c>
      <c r="Z1552">
        <v>7.71</v>
      </c>
      <c r="AA1552">
        <v>381.30810000000002</v>
      </c>
      <c r="AJ1552">
        <f t="shared" si="48"/>
        <v>7.71</v>
      </c>
      <c r="AK1552">
        <f t="shared" si="49"/>
        <v>5.323099999999954</v>
      </c>
    </row>
    <row r="1553" spans="5:37" x14ac:dyDescent="0.3">
      <c r="E1553">
        <v>7.72</v>
      </c>
      <c r="F1553">
        <v>5.1936</v>
      </c>
      <c r="P1553">
        <v>7.7149999999999999</v>
      </c>
      <c r="Q1553">
        <v>386.98270000000002</v>
      </c>
      <c r="Z1553">
        <v>7.7149999999999999</v>
      </c>
      <c r="AA1553">
        <v>381.66140000000001</v>
      </c>
      <c r="AJ1553">
        <f t="shared" si="48"/>
        <v>7.7149999999999999</v>
      </c>
      <c r="AK1553">
        <f t="shared" si="49"/>
        <v>5.3213000000000079</v>
      </c>
    </row>
    <row r="1554" spans="5:37" x14ac:dyDescent="0.3">
      <c r="E1554">
        <v>7.7249999999999996</v>
      </c>
      <c r="F1554">
        <v>5.1920000000000002</v>
      </c>
      <c r="P1554">
        <v>7.72</v>
      </c>
      <c r="Q1554">
        <v>387.33440000000002</v>
      </c>
      <c r="Z1554">
        <v>7.72</v>
      </c>
      <c r="AA1554">
        <v>382.01429999999999</v>
      </c>
      <c r="AJ1554">
        <f t="shared" si="48"/>
        <v>7.72</v>
      </c>
      <c r="AK1554">
        <f t="shared" si="49"/>
        <v>5.3201000000000249</v>
      </c>
    </row>
    <row r="1555" spans="5:37" x14ac:dyDescent="0.3">
      <c r="E1555">
        <v>7.73</v>
      </c>
      <c r="F1555">
        <v>5.1906999999999996</v>
      </c>
      <c r="P1555">
        <v>7.7249999999999996</v>
      </c>
      <c r="Q1555">
        <v>387.68639999999999</v>
      </c>
      <c r="Z1555">
        <v>7.7249999999999996</v>
      </c>
      <c r="AA1555">
        <v>382.36799999999999</v>
      </c>
      <c r="AJ1555">
        <f t="shared" si="48"/>
        <v>7.7249999999999996</v>
      </c>
      <c r="AK1555">
        <f t="shared" si="49"/>
        <v>5.3183999999999969</v>
      </c>
    </row>
    <row r="1556" spans="5:37" x14ac:dyDescent="0.3">
      <c r="E1556">
        <v>7.7350000000000003</v>
      </c>
      <c r="F1556">
        <v>5.1894999999999998</v>
      </c>
      <c r="P1556">
        <v>7.73</v>
      </c>
      <c r="Q1556">
        <v>388.03879999999998</v>
      </c>
      <c r="Z1556">
        <v>7.73</v>
      </c>
      <c r="AA1556">
        <v>382.7217</v>
      </c>
      <c r="AJ1556">
        <f t="shared" si="48"/>
        <v>7.73</v>
      </c>
      <c r="AK1556">
        <f t="shared" si="49"/>
        <v>5.3170999999999822</v>
      </c>
    </row>
    <row r="1557" spans="5:37" x14ac:dyDescent="0.3">
      <c r="E1557">
        <v>7.74</v>
      </c>
      <c r="F1557">
        <v>5.1885000000000003</v>
      </c>
      <c r="P1557">
        <v>7.7350000000000003</v>
      </c>
      <c r="Q1557">
        <v>388.39139999999998</v>
      </c>
      <c r="Z1557">
        <v>7.7350000000000003</v>
      </c>
      <c r="AA1557">
        <v>383.07560000000001</v>
      </c>
      <c r="AJ1557">
        <f t="shared" si="48"/>
        <v>7.7350000000000003</v>
      </c>
      <c r="AK1557">
        <f t="shared" si="49"/>
        <v>5.3157999999999674</v>
      </c>
    </row>
    <row r="1558" spans="5:37" x14ac:dyDescent="0.3">
      <c r="E1558">
        <v>7.7450000000000001</v>
      </c>
      <c r="F1558">
        <v>5.1875</v>
      </c>
      <c r="P1558">
        <v>7.74</v>
      </c>
      <c r="Q1558">
        <v>388.74439999999998</v>
      </c>
      <c r="Z1558">
        <v>7.74</v>
      </c>
      <c r="AA1558">
        <v>383.42959999999999</v>
      </c>
      <c r="AJ1558">
        <f t="shared" si="48"/>
        <v>7.74</v>
      </c>
      <c r="AK1558">
        <f t="shared" si="49"/>
        <v>5.3147999999999911</v>
      </c>
    </row>
    <row r="1559" spans="5:37" x14ac:dyDescent="0.3">
      <c r="E1559">
        <v>7.75</v>
      </c>
      <c r="F1559">
        <v>5.1867999999999999</v>
      </c>
      <c r="P1559">
        <v>7.7450000000000001</v>
      </c>
      <c r="Q1559">
        <v>389.09769999999997</v>
      </c>
      <c r="Z1559">
        <v>7.7450000000000001</v>
      </c>
      <c r="AA1559">
        <v>383.78379999999999</v>
      </c>
      <c r="AJ1559">
        <f t="shared" si="48"/>
        <v>7.7450000000000001</v>
      </c>
      <c r="AK1559">
        <f t="shared" si="49"/>
        <v>5.3138999999999896</v>
      </c>
    </row>
    <row r="1560" spans="5:37" x14ac:dyDescent="0.3">
      <c r="E1560">
        <v>7.7549999999999999</v>
      </c>
      <c r="F1560">
        <v>5.1860999999999997</v>
      </c>
      <c r="P1560">
        <v>7.75</v>
      </c>
      <c r="Q1560">
        <v>389.4513</v>
      </c>
      <c r="Z1560">
        <v>7.75</v>
      </c>
      <c r="AA1560">
        <v>384.13819999999998</v>
      </c>
      <c r="AJ1560">
        <f t="shared" si="48"/>
        <v>7.75</v>
      </c>
      <c r="AK1560">
        <f t="shared" si="49"/>
        <v>5.3131000000000199</v>
      </c>
    </row>
    <row r="1561" spans="5:37" x14ac:dyDescent="0.3">
      <c r="E1561">
        <v>7.76</v>
      </c>
      <c r="F1561">
        <v>5.1856999999999998</v>
      </c>
      <c r="P1561">
        <v>7.7549999999999999</v>
      </c>
      <c r="Q1561">
        <v>389.80520000000001</v>
      </c>
      <c r="Z1561">
        <v>7.7549999999999999</v>
      </c>
      <c r="AA1561">
        <v>384.49279999999999</v>
      </c>
      <c r="AJ1561">
        <f t="shared" si="48"/>
        <v>7.7549999999999999</v>
      </c>
      <c r="AK1561">
        <f t="shared" si="49"/>
        <v>5.3124000000000251</v>
      </c>
    </row>
    <row r="1562" spans="5:37" x14ac:dyDescent="0.3">
      <c r="E1562">
        <v>7.7649999999999997</v>
      </c>
      <c r="F1562">
        <v>5.1852</v>
      </c>
      <c r="P1562">
        <v>7.76</v>
      </c>
      <c r="Q1562">
        <v>390.15949999999998</v>
      </c>
      <c r="Z1562">
        <v>7.76</v>
      </c>
      <c r="AA1562">
        <v>384.84750000000003</v>
      </c>
      <c r="AJ1562">
        <f t="shared" si="48"/>
        <v>7.76</v>
      </c>
      <c r="AK1562">
        <f t="shared" si="49"/>
        <v>5.311999999999955</v>
      </c>
    </row>
    <row r="1563" spans="5:37" x14ac:dyDescent="0.3">
      <c r="E1563">
        <v>7.77</v>
      </c>
      <c r="F1563">
        <v>5.1849999999999996</v>
      </c>
      <c r="P1563">
        <v>7.7649999999999997</v>
      </c>
      <c r="Q1563">
        <v>390.51400000000001</v>
      </c>
      <c r="Z1563">
        <v>7.7649999999999997</v>
      </c>
      <c r="AA1563">
        <v>385.20249999999999</v>
      </c>
      <c r="AJ1563">
        <f t="shared" si="48"/>
        <v>7.7649999999999997</v>
      </c>
      <c r="AK1563">
        <f t="shared" si="49"/>
        <v>5.3115000000000236</v>
      </c>
    </row>
    <row r="1564" spans="5:37" x14ac:dyDescent="0.3">
      <c r="E1564">
        <v>7.7750000000000004</v>
      </c>
      <c r="F1564">
        <v>5.1847000000000003</v>
      </c>
      <c r="P1564">
        <v>7.77</v>
      </c>
      <c r="Q1564">
        <v>390.8689</v>
      </c>
      <c r="Z1564">
        <v>7.77</v>
      </c>
      <c r="AA1564">
        <v>385.5575</v>
      </c>
      <c r="AJ1564">
        <f t="shared" si="48"/>
        <v>7.77</v>
      </c>
      <c r="AK1564">
        <f t="shared" si="49"/>
        <v>5.3113999999999919</v>
      </c>
    </row>
    <row r="1565" spans="5:37" x14ac:dyDescent="0.3">
      <c r="E1565">
        <v>7.78</v>
      </c>
      <c r="F1565">
        <v>5.1848000000000001</v>
      </c>
      <c r="P1565">
        <v>7.7750000000000004</v>
      </c>
      <c r="Q1565">
        <v>391.22399999999999</v>
      </c>
      <c r="Z1565">
        <v>7.7750000000000004</v>
      </c>
      <c r="AA1565">
        <v>385.91289999999998</v>
      </c>
      <c r="AJ1565">
        <f t="shared" si="48"/>
        <v>7.7750000000000004</v>
      </c>
      <c r="AK1565">
        <f t="shared" si="49"/>
        <v>5.3111000000000104</v>
      </c>
    </row>
    <row r="1566" spans="5:37" x14ac:dyDescent="0.3">
      <c r="E1566">
        <v>7.7850000000000001</v>
      </c>
      <c r="F1566">
        <v>5.1848000000000001</v>
      </c>
      <c r="P1566">
        <v>7.78</v>
      </c>
      <c r="Q1566">
        <v>391.5795</v>
      </c>
      <c r="Z1566">
        <v>7.78</v>
      </c>
      <c r="AA1566">
        <v>386.26819999999998</v>
      </c>
      <c r="AJ1566">
        <f t="shared" si="48"/>
        <v>7.78</v>
      </c>
      <c r="AK1566">
        <f t="shared" si="49"/>
        <v>5.311300000000017</v>
      </c>
    </row>
    <row r="1567" spans="5:37" x14ac:dyDescent="0.3">
      <c r="E1567">
        <v>7.79</v>
      </c>
      <c r="F1567">
        <v>5.1852</v>
      </c>
      <c r="P1567">
        <v>7.7850000000000001</v>
      </c>
      <c r="Q1567">
        <v>391.93520000000001</v>
      </c>
      <c r="Z1567">
        <v>7.7850000000000001</v>
      </c>
      <c r="AA1567">
        <v>386.6241</v>
      </c>
      <c r="AJ1567">
        <f t="shared" si="48"/>
        <v>7.7850000000000001</v>
      </c>
      <c r="AK1567">
        <f t="shared" si="49"/>
        <v>5.3111000000000104</v>
      </c>
    </row>
    <row r="1568" spans="5:37" x14ac:dyDescent="0.3">
      <c r="E1568">
        <v>7.7949999999999999</v>
      </c>
      <c r="F1568">
        <v>5.1852999999999998</v>
      </c>
      <c r="P1568">
        <v>7.79</v>
      </c>
      <c r="Q1568">
        <v>392.29129999999998</v>
      </c>
      <c r="Z1568">
        <v>7.79</v>
      </c>
      <c r="AA1568">
        <v>386.97969999999998</v>
      </c>
      <c r="AJ1568">
        <f t="shared" si="48"/>
        <v>7.79</v>
      </c>
      <c r="AK1568">
        <f t="shared" si="49"/>
        <v>5.3115999999999985</v>
      </c>
    </row>
    <row r="1569" spans="5:37" x14ac:dyDescent="0.3">
      <c r="E1569">
        <v>7.8</v>
      </c>
      <c r="F1569">
        <v>5.1859999999999999</v>
      </c>
      <c r="P1569">
        <v>7.7949999999999999</v>
      </c>
      <c r="Q1569">
        <v>392.64769999999999</v>
      </c>
      <c r="Z1569">
        <v>7.7949999999999999</v>
      </c>
      <c r="AA1569">
        <v>387.33600000000001</v>
      </c>
      <c r="AJ1569">
        <f t="shared" si="48"/>
        <v>7.7949999999999999</v>
      </c>
      <c r="AK1569">
        <f t="shared" si="49"/>
        <v>5.3116999999999734</v>
      </c>
    </row>
    <row r="1570" spans="5:37" x14ac:dyDescent="0.3">
      <c r="E1570">
        <v>7.8049999999999997</v>
      </c>
      <c r="F1570">
        <v>5.1862000000000004</v>
      </c>
      <c r="P1570">
        <v>7.8</v>
      </c>
      <c r="Q1570">
        <v>393.0043</v>
      </c>
      <c r="Z1570">
        <v>7.8</v>
      </c>
      <c r="AA1570">
        <v>387.6918</v>
      </c>
      <c r="AJ1570">
        <f t="shared" si="48"/>
        <v>7.8</v>
      </c>
      <c r="AK1570">
        <f t="shared" si="49"/>
        <v>5.3125</v>
      </c>
    </row>
    <row r="1571" spans="5:37" x14ac:dyDescent="0.3">
      <c r="E1571">
        <v>7.81</v>
      </c>
      <c r="F1571">
        <v>5.1872999999999996</v>
      </c>
      <c r="P1571">
        <v>7.8049999999999997</v>
      </c>
      <c r="Q1571">
        <v>393.36130000000003</v>
      </c>
      <c r="Z1571">
        <v>7.8049999999999997</v>
      </c>
      <c r="AA1571">
        <v>388.04849999999999</v>
      </c>
      <c r="AJ1571">
        <f t="shared" si="48"/>
        <v>7.8049999999999997</v>
      </c>
      <c r="AK1571">
        <f t="shared" si="49"/>
        <v>5.3128000000000384</v>
      </c>
    </row>
    <row r="1572" spans="5:37" x14ac:dyDescent="0.3">
      <c r="E1572">
        <v>7.8150000000000004</v>
      </c>
      <c r="F1572">
        <v>5.1875999999999998</v>
      </c>
      <c r="P1572">
        <v>7.81</v>
      </c>
      <c r="Q1572">
        <v>393.71850000000001</v>
      </c>
      <c r="Z1572">
        <v>7.81</v>
      </c>
      <c r="AA1572">
        <v>388.40469999999999</v>
      </c>
      <c r="AJ1572">
        <f t="shared" si="48"/>
        <v>7.81</v>
      </c>
      <c r="AK1572">
        <f t="shared" si="49"/>
        <v>5.3138000000000147</v>
      </c>
    </row>
    <row r="1573" spans="5:37" x14ac:dyDescent="0.3">
      <c r="E1573">
        <v>7.82</v>
      </c>
      <c r="F1573">
        <v>5.1890000000000001</v>
      </c>
      <c r="P1573">
        <v>7.8150000000000004</v>
      </c>
      <c r="Q1573">
        <v>394.07600000000002</v>
      </c>
      <c r="Z1573">
        <v>7.8150000000000004</v>
      </c>
      <c r="AA1573">
        <v>388.76179999999999</v>
      </c>
      <c r="AJ1573">
        <f t="shared" si="48"/>
        <v>7.8150000000000004</v>
      </c>
      <c r="AK1573">
        <f t="shared" si="49"/>
        <v>5.314200000000028</v>
      </c>
    </row>
    <row r="1574" spans="5:37" x14ac:dyDescent="0.3">
      <c r="E1574">
        <v>7.8250000000000002</v>
      </c>
      <c r="F1574">
        <v>5.1894999999999998</v>
      </c>
      <c r="P1574">
        <v>7.82</v>
      </c>
      <c r="Q1574">
        <v>394.43380000000002</v>
      </c>
      <c r="Z1574">
        <v>7.82</v>
      </c>
      <c r="AA1574">
        <v>389.1182</v>
      </c>
      <c r="AJ1574">
        <f t="shared" si="48"/>
        <v>7.82</v>
      </c>
      <c r="AK1574">
        <f t="shared" si="49"/>
        <v>5.3156000000000176</v>
      </c>
    </row>
    <row r="1575" spans="5:37" x14ac:dyDescent="0.3">
      <c r="E1575">
        <v>7.83</v>
      </c>
      <c r="F1575">
        <v>5.1912000000000003</v>
      </c>
      <c r="P1575">
        <v>7.8250000000000002</v>
      </c>
      <c r="Q1575">
        <v>394.7919</v>
      </c>
      <c r="Z1575">
        <v>7.8250000000000002</v>
      </c>
      <c r="AA1575">
        <v>389.47579999999999</v>
      </c>
      <c r="AJ1575">
        <f t="shared" si="48"/>
        <v>7.8250000000000002</v>
      </c>
      <c r="AK1575">
        <f t="shared" si="49"/>
        <v>5.3161000000000058</v>
      </c>
    </row>
    <row r="1576" spans="5:37" x14ac:dyDescent="0.3">
      <c r="E1576">
        <v>7.835</v>
      </c>
      <c r="F1576">
        <v>5.1917</v>
      </c>
      <c r="P1576">
        <v>7.83</v>
      </c>
      <c r="Q1576">
        <v>395.15030000000002</v>
      </c>
      <c r="Z1576">
        <v>7.83</v>
      </c>
      <c r="AA1576">
        <v>389.83229999999998</v>
      </c>
      <c r="AJ1576">
        <f t="shared" si="48"/>
        <v>7.83</v>
      </c>
      <c r="AK1576">
        <f t="shared" si="49"/>
        <v>5.3180000000000405</v>
      </c>
    </row>
    <row r="1577" spans="5:37" x14ac:dyDescent="0.3">
      <c r="E1577">
        <v>7.84</v>
      </c>
      <c r="F1577">
        <v>5.1936999999999998</v>
      </c>
      <c r="P1577">
        <v>7.835</v>
      </c>
      <c r="Q1577">
        <v>395.50889999999998</v>
      </c>
      <c r="Z1577">
        <v>7.835</v>
      </c>
      <c r="AA1577">
        <v>390.19040000000001</v>
      </c>
      <c r="AJ1577">
        <f t="shared" si="48"/>
        <v>7.835</v>
      </c>
      <c r="AK1577">
        <f t="shared" si="49"/>
        <v>5.3184999999999718</v>
      </c>
    </row>
    <row r="1578" spans="5:37" x14ac:dyDescent="0.3">
      <c r="E1578">
        <v>7.8449999999999998</v>
      </c>
      <c r="F1578">
        <v>5.1943999999999999</v>
      </c>
      <c r="P1578">
        <v>7.84</v>
      </c>
      <c r="Q1578">
        <v>395.86770000000001</v>
      </c>
      <c r="Z1578">
        <v>7.84</v>
      </c>
      <c r="AA1578">
        <v>390.5471</v>
      </c>
      <c r="AJ1578">
        <f t="shared" si="48"/>
        <v>7.84</v>
      </c>
      <c r="AK1578">
        <f t="shared" si="49"/>
        <v>5.3206000000000131</v>
      </c>
    </row>
    <row r="1579" spans="5:37" x14ac:dyDescent="0.3">
      <c r="E1579">
        <v>7.85</v>
      </c>
      <c r="F1579">
        <v>5.1966999999999999</v>
      </c>
      <c r="P1579">
        <v>7.8449999999999998</v>
      </c>
      <c r="Q1579">
        <v>396.2269</v>
      </c>
      <c r="Z1579">
        <v>7.8449999999999998</v>
      </c>
      <c r="AA1579">
        <v>390.90559999999999</v>
      </c>
      <c r="AJ1579">
        <f t="shared" si="48"/>
        <v>7.8449999999999998</v>
      </c>
      <c r="AK1579">
        <f t="shared" si="49"/>
        <v>5.3213000000000079</v>
      </c>
    </row>
    <row r="1580" spans="5:37" x14ac:dyDescent="0.3">
      <c r="E1580">
        <v>7.8550000000000004</v>
      </c>
      <c r="F1580">
        <v>5.1974</v>
      </c>
      <c r="P1580">
        <v>7.85</v>
      </c>
      <c r="Q1580">
        <v>396.58620000000002</v>
      </c>
      <c r="Z1580">
        <v>7.85</v>
      </c>
      <c r="AA1580">
        <v>391.26249999999999</v>
      </c>
      <c r="AJ1580">
        <f t="shared" si="48"/>
        <v>7.85</v>
      </c>
      <c r="AK1580">
        <f t="shared" si="49"/>
        <v>5.3237000000000307</v>
      </c>
    </row>
    <row r="1581" spans="5:37" x14ac:dyDescent="0.3">
      <c r="E1581">
        <v>7.86</v>
      </c>
      <c r="F1581">
        <v>5.2000999999999999</v>
      </c>
      <c r="P1581">
        <v>7.8550000000000004</v>
      </c>
      <c r="Q1581">
        <v>396.94589999999999</v>
      </c>
      <c r="Z1581">
        <v>7.8550000000000004</v>
      </c>
      <c r="AA1581">
        <v>391.62150000000003</v>
      </c>
      <c r="AJ1581">
        <f t="shared" si="48"/>
        <v>7.8550000000000004</v>
      </c>
      <c r="AK1581">
        <f t="shared" si="49"/>
        <v>5.3243999999999687</v>
      </c>
    </row>
    <row r="1582" spans="5:37" x14ac:dyDescent="0.3">
      <c r="E1582">
        <v>7.8650000000000002</v>
      </c>
      <c r="F1582">
        <v>5.1997</v>
      </c>
      <c r="P1582">
        <v>7.86</v>
      </c>
      <c r="Q1582">
        <v>397.3057</v>
      </c>
      <c r="Z1582">
        <v>7.86</v>
      </c>
      <c r="AA1582">
        <v>391.9785</v>
      </c>
      <c r="AJ1582">
        <f t="shared" si="48"/>
        <v>7.86</v>
      </c>
      <c r="AK1582">
        <f t="shared" si="49"/>
        <v>5.3272000000000048</v>
      </c>
    </row>
    <row r="1583" spans="5:37" x14ac:dyDescent="0.3">
      <c r="E1583">
        <v>7.87</v>
      </c>
      <c r="F1583">
        <v>5.2148000000000003</v>
      </c>
      <c r="P1583">
        <v>7.8650000000000002</v>
      </c>
      <c r="Q1583">
        <v>397.66579999999999</v>
      </c>
      <c r="Z1583">
        <v>7.8650000000000002</v>
      </c>
      <c r="AA1583">
        <v>392.33909999999997</v>
      </c>
      <c r="AJ1583">
        <f t="shared" si="48"/>
        <v>7.8650000000000002</v>
      </c>
      <c r="AK1583">
        <f t="shared" si="49"/>
        <v>5.3267000000000166</v>
      </c>
    </row>
    <row r="1584" spans="5:37" x14ac:dyDescent="0.3">
      <c r="E1584">
        <v>7.875</v>
      </c>
      <c r="F1584">
        <v>5.2037000000000004</v>
      </c>
      <c r="P1584">
        <v>7.87</v>
      </c>
      <c r="Q1584">
        <v>398.02620000000002</v>
      </c>
      <c r="Z1584">
        <v>7.87</v>
      </c>
      <c r="AA1584">
        <v>392.68340000000001</v>
      </c>
      <c r="AJ1584">
        <f t="shared" si="48"/>
        <v>7.87</v>
      </c>
      <c r="AK1584">
        <f t="shared" si="49"/>
        <v>5.3428000000000111</v>
      </c>
    </row>
    <row r="1585" spans="5:37" x14ac:dyDescent="0.3">
      <c r="E1585">
        <v>7.88</v>
      </c>
      <c r="F1585">
        <v>5.2037000000000004</v>
      </c>
      <c r="P1585">
        <v>7.875</v>
      </c>
      <c r="Q1585">
        <v>398.38670000000002</v>
      </c>
      <c r="Z1585">
        <v>7.875</v>
      </c>
      <c r="AA1585">
        <v>393.0557</v>
      </c>
      <c r="AJ1585">
        <f t="shared" si="48"/>
        <v>7.875</v>
      </c>
      <c r="AK1585">
        <f t="shared" si="49"/>
        <v>5.3310000000000173</v>
      </c>
    </row>
    <row r="1586" spans="5:37" x14ac:dyDescent="0.3">
      <c r="E1586">
        <v>7.8849999999999998</v>
      </c>
      <c r="F1586">
        <v>5.2068000000000003</v>
      </c>
      <c r="P1586">
        <v>7.88</v>
      </c>
      <c r="Q1586">
        <v>398.74740000000003</v>
      </c>
      <c r="Z1586">
        <v>7.88</v>
      </c>
      <c r="AA1586">
        <v>393.41649999999998</v>
      </c>
      <c r="AJ1586">
        <f t="shared" si="48"/>
        <v>7.88</v>
      </c>
      <c r="AK1586">
        <f t="shared" si="49"/>
        <v>5.3309000000000424</v>
      </c>
    </row>
    <row r="1587" spans="5:37" x14ac:dyDescent="0.3">
      <c r="E1587">
        <v>7.89</v>
      </c>
      <c r="F1587">
        <v>5.2089999999999996</v>
      </c>
      <c r="P1587">
        <v>7.8849999999999998</v>
      </c>
      <c r="Q1587">
        <v>399.10840000000002</v>
      </c>
      <c r="Z1587">
        <v>7.8849999999999998</v>
      </c>
      <c r="AA1587">
        <v>393.77420000000001</v>
      </c>
      <c r="AJ1587">
        <f t="shared" si="48"/>
        <v>7.8849999999999998</v>
      </c>
      <c r="AK1587">
        <f t="shared" si="49"/>
        <v>5.3342000000000098</v>
      </c>
    </row>
    <row r="1588" spans="5:37" x14ac:dyDescent="0.3">
      <c r="E1588">
        <v>7.8949999999999996</v>
      </c>
      <c r="F1588">
        <v>5.2104999999999997</v>
      </c>
      <c r="P1588">
        <v>7.89</v>
      </c>
      <c r="Q1588">
        <v>399.46969999999999</v>
      </c>
      <c r="Z1588">
        <v>7.89</v>
      </c>
      <c r="AA1588">
        <v>394.13310000000001</v>
      </c>
      <c r="AJ1588">
        <f t="shared" si="48"/>
        <v>7.89</v>
      </c>
      <c r="AK1588">
        <f t="shared" si="49"/>
        <v>5.3365999999999758</v>
      </c>
    </row>
    <row r="1589" spans="5:37" x14ac:dyDescent="0.3">
      <c r="E1589">
        <v>7.9</v>
      </c>
      <c r="F1589">
        <v>5.2125000000000004</v>
      </c>
      <c r="P1589">
        <v>7.8949999999999996</v>
      </c>
      <c r="Q1589">
        <v>399.83109999999999</v>
      </c>
      <c r="Z1589">
        <v>7.8949999999999996</v>
      </c>
      <c r="AA1589">
        <v>394.49299999999999</v>
      </c>
      <c r="AJ1589">
        <f t="shared" si="48"/>
        <v>7.8949999999999996</v>
      </c>
      <c r="AK1589">
        <f t="shared" si="49"/>
        <v>5.3380999999999972</v>
      </c>
    </row>
    <row r="1590" spans="5:37" x14ac:dyDescent="0.3">
      <c r="E1590">
        <v>7.9050000000000002</v>
      </c>
      <c r="F1590">
        <v>5.2144000000000004</v>
      </c>
      <c r="P1590">
        <v>7.9</v>
      </c>
      <c r="Q1590">
        <v>400.1927</v>
      </c>
      <c r="Z1590">
        <v>7.9</v>
      </c>
      <c r="AA1590">
        <v>394.8526</v>
      </c>
      <c r="AJ1590">
        <f t="shared" si="48"/>
        <v>7.9</v>
      </c>
      <c r="AK1590">
        <f t="shared" si="49"/>
        <v>5.3401000000000067</v>
      </c>
    </row>
    <row r="1591" spans="5:37" x14ac:dyDescent="0.3">
      <c r="E1591">
        <v>7.91</v>
      </c>
      <c r="F1591">
        <v>5.2167000000000003</v>
      </c>
      <c r="P1591">
        <v>7.9050000000000002</v>
      </c>
      <c r="Q1591">
        <v>400.55450000000002</v>
      </c>
      <c r="Z1591">
        <v>7.9050000000000002</v>
      </c>
      <c r="AA1591">
        <v>395.2124</v>
      </c>
      <c r="AJ1591">
        <f t="shared" si="48"/>
        <v>7.9050000000000002</v>
      </c>
      <c r="AK1591">
        <f t="shared" si="49"/>
        <v>5.3421000000000163</v>
      </c>
    </row>
    <row r="1592" spans="5:37" x14ac:dyDescent="0.3">
      <c r="E1592">
        <v>7.915</v>
      </c>
      <c r="F1592">
        <v>5.2187000000000001</v>
      </c>
      <c r="P1592">
        <v>7.91</v>
      </c>
      <c r="Q1592">
        <v>400.91660000000002</v>
      </c>
      <c r="Z1592">
        <v>7.91</v>
      </c>
      <c r="AA1592">
        <v>395.57209999999998</v>
      </c>
      <c r="AJ1592">
        <f t="shared" si="48"/>
        <v>7.91</v>
      </c>
      <c r="AK1592">
        <f t="shared" si="49"/>
        <v>5.3445000000000391</v>
      </c>
    </row>
    <row r="1593" spans="5:37" x14ac:dyDescent="0.3">
      <c r="E1593">
        <v>7.92</v>
      </c>
      <c r="F1593">
        <v>5.2210000000000001</v>
      </c>
      <c r="P1593">
        <v>7.915</v>
      </c>
      <c r="Q1593">
        <v>401.27879999999999</v>
      </c>
      <c r="Z1593">
        <v>7.915</v>
      </c>
      <c r="AA1593">
        <v>395.9323</v>
      </c>
      <c r="AJ1593">
        <f t="shared" si="48"/>
        <v>7.915</v>
      </c>
      <c r="AK1593">
        <f t="shared" si="49"/>
        <v>5.3464999999999918</v>
      </c>
    </row>
    <row r="1594" spans="5:37" x14ac:dyDescent="0.3">
      <c r="E1594">
        <v>7.9249999999999998</v>
      </c>
      <c r="F1594">
        <v>5.2230999999999996</v>
      </c>
      <c r="P1594">
        <v>7.92</v>
      </c>
      <c r="Q1594">
        <v>401.64120000000003</v>
      </c>
      <c r="Z1594">
        <v>7.92</v>
      </c>
      <c r="AA1594">
        <v>396.29230000000001</v>
      </c>
      <c r="AJ1594">
        <f t="shared" si="48"/>
        <v>7.92</v>
      </c>
      <c r="AK1594">
        <f t="shared" si="49"/>
        <v>5.3489000000000146</v>
      </c>
    </row>
    <row r="1595" spans="5:37" x14ac:dyDescent="0.3">
      <c r="E1595">
        <v>7.93</v>
      </c>
      <c r="F1595">
        <v>5.2255000000000003</v>
      </c>
      <c r="P1595">
        <v>7.9249999999999998</v>
      </c>
      <c r="Q1595">
        <v>402.00380000000001</v>
      </c>
      <c r="Z1595">
        <v>7.9249999999999998</v>
      </c>
      <c r="AA1595">
        <v>396.65269999999998</v>
      </c>
      <c r="AJ1595">
        <f t="shared" si="48"/>
        <v>7.9249999999999998</v>
      </c>
      <c r="AK1595">
        <f t="shared" si="49"/>
        <v>5.3511000000000308</v>
      </c>
    </row>
    <row r="1596" spans="5:37" x14ac:dyDescent="0.3">
      <c r="E1596">
        <v>7.9349999999999996</v>
      </c>
      <c r="F1596">
        <v>5.2275999999999998</v>
      </c>
      <c r="P1596">
        <v>7.93</v>
      </c>
      <c r="Q1596">
        <v>402.36649999999997</v>
      </c>
      <c r="Z1596">
        <v>7.93</v>
      </c>
      <c r="AA1596">
        <v>397.0129</v>
      </c>
      <c r="AJ1596">
        <f t="shared" si="48"/>
        <v>7.93</v>
      </c>
      <c r="AK1596">
        <f t="shared" si="49"/>
        <v>5.3535999999999717</v>
      </c>
    </row>
    <row r="1597" spans="5:37" x14ac:dyDescent="0.3">
      <c r="E1597">
        <v>7.94</v>
      </c>
      <c r="F1597">
        <v>5.2302</v>
      </c>
      <c r="P1597">
        <v>7.9349999999999996</v>
      </c>
      <c r="Q1597">
        <v>402.7294</v>
      </c>
      <c r="Z1597">
        <v>7.9349999999999996</v>
      </c>
      <c r="AA1597">
        <v>397.37360000000001</v>
      </c>
      <c r="AJ1597">
        <f t="shared" si="48"/>
        <v>7.9349999999999996</v>
      </c>
      <c r="AK1597">
        <f t="shared" si="49"/>
        <v>5.3557999999999879</v>
      </c>
    </row>
    <row r="1598" spans="5:37" x14ac:dyDescent="0.3">
      <c r="E1598">
        <v>7.9450000000000003</v>
      </c>
      <c r="F1598">
        <v>5.2323000000000004</v>
      </c>
      <c r="P1598">
        <v>7.94</v>
      </c>
      <c r="Q1598">
        <v>403.09249999999997</v>
      </c>
      <c r="Z1598">
        <v>7.94</v>
      </c>
      <c r="AA1598">
        <v>397.73399999999998</v>
      </c>
      <c r="AJ1598">
        <f t="shared" si="48"/>
        <v>7.94</v>
      </c>
      <c r="AK1598">
        <f t="shared" si="49"/>
        <v>5.3584999999999923</v>
      </c>
    </row>
    <row r="1599" spans="5:37" x14ac:dyDescent="0.3">
      <c r="E1599">
        <v>7.95</v>
      </c>
      <c r="F1599">
        <v>5.2348999999999997</v>
      </c>
      <c r="P1599">
        <v>7.9450000000000003</v>
      </c>
      <c r="Q1599">
        <v>403.45569999999998</v>
      </c>
      <c r="Z1599">
        <v>7.9450000000000003</v>
      </c>
      <c r="AA1599">
        <v>398.09500000000003</v>
      </c>
      <c r="AJ1599">
        <f t="shared" si="48"/>
        <v>7.9450000000000003</v>
      </c>
      <c r="AK1599">
        <f t="shared" si="49"/>
        <v>5.3606999999999516</v>
      </c>
    </row>
    <row r="1600" spans="5:37" x14ac:dyDescent="0.3">
      <c r="E1600">
        <v>7.9550000000000001</v>
      </c>
      <c r="F1600">
        <v>5.2370999999999999</v>
      </c>
      <c r="P1600">
        <v>7.95</v>
      </c>
      <c r="Q1600">
        <v>403.81900000000002</v>
      </c>
      <c r="Z1600">
        <v>7.95</v>
      </c>
      <c r="AA1600">
        <v>398.4556</v>
      </c>
      <c r="AJ1600">
        <f t="shared" si="48"/>
        <v>7.95</v>
      </c>
      <c r="AK1600">
        <f t="shared" si="49"/>
        <v>5.3634000000000128</v>
      </c>
    </row>
    <row r="1601" spans="5:37" x14ac:dyDescent="0.3">
      <c r="E1601">
        <v>7.96</v>
      </c>
      <c r="F1601">
        <v>5.2397999999999998</v>
      </c>
      <c r="P1601">
        <v>7.9550000000000001</v>
      </c>
      <c r="Q1601">
        <v>404.1825</v>
      </c>
      <c r="Z1601">
        <v>7.9550000000000001</v>
      </c>
      <c r="AA1601">
        <v>398.8168</v>
      </c>
      <c r="AJ1601">
        <f t="shared" si="48"/>
        <v>7.9550000000000001</v>
      </c>
      <c r="AK1601">
        <f t="shared" si="49"/>
        <v>5.3657000000000039</v>
      </c>
    </row>
    <row r="1602" spans="5:37" x14ac:dyDescent="0.3">
      <c r="E1602">
        <v>7.9649999999999999</v>
      </c>
      <c r="F1602">
        <v>5.242</v>
      </c>
      <c r="P1602">
        <v>7.96</v>
      </c>
      <c r="Q1602">
        <v>404.54610000000002</v>
      </c>
      <c r="Z1602">
        <v>7.96</v>
      </c>
      <c r="AA1602">
        <v>399.17770000000002</v>
      </c>
      <c r="AJ1602">
        <f t="shared" si="48"/>
        <v>7.96</v>
      </c>
      <c r="AK1602">
        <f t="shared" si="49"/>
        <v>5.3684000000000083</v>
      </c>
    </row>
    <row r="1603" spans="5:37" x14ac:dyDescent="0.3">
      <c r="E1603">
        <v>7.97</v>
      </c>
      <c r="F1603">
        <v>5.2446999999999999</v>
      </c>
      <c r="P1603">
        <v>7.9649999999999999</v>
      </c>
      <c r="Q1603">
        <v>404.90980000000002</v>
      </c>
      <c r="Z1603">
        <v>7.9649999999999999</v>
      </c>
      <c r="AA1603">
        <v>399.53919999999999</v>
      </c>
      <c r="AJ1603">
        <f t="shared" si="48"/>
        <v>7.9649999999999999</v>
      </c>
      <c r="AK1603">
        <f t="shared" si="49"/>
        <v>5.3706000000000245</v>
      </c>
    </row>
    <row r="1604" spans="5:37" x14ac:dyDescent="0.3">
      <c r="E1604">
        <v>7.9749999999999996</v>
      </c>
      <c r="F1604">
        <v>5.2469000000000001</v>
      </c>
      <c r="P1604">
        <v>7.97</v>
      </c>
      <c r="Q1604">
        <v>405.27359999999999</v>
      </c>
      <c r="Z1604">
        <v>7.97</v>
      </c>
      <c r="AA1604">
        <v>399.90019999999998</v>
      </c>
      <c r="AJ1604">
        <f t="shared" si="48"/>
        <v>7.97</v>
      </c>
      <c r="AK1604">
        <f t="shared" si="49"/>
        <v>5.3734000000000037</v>
      </c>
    </row>
    <row r="1605" spans="5:37" x14ac:dyDescent="0.3">
      <c r="E1605">
        <v>7.98</v>
      </c>
      <c r="F1605">
        <v>5.2495000000000003</v>
      </c>
      <c r="P1605">
        <v>7.9749999999999996</v>
      </c>
      <c r="Q1605">
        <v>405.63749999999999</v>
      </c>
      <c r="Z1605">
        <v>7.9749999999999996</v>
      </c>
      <c r="AA1605">
        <v>400.26190000000003</v>
      </c>
      <c r="AJ1605">
        <f t="shared" si="48"/>
        <v>7.9749999999999996</v>
      </c>
      <c r="AK1605">
        <f t="shared" si="49"/>
        <v>5.3755999999999631</v>
      </c>
    </row>
    <row r="1606" spans="5:37" x14ac:dyDescent="0.3">
      <c r="E1606">
        <v>7.9850000000000003</v>
      </c>
      <c r="F1606">
        <v>5.2515000000000001</v>
      </c>
      <c r="P1606">
        <v>7.98</v>
      </c>
      <c r="Q1606">
        <v>406.0016</v>
      </c>
      <c r="Z1606">
        <v>7.98</v>
      </c>
      <c r="AA1606">
        <v>400.62310000000002</v>
      </c>
      <c r="AJ1606">
        <f t="shared" si="48"/>
        <v>7.98</v>
      </c>
      <c r="AK1606">
        <f t="shared" si="49"/>
        <v>5.3784999999999741</v>
      </c>
    </row>
    <row r="1607" spans="5:37" x14ac:dyDescent="0.3">
      <c r="E1607">
        <v>7.99</v>
      </c>
      <c r="F1607">
        <v>5.2538999999999998</v>
      </c>
      <c r="P1607">
        <v>7.9850000000000003</v>
      </c>
      <c r="Q1607">
        <v>406.3657</v>
      </c>
      <c r="Z1607">
        <v>7.9850000000000003</v>
      </c>
      <c r="AA1607">
        <v>400.98520000000002</v>
      </c>
      <c r="AJ1607">
        <f t="shared" si="48"/>
        <v>7.9850000000000003</v>
      </c>
      <c r="AK1607">
        <f t="shared" si="49"/>
        <v>5.3804999999999836</v>
      </c>
    </row>
    <row r="1608" spans="5:37" x14ac:dyDescent="0.3">
      <c r="E1608">
        <v>7.9950000000000001</v>
      </c>
      <c r="F1608">
        <v>5.2561999999999998</v>
      </c>
      <c r="P1608">
        <v>7.99</v>
      </c>
      <c r="Q1608">
        <v>406.72989999999999</v>
      </c>
      <c r="Z1608">
        <v>7.99</v>
      </c>
      <c r="AA1608">
        <v>401.34699999999998</v>
      </c>
      <c r="AJ1608">
        <f t="shared" si="48"/>
        <v>7.99</v>
      </c>
      <c r="AK1608">
        <f t="shared" si="49"/>
        <v>5.3829000000000065</v>
      </c>
    </row>
    <row r="1609" spans="5:37" x14ac:dyDescent="0.3">
      <c r="E1609">
        <v>8</v>
      </c>
      <c r="F1609">
        <v>5.2586000000000004</v>
      </c>
      <c r="P1609">
        <v>7.9950000000000001</v>
      </c>
      <c r="Q1609">
        <v>407.09410000000003</v>
      </c>
      <c r="Z1609">
        <v>7.9950000000000001</v>
      </c>
      <c r="AA1609">
        <v>401.7088</v>
      </c>
      <c r="AJ1609">
        <f t="shared" ref="AJ1609:AJ1672" si="50">P1609</f>
        <v>7.9950000000000001</v>
      </c>
      <c r="AK1609">
        <f t="shared" ref="AK1609:AK1672" si="51">Q1609-AA1609</f>
        <v>5.3853000000000293</v>
      </c>
    </row>
    <row r="1610" spans="5:37" x14ac:dyDescent="0.3">
      <c r="E1610">
        <v>8.0050000000000008</v>
      </c>
      <c r="F1610">
        <v>5.2609000000000004</v>
      </c>
      <c r="P1610">
        <v>8</v>
      </c>
      <c r="Q1610">
        <v>407.45850000000002</v>
      </c>
      <c r="Z1610">
        <v>8</v>
      </c>
      <c r="AA1610">
        <v>402.07069999999999</v>
      </c>
      <c r="AJ1610">
        <f t="shared" si="50"/>
        <v>8</v>
      </c>
      <c r="AK1610">
        <f t="shared" si="51"/>
        <v>5.387800000000027</v>
      </c>
    </row>
    <row r="1611" spans="5:37" x14ac:dyDescent="0.3">
      <c r="E1611">
        <v>8.01</v>
      </c>
      <c r="F1611">
        <v>5.2633000000000001</v>
      </c>
      <c r="P1611">
        <v>8.0050000000000008</v>
      </c>
      <c r="Q1611">
        <v>407.8229</v>
      </c>
      <c r="Z1611">
        <v>8.0050000000000008</v>
      </c>
      <c r="AA1611">
        <v>402.43279999999999</v>
      </c>
      <c r="AJ1611">
        <f t="shared" si="50"/>
        <v>8.0050000000000008</v>
      </c>
      <c r="AK1611">
        <f t="shared" si="51"/>
        <v>5.3901000000000181</v>
      </c>
    </row>
    <row r="1612" spans="5:37" x14ac:dyDescent="0.3">
      <c r="E1612">
        <v>8.0150000000000006</v>
      </c>
      <c r="F1612">
        <v>5.2655000000000003</v>
      </c>
      <c r="P1612">
        <v>8.01</v>
      </c>
      <c r="Q1612">
        <v>408.18740000000003</v>
      </c>
      <c r="Z1612">
        <v>8.01</v>
      </c>
      <c r="AA1612">
        <v>402.79489999999998</v>
      </c>
      <c r="AJ1612">
        <f t="shared" si="50"/>
        <v>8.01</v>
      </c>
      <c r="AK1612">
        <f t="shared" si="51"/>
        <v>5.3925000000000409</v>
      </c>
    </row>
    <row r="1613" spans="5:37" x14ac:dyDescent="0.3">
      <c r="E1613">
        <v>8.02</v>
      </c>
      <c r="F1613">
        <v>5.2679</v>
      </c>
      <c r="P1613">
        <v>8.0150000000000006</v>
      </c>
      <c r="Q1613">
        <v>408.55200000000002</v>
      </c>
      <c r="Z1613">
        <v>8.0150000000000006</v>
      </c>
      <c r="AA1613">
        <v>403.15710000000001</v>
      </c>
      <c r="AJ1613">
        <f t="shared" si="50"/>
        <v>8.0150000000000006</v>
      </c>
      <c r="AK1613">
        <f t="shared" si="51"/>
        <v>5.3949000000000069</v>
      </c>
    </row>
    <row r="1614" spans="5:37" x14ac:dyDescent="0.3">
      <c r="E1614">
        <v>8.0250000000000004</v>
      </c>
      <c r="F1614">
        <v>5.27</v>
      </c>
      <c r="P1614">
        <v>8.02</v>
      </c>
      <c r="Q1614">
        <v>408.91649999999998</v>
      </c>
      <c r="Z1614">
        <v>8.02</v>
      </c>
      <c r="AA1614">
        <v>403.51929999999999</v>
      </c>
      <c r="AJ1614">
        <f t="shared" si="50"/>
        <v>8.02</v>
      </c>
      <c r="AK1614">
        <f t="shared" si="51"/>
        <v>5.397199999999998</v>
      </c>
    </row>
    <row r="1615" spans="5:37" x14ac:dyDescent="0.3">
      <c r="E1615">
        <v>8.0299999999999994</v>
      </c>
      <c r="F1615">
        <v>5.2723000000000004</v>
      </c>
      <c r="P1615">
        <v>8.0250000000000004</v>
      </c>
      <c r="Q1615">
        <v>409.28120000000001</v>
      </c>
      <c r="Z1615">
        <v>8.0250000000000004</v>
      </c>
      <c r="AA1615">
        <v>403.88170000000002</v>
      </c>
      <c r="AJ1615">
        <f t="shared" si="50"/>
        <v>8.0250000000000004</v>
      </c>
      <c r="AK1615">
        <f t="shared" si="51"/>
        <v>5.3994999999999891</v>
      </c>
    </row>
    <row r="1616" spans="5:37" x14ac:dyDescent="0.3">
      <c r="E1616">
        <v>8.0350000000000001</v>
      </c>
      <c r="F1616">
        <v>5.2744</v>
      </c>
      <c r="P1616">
        <v>8.0299999999999994</v>
      </c>
      <c r="Q1616">
        <v>409.64580000000001</v>
      </c>
      <c r="Z1616">
        <v>8.0299999999999994</v>
      </c>
      <c r="AA1616">
        <v>404.24400000000003</v>
      </c>
      <c r="AJ1616">
        <f t="shared" si="50"/>
        <v>8.0299999999999994</v>
      </c>
      <c r="AK1616">
        <f t="shared" si="51"/>
        <v>5.4017999999999802</v>
      </c>
    </row>
    <row r="1617" spans="5:37" x14ac:dyDescent="0.3">
      <c r="E1617">
        <v>8.0399999999999991</v>
      </c>
      <c r="F1617">
        <v>5.2766000000000002</v>
      </c>
      <c r="P1617">
        <v>8.0350000000000001</v>
      </c>
      <c r="Q1617">
        <v>410.01049999999998</v>
      </c>
      <c r="Z1617">
        <v>8.0350000000000001</v>
      </c>
      <c r="AA1617">
        <v>404.60660000000001</v>
      </c>
      <c r="AJ1617">
        <f t="shared" si="50"/>
        <v>8.0350000000000001</v>
      </c>
      <c r="AK1617">
        <f t="shared" si="51"/>
        <v>5.4038999999999646</v>
      </c>
    </row>
    <row r="1618" spans="5:37" x14ac:dyDescent="0.3">
      <c r="E1618">
        <v>8.0449999999999999</v>
      </c>
      <c r="F1618">
        <v>5.2785000000000002</v>
      </c>
      <c r="P1618">
        <v>8.0399999999999991</v>
      </c>
      <c r="Q1618">
        <v>410.37520000000001</v>
      </c>
      <c r="Z1618">
        <v>8.0399999999999991</v>
      </c>
      <c r="AA1618">
        <v>404.96890000000002</v>
      </c>
      <c r="AJ1618">
        <f t="shared" si="50"/>
        <v>8.0399999999999991</v>
      </c>
      <c r="AK1618">
        <f t="shared" si="51"/>
        <v>5.4062999999999874</v>
      </c>
    </row>
    <row r="1619" spans="5:37" x14ac:dyDescent="0.3">
      <c r="E1619">
        <v>8.0500000000000007</v>
      </c>
      <c r="F1619">
        <v>5.2808000000000002</v>
      </c>
      <c r="P1619">
        <v>8.0449999999999999</v>
      </c>
      <c r="Q1619">
        <v>410.74</v>
      </c>
      <c r="Z1619">
        <v>8.0449999999999999</v>
      </c>
      <c r="AA1619">
        <v>405.33179999999999</v>
      </c>
      <c r="AJ1619">
        <f t="shared" si="50"/>
        <v>8.0449999999999999</v>
      </c>
      <c r="AK1619">
        <f t="shared" si="51"/>
        <v>5.4082000000000221</v>
      </c>
    </row>
    <row r="1620" spans="5:37" x14ac:dyDescent="0.3">
      <c r="E1620">
        <v>8.0549999999999997</v>
      </c>
      <c r="F1620">
        <v>5.2824</v>
      </c>
      <c r="P1620">
        <v>8.0500000000000007</v>
      </c>
      <c r="Q1620">
        <v>411.10469999999998</v>
      </c>
      <c r="Z1620">
        <v>8.0500000000000007</v>
      </c>
      <c r="AA1620">
        <v>405.69420000000002</v>
      </c>
      <c r="AJ1620">
        <f t="shared" si="50"/>
        <v>8.0500000000000007</v>
      </c>
      <c r="AK1620">
        <f t="shared" si="51"/>
        <v>5.4104999999999563</v>
      </c>
    </row>
    <row r="1621" spans="5:37" x14ac:dyDescent="0.3">
      <c r="E1621">
        <v>8.06</v>
      </c>
      <c r="F1621">
        <v>5.2846000000000002</v>
      </c>
      <c r="P1621">
        <v>8.0549999999999997</v>
      </c>
      <c r="Q1621">
        <v>411.46949999999998</v>
      </c>
      <c r="Z1621">
        <v>8.0549999999999997</v>
      </c>
      <c r="AA1621">
        <v>406.0573</v>
      </c>
      <c r="AJ1621">
        <f t="shared" si="50"/>
        <v>8.0549999999999997</v>
      </c>
      <c r="AK1621">
        <f t="shared" si="51"/>
        <v>5.4121999999999844</v>
      </c>
    </row>
    <row r="1622" spans="5:37" x14ac:dyDescent="0.3">
      <c r="E1622">
        <v>8.0649999999999995</v>
      </c>
      <c r="F1622">
        <v>5.2861000000000002</v>
      </c>
      <c r="P1622">
        <v>8.06</v>
      </c>
      <c r="Q1622">
        <v>411.83420000000001</v>
      </c>
      <c r="Z1622">
        <v>8.06</v>
      </c>
      <c r="AA1622">
        <v>406.41969999999998</v>
      </c>
      <c r="AJ1622">
        <f t="shared" si="50"/>
        <v>8.06</v>
      </c>
      <c r="AK1622">
        <f t="shared" si="51"/>
        <v>5.4145000000000323</v>
      </c>
    </row>
    <row r="1623" spans="5:37" x14ac:dyDescent="0.3">
      <c r="E1623">
        <v>8.07</v>
      </c>
      <c r="F1623">
        <v>5.2882999999999996</v>
      </c>
      <c r="P1623">
        <v>8.0649999999999995</v>
      </c>
      <c r="Q1623">
        <v>412.19900000000001</v>
      </c>
      <c r="Z1623">
        <v>8.0649999999999995</v>
      </c>
      <c r="AA1623">
        <v>406.78300000000002</v>
      </c>
      <c r="AJ1623">
        <f t="shared" si="50"/>
        <v>8.0649999999999995</v>
      </c>
      <c r="AK1623">
        <f t="shared" si="51"/>
        <v>5.4159999999999968</v>
      </c>
    </row>
    <row r="1624" spans="5:37" x14ac:dyDescent="0.3">
      <c r="E1624">
        <v>8.0749999999999993</v>
      </c>
      <c r="F1624">
        <v>5.2895000000000003</v>
      </c>
      <c r="P1624">
        <v>8.07</v>
      </c>
      <c r="Q1624">
        <v>412.56369999999998</v>
      </c>
      <c r="Z1624">
        <v>8.07</v>
      </c>
      <c r="AA1624">
        <v>407.14550000000003</v>
      </c>
      <c r="AJ1624">
        <f t="shared" si="50"/>
        <v>8.07</v>
      </c>
      <c r="AK1624">
        <f t="shared" si="51"/>
        <v>5.4181999999999562</v>
      </c>
    </row>
    <row r="1625" spans="5:37" x14ac:dyDescent="0.3">
      <c r="E1625">
        <v>8.08</v>
      </c>
      <c r="F1625">
        <v>5.2916999999999996</v>
      </c>
      <c r="P1625">
        <v>8.0749999999999993</v>
      </c>
      <c r="Q1625">
        <v>412.92849999999999</v>
      </c>
      <c r="Z1625">
        <v>8.0749999999999993</v>
      </c>
      <c r="AA1625">
        <v>407.50900000000001</v>
      </c>
      <c r="AJ1625">
        <f t="shared" si="50"/>
        <v>8.0749999999999993</v>
      </c>
      <c r="AK1625">
        <f t="shared" si="51"/>
        <v>5.4194999999999709</v>
      </c>
    </row>
    <row r="1626" spans="5:37" x14ac:dyDescent="0.3">
      <c r="E1626">
        <v>8.0850000000000009</v>
      </c>
      <c r="F1626">
        <v>5.2926000000000002</v>
      </c>
      <c r="P1626">
        <v>8.08</v>
      </c>
      <c r="Q1626">
        <v>413.29320000000001</v>
      </c>
      <c r="Z1626">
        <v>8.08</v>
      </c>
      <c r="AA1626">
        <v>407.87150000000003</v>
      </c>
      <c r="AJ1626">
        <f t="shared" si="50"/>
        <v>8.08</v>
      </c>
      <c r="AK1626">
        <f t="shared" si="51"/>
        <v>5.4216999999999871</v>
      </c>
    </row>
    <row r="1627" spans="5:37" x14ac:dyDescent="0.3">
      <c r="E1627">
        <v>8.09</v>
      </c>
      <c r="F1627">
        <v>5.2948000000000004</v>
      </c>
      <c r="P1627">
        <v>8.0850000000000009</v>
      </c>
      <c r="Q1627">
        <v>413.65789999999998</v>
      </c>
      <c r="Z1627">
        <v>8.0850000000000009</v>
      </c>
      <c r="AA1627">
        <v>408.2353</v>
      </c>
      <c r="AJ1627">
        <f t="shared" si="50"/>
        <v>8.0850000000000009</v>
      </c>
      <c r="AK1627">
        <f t="shared" si="51"/>
        <v>5.4225999999999885</v>
      </c>
    </row>
    <row r="1628" spans="5:37" x14ac:dyDescent="0.3">
      <c r="E1628">
        <v>8.0950000000000006</v>
      </c>
      <c r="F1628">
        <v>5.2953999999999999</v>
      </c>
      <c r="P1628">
        <v>8.09</v>
      </c>
      <c r="Q1628">
        <v>414.02260000000001</v>
      </c>
      <c r="Z1628">
        <v>8.09</v>
      </c>
      <c r="AA1628">
        <v>408.59769999999997</v>
      </c>
      <c r="AJ1628">
        <f t="shared" si="50"/>
        <v>8.09</v>
      </c>
      <c r="AK1628">
        <f t="shared" si="51"/>
        <v>5.4249000000000365</v>
      </c>
    </row>
    <row r="1629" spans="5:37" x14ac:dyDescent="0.3">
      <c r="E1629">
        <v>8.1</v>
      </c>
      <c r="F1629">
        <v>5.2976000000000001</v>
      </c>
      <c r="P1629">
        <v>8.0950000000000006</v>
      </c>
      <c r="Q1629">
        <v>414.38720000000001</v>
      </c>
      <c r="Z1629">
        <v>8.0950000000000006</v>
      </c>
      <c r="AA1629">
        <v>408.96179999999998</v>
      </c>
      <c r="AJ1629">
        <f t="shared" si="50"/>
        <v>8.0950000000000006</v>
      </c>
      <c r="AK1629">
        <f t="shared" si="51"/>
        <v>5.4254000000000246</v>
      </c>
    </row>
    <row r="1630" spans="5:37" x14ac:dyDescent="0.3">
      <c r="E1630">
        <v>8.1050000000000004</v>
      </c>
      <c r="F1630">
        <v>5.2979000000000003</v>
      </c>
      <c r="P1630">
        <v>8.1</v>
      </c>
      <c r="Q1630">
        <v>414.7518</v>
      </c>
      <c r="Z1630">
        <v>8.1</v>
      </c>
      <c r="AA1630">
        <v>409.32409999999999</v>
      </c>
      <c r="AJ1630">
        <f t="shared" si="50"/>
        <v>8.1</v>
      </c>
      <c r="AK1630">
        <f t="shared" si="51"/>
        <v>5.4277000000000157</v>
      </c>
    </row>
    <row r="1631" spans="5:37" x14ac:dyDescent="0.3">
      <c r="E1631">
        <v>8.11</v>
      </c>
      <c r="F1631">
        <v>5.3</v>
      </c>
      <c r="P1631">
        <v>8.1050000000000004</v>
      </c>
      <c r="Q1631">
        <v>415.11649999999997</v>
      </c>
      <c r="Z1631">
        <v>8.1050000000000004</v>
      </c>
      <c r="AA1631">
        <v>409.68849999999998</v>
      </c>
      <c r="AJ1631">
        <f t="shared" si="50"/>
        <v>8.1050000000000004</v>
      </c>
      <c r="AK1631">
        <f t="shared" si="51"/>
        <v>5.4279999999999973</v>
      </c>
    </row>
    <row r="1632" spans="5:37" x14ac:dyDescent="0.3">
      <c r="E1632">
        <v>8.1150000000000002</v>
      </c>
      <c r="F1632">
        <v>5.3</v>
      </c>
      <c r="P1632">
        <v>8.11</v>
      </c>
      <c r="Q1632">
        <v>415.48099999999999</v>
      </c>
      <c r="Z1632">
        <v>8.11</v>
      </c>
      <c r="AA1632">
        <v>410.05079999999998</v>
      </c>
      <c r="AJ1632">
        <f t="shared" si="50"/>
        <v>8.11</v>
      </c>
      <c r="AK1632">
        <f t="shared" si="51"/>
        <v>5.4302000000000135</v>
      </c>
    </row>
    <row r="1633" spans="5:37" x14ac:dyDescent="0.3">
      <c r="E1633">
        <v>8.1199999999999992</v>
      </c>
      <c r="F1633">
        <v>5.3022</v>
      </c>
      <c r="P1633">
        <v>8.1150000000000002</v>
      </c>
      <c r="Q1633">
        <v>415.84559999999999</v>
      </c>
      <c r="Z1633">
        <v>8.1150000000000002</v>
      </c>
      <c r="AA1633">
        <v>410.41539999999998</v>
      </c>
      <c r="AJ1633">
        <f t="shared" si="50"/>
        <v>8.1150000000000002</v>
      </c>
      <c r="AK1633">
        <f t="shared" si="51"/>
        <v>5.4302000000000135</v>
      </c>
    </row>
    <row r="1634" spans="5:37" x14ac:dyDescent="0.3">
      <c r="E1634">
        <v>8.125</v>
      </c>
      <c r="F1634">
        <v>5.3018000000000001</v>
      </c>
      <c r="P1634">
        <v>8.1199999999999992</v>
      </c>
      <c r="Q1634">
        <v>416.21</v>
      </c>
      <c r="Z1634">
        <v>8.1199999999999992</v>
      </c>
      <c r="AA1634">
        <v>410.77760000000001</v>
      </c>
      <c r="AJ1634">
        <f t="shared" si="50"/>
        <v>8.1199999999999992</v>
      </c>
      <c r="AK1634">
        <f t="shared" si="51"/>
        <v>5.4323999999999728</v>
      </c>
    </row>
    <row r="1635" spans="5:37" x14ac:dyDescent="0.3">
      <c r="E1635">
        <v>8.1300000000000008</v>
      </c>
      <c r="F1635">
        <v>5.3038999999999996</v>
      </c>
      <c r="P1635">
        <v>8.125</v>
      </c>
      <c r="Q1635">
        <v>416.5745</v>
      </c>
      <c r="Z1635">
        <v>8.125</v>
      </c>
      <c r="AA1635">
        <v>411.14260000000002</v>
      </c>
      <c r="AJ1635">
        <f t="shared" si="50"/>
        <v>8.125</v>
      </c>
      <c r="AK1635">
        <f t="shared" si="51"/>
        <v>5.4318999999999846</v>
      </c>
    </row>
    <row r="1636" spans="5:37" x14ac:dyDescent="0.3">
      <c r="E1636">
        <v>8.1349999999999998</v>
      </c>
      <c r="F1636">
        <v>5.3018000000000001</v>
      </c>
      <c r="P1636">
        <v>8.1300000000000008</v>
      </c>
      <c r="Q1636">
        <v>416.93889999999999</v>
      </c>
      <c r="Z1636">
        <v>8.1300000000000008</v>
      </c>
      <c r="AA1636">
        <v>411.50470000000001</v>
      </c>
      <c r="AJ1636">
        <f t="shared" si="50"/>
        <v>8.1300000000000008</v>
      </c>
      <c r="AK1636">
        <f t="shared" si="51"/>
        <v>5.4341999999999757</v>
      </c>
    </row>
    <row r="1637" spans="5:37" x14ac:dyDescent="0.3">
      <c r="E1637">
        <v>8.14</v>
      </c>
      <c r="F1637">
        <v>5.3178999999999998</v>
      </c>
      <c r="P1637">
        <v>8.1349999999999998</v>
      </c>
      <c r="Q1637">
        <v>417.30329999999998</v>
      </c>
      <c r="Z1637">
        <v>8.1349999999999998</v>
      </c>
      <c r="AA1637">
        <v>411.87139999999999</v>
      </c>
      <c r="AJ1637">
        <f t="shared" si="50"/>
        <v>8.1349999999999998</v>
      </c>
      <c r="AK1637">
        <f t="shared" si="51"/>
        <v>5.4318999999999846</v>
      </c>
    </row>
    <row r="1638" spans="5:37" x14ac:dyDescent="0.3">
      <c r="E1638">
        <v>8.1449999999999996</v>
      </c>
      <c r="F1638">
        <v>5.3033000000000001</v>
      </c>
      <c r="P1638">
        <v>8.14</v>
      </c>
      <c r="Q1638">
        <v>417.66770000000002</v>
      </c>
      <c r="Z1638">
        <v>8.14</v>
      </c>
      <c r="AA1638">
        <v>412.21870000000001</v>
      </c>
      <c r="AJ1638">
        <f t="shared" si="50"/>
        <v>8.14</v>
      </c>
      <c r="AK1638">
        <f t="shared" si="51"/>
        <v>5.4490000000000123</v>
      </c>
    </row>
    <row r="1639" spans="5:37" x14ac:dyDescent="0.3">
      <c r="E1639">
        <v>8.15</v>
      </c>
      <c r="F1639">
        <v>5.3010000000000002</v>
      </c>
      <c r="P1639">
        <v>8.1449999999999996</v>
      </c>
      <c r="Q1639">
        <v>418.03190000000001</v>
      </c>
      <c r="Z1639">
        <v>8.1449999999999996</v>
      </c>
      <c r="AA1639">
        <v>412.5985</v>
      </c>
      <c r="AJ1639">
        <f t="shared" si="50"/>
        <v>8.1449999999999996</v>
      </c>
      <c r="AK1639">
        <f t="shared" si="51"/>
        <v>5.433400000000006</v>
      </c>
    </row>
    <row r="1640" spans="5:37" x14ac:dyDescent="0.3">
      <c r="E1640">
        <v>8.1549999999999994</v>
      </c>
      <c r="F1640">
        <v>5.3029000000000002</v>
      </c>
      <c r="P1640">
        <v>8.15</v>
      </c>
      <c r="Q1640">
        <v>418.39620000000002</v>
      </c>
      <c r="Z1640">
        <v>8.15</v>
      </c>
      <c r="AA1640">
        <v>412.96519999999998</v>
      </c>
      <c r="AJ1640">
        <f t="shared" si="50"/>
        <v>8.15</v>
      </c>
      <c r="AK1640">
        <f t="shared" si="51"/>
        <v>5.43100000000004</v>
      </c>
    </row>
    <row r="1641" spans="5:37" x14ac:dyDescent="0.3">
      <c r="E1641">
        <v>8.16</v>
      </c>
      <c r="F1641">
        <v>5.3033000000000001</v>
      </c>
      <c r="P1641">
        <v>8.1549999999999994</v>
      </c>
      <c r="Q1641">
        <v>418.7604</v>
      </c>
      <c r="Z1641">
        <v>8.1549999999999994</v>
      </c>
      <c r="AA1641">
        <v>413.32749999999999</v>
      </c>
      <c r="AJ1641">
        <f t="shared" si="50"/>
        <v>8.1549999999999994</v>
      </c>
      <c r="AK1641">
        <f t="shared" si="51"/>
        <v>5.4329000000000178</v>
      </c>
    </row>
    <row r="1642" spans="5:37" x14ac:dyDescent="0.3">
      <c r="E1642">
        <v>8.1649999999999991</v>
      </c>
      <c r="F1642">
        <v>5.3026</v>
      </c>
      <c r="P1642">
        <v>8.16</v>
      </c>
      <c r="Q1642">
        <v>419.12470000000002</v>
      </c>
      <c r="Z1642">
        <v>8.16</v>
      </c>
      <c r="AA1642">
        <v>413.69130000000001</v>
      </c>
      <c r="AJ1642">
        <f t="shared" si="50"/>
        <v>8.16</v>
      </c>
      <c r="AK1642">
        <f t="shared" si="51"/>
        <v>5.433400000000006</v>
      </c>
    </row>
    <row r="1643" spans="5:37" x14ac:dyDescent="0.3">
      <c r="E1643">
        <v>8.17</v>
      </c>
      <c r="F1643">
        <v>5.3022999999999998</v>
      </c>
      <c r="P1643">
        <v>8.1649999999999991</v>
      </c>
      <c r="Q1643">
        <v>419.4889</v>
      </c>
      <c r="Z1643">
        <v>8.1649999999999991</v>
      </c>
      <c r="AA1643">
        <v>414.05630000000002</v>
      </c>
      <c r="AJ1643">
        <f t="shared" si="50"/>
        <v>8.1649999999999991</v>
      </c>
      <c r="AK1643">
        <f t="shared" si="51"/>
        <v>5.4325999999999794</v>
      </c>
    </row>
    <row r="1644" spans="5:37" x14ac:dyDescent="0.3">
      <c r="E1644">
        <v>8.1750000000000007</v>
      </c>
      <c r="F1644">
        <v>5.3018999999999998</v>
      </c>
      <c r="P1644">
        <v>8.17</v>
      </c>
      <c r="Q1644">
        <v>419.85309999999998</v>
      </c>
      <c r="Z1644">
        <v>8.17</v>
      </c>
      <c r="AA1644">
        <v>414.42070000000001</v>
      </c>
      <c r="AJ1644">
        <f t="shared" si="50"/>
        <v>8.17</v>
      </c>
      <c r="AK1644">
        <f t="shared" si="51"/>
        <v>5.4323999999999728</v>
      </c>
    </row>
    <row r="1645" spans="5:37" x14ac:dyDescent="0.3">
      <c r="E1645">
        <v>8.18</v>
      </c>
      <c r="F1645">
        <v>5.3015999999999996</v>
      </c>
      <c r="P1645">
        <v>8.1750000000000007</v>
      </c>
      <c r="Q1645">
        <v>420.21730000000002</v>
      </c>
      <c r="Z1645">
        <v>8.1750000000000007</v>
      </c>
      <c r="AA1645">
        <v>414.78539999999998</v>
      </c>
      <c r="AJ1645">
        <f t="shared" si="50"/>
        <v>8.1750000000000007</v>
      </c>
      <c r="AK1645">
        <f t="shared" si="51"/>
        <v>5.4319000000000415</v>
      </c>
    </row>
    <row r="1646" spans="5:37" x14ac:dyDescent="0.3">
      <c r="E1646">
        <v>8.1850000000000005</v>
      </c>
      <c r="F1646">
        <v>5.3009000000000004</v>
      </c>
      <c r="P1646">
        <v>8.18</v>
      </c>
      <c r="Q1646">
        <v>420.58150000000001</v>
      </c>
      <c r="Z1646">
        <v>8.18</v>
      </c>
      <c r="AA1646">
        <v>415.1499</v>
      </c>
      <c r="AJ1646">
        <f t="shared" si="50"/>
        <v>8.18</v>
      </c>
      <c r="AK1646">
        <f t="shared" si="51"/>
        <v>5.4316000000000031</v>
      </c>
    </row>
    <row r="1647" spans="5:37" x14ac:dyDescent="0.3">
      <c r="E1647">
        <v>8.19</v>
      </c>
      <c r="F1647">
        <v>5.3005000000000004</v>
      </c>
      <c r="P1647">
        <v>8.1850000000000005</v>
      </c>
      <c r="Q1647">
        <v>420.94569999999999</v>
      </c>
      <c r="Z1647">
        <v>8.1850000000000005</v>
      </c>
      <c r="AA1647">
        <v>415.51479999999998</v>
      </c>
      <c r="AJ1647">
        <f t="shared" si="50"/>
        <v>8.1850000000000005</v>
      </c>
      <c r="AK1647">
        <f t="shared" si="51"/>
        <v>5.4309000000000083</v>
      </c>
    </row>
    <row r="1648" spans="5:37" x14ac:dyDescent="0.3">
      <c r="E1648">
        <v>8.1950000000000003</v>
      </c>
      <c r="F1648">
        <v>5.2995999999999999</v>
      </c>
      <c r="P1648">
        <v>8.19</v>
      </c>
      <c r="Q1648">
        <v>421.3098</v>
      </c>
      <c r="Z1648">
        <v>8.19</v>
      </c>
      <c r="AA1648">
        <v>415.87939999999998</v>
      </c>
      <c r="AJ1648">
        <f t="shared" si="50"/>
        <v>8.19</v>
      </c>
      <c r="AK1648">
        <f t="shared" si="51"/>
        <v>5.4304000000000201</v>
      </c>
    </row>
    <row r="1649" spans="5:37" x14ac:dyDescent="0.3">
      <c r="E1649">
        <v>8.1999999999999993</v>
      </c>
      <c r="F1649">
        <v>5.2991000000000001</v>
      </c>
      <c r="P1649">
        <v>8.1950000000000003</v>
      </c>
      <c r="Q1649">
        <v>421.67399999999998</v>
      </c>
      <c r="Z1649">
        <v>8.1950000000000003</v>
      </c>
      <c r="AA1649">
        <v>416.24439999999998</v>
      </c>
      <c r="AJ1649">
        <f t="shared" si="50"/>
        <v>8.1950000000000003</v>
      </c>
      <c r="AK1649">
        <f t="shared" si="51"/>
        <v>5.4295999999999935</v>
      </c>
    </row>
    <row r="1650" spans="5:37" x14ac:dyDescent="0.3">
      <c r="E1650">
        <v>8.2050000000000001</v>
      </c>
      <c r="F1650">
        <v>5.2980999999999998</v>
      </c>
      <c r="P1650">
        <v>8.1999999999999993</v>
      </c>
      <c r="Q1650">
        <v>422.03820000000002</v>
      </c>
      <c r="Z1650">
        <v>8.1999999999999993</v>
      </c>
      <c r="AA1650">
        <v>416.60919999999999</v>
      </c>
      <c r="AJ1650">
        <f t="shared" si="50"/>
        <v>8.1999999999999993</v>
      </c>
      <c r="AK1650">
        <f t="shared" si="51"/>
        <v>5.4290000000000305</v>
      </c>
    </row>
    <row r="1651" spans="5:37" x14ac:dyDescent="0.3">
      <c r="E1651">
        <v>8.2100000000000009</v>
      </c>
      <c r="F1651">
        <v>5.2973999999999997</v>
      </c>
      <c r="P1651">
        <v>8.2050000000000001</v>
      </c>
      <c r="Q1651">
        <v>422.40230000000003</v>
      </c>
      <c r="Z1651">
        <v>8.2050000000000001</v>
      </c>
      <c r="AA1651">
        <v>416.9744</v>
      </c>
      <c r="AJ1651">
        <f t="shared" si="50"/>
        <v>8.2050000000000001</v>
      </c>
      <c r="AK1651">
        <f t="shared" si="51"/>
        <v>5.4279000000000224</v>
      </c>
    </row>
    <row r="1652" spans="5:37" x14ac:dyDescent="0.3">
      <c r="E1652">
        <v>8.2149999999999999</v>
      </c>
      <c r="F1652">
        <v>5.2961999999999998</v>
      </c>
      <c r="P1652">
        <v>8.2100000000000009</v>
      </c>
      <c r="Q1652">
        <v>422.76650000000001</v>
      </c>
      <c r="Z1652">
        <v>8.2100000000000009</v>
      </c>
      <c r="AA1652">
        <v>417.33929999999998</v>
      </c>
      <c r="AJ1652">
        <f t="shared" si="50"/>
        <v>8.2100000000000009</v>
      </c>
      <c r="AK1652">
        <f t="shared" si="51"/>
        <v>5.4272000000000276</v>
      </c>
    </row>
    <row r="1653" spans="5:37" x14ac:dyDescent="0.3">
      <c r="E1653">
        <v>8.2200000000000006</v>
      </c>
      <c r="F1653">
        <v>5.2953999999999999</v>
      </c>
      <c r="P1653">
        <v>8.2149999999999999</v>
      </c>
      <c r="Q1653">
        <v>423.13069999999999</v>
      </c>
      <c r="Z1653">
        <v>8.2149999999999999</v>
      </c>
      <c r="AA1653">
        <v>417.7047</v>
      </c>
      <c r="AJ1653">
        <f t="shared" si="50"/>
        <v>8.2149999999999999</v>
      </c>
      <c r="AK1653">
        <f t="shared" si="51"/>
        <v>5.4259999999999877</v>
      </c>
    </row>
    <row r="1654" spans="5:37" x14ac:dyDescent="0.3">
      <c r="E1654">
        <v>8.2249999999999996</v>
      </c>
      <c r="F1654">
        <v>5.2939999999999996</v>
      </c>
      <c r="P1654">
        <v>8.2200000000000006</v>
      </c>
      <c r="Q1654">
        <v>423.49489999999997</v>
      </c>
      <c r="Z1654">
        <v>8.2200000000000006</v>
      </c>
      <c r="AA1654">
        <v>418.06970000000001</v>
      </c>
      <c r="AJ1654">
        <f t="shared" si="50"/>
        <v>8.2200000000000006</v>
      </c>
      <c r="AK1654">
        <f t="shared" si="51"/>
        <v>5.4251999999999612</v>
      </c>
    </row>
    <row r="1655" spans="5:37" x14ac:dyDescent="0.3">
      <c r="E1655">
        <v>8.23</v>
      </c>
      <c r="F1655">
        <v>5.2930999999999999</v>
      </c>
      <c r="P1655">
        <v>8.2249999999999996</v>
      </c>
      <c r="Q1655">
        <v>423.85910000000001</v>
      </c>
      <c r="Z1655">
        <v>8.2249999999999996</v>
      </c>
      <c r="AA1655">
        <v>418.43540000000002</v>
      </c>
      <c r="AJ1655">
        <f t="shared" si="50"/>
        <v>8.2249999999999996</v>
      </c>
      <c r="AK1655">
        <f t="shared" si="51"/>
        <v>5.4236999999999966</v>
      </c>
    </row>
    <row r="1656" spans="5:37" x14ac:dyDescent="0.3">
      <c r="E1656">
        <v>8.2349999999999994</v>
      </c>
      <c r="F1656">
        <v>5.2915000000000001</v>
      </c>
      <c r="P1656">
        <v>8.23</v>
      </c>
      <c r="Q1656">
        <v>424.22329999999999</v>
      </c>
      <c r="Z1656">
        <v>8.23</v>
      </c>
      <c r="AA1656">
        <v>418.8005</v>
      </c>
      <c r="AJ1656">
        <f t="shared" si="50"/>
        <v>8.23</v>
      </c>
      <c r="AK1656">
        <f t="shared" si="51"/>
        <v>5.4227999999999952</v>
      </c>
    </row>
    <row r="1657" spans="5:37" x14ac:dyDescent="0.3">
      <c r="E1657">
        <v>8.24</v>
      </c>
      <c r="F1657">
        <v>5.2900999999999998</v>
      </c>
      <c r="P1657">
        <v>8.2349999999999994</v>
      </c>
      <c r="Q1657">
        <v>424.58749999999998</v>
      </c>
      <c r="Z1657">
        <v>8.2349999999999994</v>
      </c>
      <c r="AA1657">
        <v>419.16640000000001</v>
      </c>
      <c r="AJ1657">
        <f t="shared" si="50"/>
        <v>8.2349999999999994</v>
      </c>
      <c r="AK1657">
        <f t="shared" si="51"/>
        <v>5.4210999999999672</v>
      </c>
    </row>
    <row r="1658" spans="5:37" x14ac:dyDescent="0.3">
      <c r="E1658">
        <v>8.2449999999999992</v>
      </c>
      <c r="F1658">
        <v>5.2885999999999997</v>
      </c>
      <c r="P1658">
        <v>8.24</v>
      </c>
      <c r="Q1658">
        <v>424.95179999999999</v>
      </c>
      <c r="Z1658">
        <v>8.24</v>
      </c>
      <c r="AA1658">
        <v>419.53219999999999</v>
      </c>
      <c r="AJ1658">
        <f t="shared" si="50"/>
        <v>8.24</v>
      </c>
      <c r="AK1658">
        <f t="shared" si="51"/>
        <v>5.4196000000000026</v>
      </c>
    </row>
    <row r="1659" spans="5:37" x14ac:dyDescent="0.3">
      <c r="E1659">
        <v>8.25</v>
      </c>
      <c r="F1659">
        <v>5.2870999999999997</v>
      </c>
      <c r="P1659">
        <v>8.2449999999999992</v>
      </c>
      <c r="Q1659">
        <v>425.31610000000001</v>
      </c>
      <c r="Z1659">
        <v>8.2449999999999992</v>
      </c>
      <c r="AA1659">
        <v>419.89800000000002</v>
      </c>
      <c r="AJ1659">
        <f t="shared" si="50"/>
        <v>8.2449999999999992</v>
      </c>
      <c r="AK1659">
        <f t="shared" si="51"/>
        <v>5.4180999999999813</v>
      </c>
    </row>
    <row r="1660" spans="5:37" x14ac:dyDescent="0.3">
      <c r="E1660">
        <v>8.2550000000000008</v>
      </c>
      <c r="F1660">
        <v>5.2854999999999999</v>
      </c>
      <c r="P1660">
        <v>8.25</v>
      </c>
      <c r="Q1660">
        <v>425.68040000000002</v>
      </c>
      <c r="Z1660">
        <v>8.25</v>
      </c>
      <c r="AA1660">
        <v>420.26389999999998</v>
      </c>
      <c r="AJ1660">
        <f t="shared" si="50"/>
        <v>8.25</v>
      </c>
      <c r="AK1660">
        <f t="shared" si="51"/>
        <v>5.4165000000000418</v>
      </c>
    </row>
    <row r="1661" spans="5:37" x14ac:dyDescent="0.3">
      <c r="E1661">
        <v>8.26</v>
      </c>
      <c r="F1661">
        <v>5.2839999999999998</v>
      </c>
      <c r="P1661">
        <v>8.2550000000000008</v>
      </c>
      <c r="Q1661">
        <v>426.04480000000001</v>
      </c>
      <c r="Z1661">
        <v>8.2550000000000008</v>
      </c>
      <c r="AA1661">
        <v>420.62990000000002</v>
      </c>
      <c r="AJ1661">
        <f t="shared" si="50"/>
        <v>8.2550000000000008</v>
      </c>
      <c r="AK1661">
        <f t="shared" si="51"/>
        <v>5.4148999999999887</v>
      </c>
    </row>
    <row r="1662" spans="5:37" x14ac:dyDescent="0.3">
      <c r="E1662">
        <v>8.2650000000000006</v>
      </c>
      <c r="F1662">
        <v>5.2823000000000002</v>
      </c>
      <c r="P1662">
        <v>8.26</v>
      </c>
      <c r="Q1662">
        <v>426.4092</v>
      </c>
      <c r="Z1662">
        <v>8.26</v>
      </c>
      <c r="AA1662">
        <v>420.99590000000001</v>
      </c>
      <c r="AJ1662">
        <f t="shared" si="50"/>
        <v>8.26</v>
      </c>
      <c r="AK1662">
        <f t="shared" si="51"/>
        <v>5.4132999999999925</v>
      </c>
    </row>
    <row r="1663" spans="5:37" x14ac:dyDescent="0.3">
      <c r="E1663">
        <v>8.27</v>
      </c>
      <c r="F1663">
        <v>5.2807000000000004</v>
      </c>
      <c r="P1663">
        <v>8.2650000000000006</v>
      </c>
      <c r="Q1663">
        <v>426.77370000000002</v>
      </c>
      <c r="Z1663">
        <v>8.2650000000000006</v>
      </c>
      <c r="AA1663">
        <v>421.3621</v>
      </c>
      <c r="AJ1663">
        <f t="shared" si="50"/>
        <v>8.2650000000000006</v>
      </c>
      <c r="AK1663">
        <f t="shared" si="51"/>
        <v>5.4116000000000213</v>
      </c>
    </row>
    <row r="1664" spans="5:37" x14ac:dyDescent="0.3">
      <c r="E1664">
        <v>8.2750000000000004</v>
      </c>
      <c r="F1664">
        <v>5.2789000000000001</v>
      </c>
      <c r="P1664">
        <v>8.27</v>
      </c>
      <c r="Q1664">
        <v>427.13819999999998</v>
      </c>
      <c r="Z1664">
        <v>8.27</v>
      </c>
      <c r="AA1664">
        <v>421.72829999999999</v>
      </c>
      <c r="AJ1664">
        <f t="shared" si="50"/>
        <v>8.27</v>
      </c>
      <c r="AK1664">
        <f t="shared" si="51"/>
        <v>5.4098999999999933</v>
      </c>
    </row>
    <row r="1665" spans="5:37" x14ac:dyDescent="0.3">
      <c r="E1665">
        <v>8.2799999999999994</v>
      </c>
      <c r="F1665">
        <v>5.2771999999999997</v>
      </c>
      <c r="P1665">
        <v>8.2750000000000004</v>
      </c>
      <c r="Q1665">
        <v>427.50279999999998</v>
      </c>
      <c r="Z1665">
        <v>8.2750000000000004</v>
      </c>
      <c r="AA1665">
        <v>422.09480000000002</v>
      </c>
      <c r="AJ1665">
        <f t="shared" si="50"/>
        <v>8.2750000000000004</v>
      </c>
      <c r="AK1665">
        <f t="shared" si="51"/>
        <v>5.4079999999999586</v>
      </c>
    </row>
    <row r="1666" spans="5:37" x14ac:dyDescent="0.3">
      <c r="E1666">
        <v>8.2850000000000001</v>
      </c>
      <c r="F1666">
        <v>5.2754000000000003</v>
      </c>
      <c r="P1666">
        <v>8.2799999999999994</v>
      </c>
      <c r="Q1666">
        <v>427.86750000000001</v>
      </c>
      <c r="Z1666">
        <v>8.2799999999999994</v>
      </c>
      <c r="AA1666">
        <v>422.46109999999999</v>
      </c>
      <c r="AJ1666">
        <f t="shared" si="50"/>
        <v>8.2799999999999994</v>
      </c>
      <c r="AK1666">
        <f t="shared" si="51"/>
        <v>5.4064000000000192</v>
      </c>
    </row>
    <row r="1667" spans="5:37" x14ac:dyDescent="0.3">
      <c r="E1667">
        <v>8.2899999999999991</v>
      </c>
      <c r="F1667">
        <v>5.2736999999999998</v>
      </c>
      <c r="P1667">
        <v>8.2850000000000001</v>
      </c>
      <c r="Q1667">
        <v>428.23219999999998</v>
      </c>
      <c r="Z1667">
        <v>8.2850000000000001</v>
      </c>
      <c r="AA1667">
        <v>422.82780000000002</v>
      </c>
      <c r="AJ1667">
        <f t="shared" si="50"/>
        <v>8.2850000000000001</v>
      </c>
      <c r="AK1667">
        <f t="shared" si="51"/>
        <v>5.4043999999999528</v>
      </c>
    </row>
    <row r="1668" spans="5:37" x14ac:dyDescent="0.3">
      <c r="E1668">
        <v>8.2949999999999999</v>
      </c>
      <c r="F1668">
        <v>5.2717000000000001</v>
      </c>
      <c r="P1668">
        <v>8.2899999999999991</v>
      </c>
      <c r="Q1668">
        <v>428.59699999999998</v>
      </c>
      <c r="Z1668">
        <v>8.2899999999999991</v>
      </c>
      <c r="AA1668">
        <v>423.1943</v>
      </c>
      <c r="AJ1668">
        <f t="shared" si="50"/>
        <v>8.2899999999999991</v>
      </c>
      <c r="AK1668">
        <f t="shared" si="51"/>
        <v>5.4026999999999816</v>
      </c>
    </row>
    <row r="1669" spans="5:37" x14ac:dyDescent="0.3">
      <c r="E1669">
        <v>8.3000000000000007</v>
      </c>
      <c r="F1669">
        <v>5.27</v>
      </c>
      <c r="P1669">
        <v>8.2949999999999999</v>
      </c>
      <c r="Q1669">
        <v>428.96190000000001</v>
      </c>
      <c r="Z1669">
        <v>8.2949999999999999</v>
      </c>
      <c r="AA1669">
        <v>423.56130000000002</v>
      </c>
      <c r="AJ1669">
        <f t="shared" si="50"/>
        <v>8.2949999999999999</v>
      </c>
      <c r="AK1669">
        <f t="shared" si="51"/>
        <v>5.4005999999999972</v>
      </c>
    </row>
    <row r="1670" spans="5:37" x14ac:dyDescent="0.3">
      <c r="E1670">
        <v>8.3049999999999997</v>
      </c>
      <c r="F1670">
        <v>5.2679</v>
      </c>
      <c r="P1670">
        <v>8.3000000000000007</v>
      </c>
      <c r="Q1670">
        <v>429.32679999999999</v>
      </c>
      <c r="Z1670">
        <v>8.3000000000000007</v>
      </c>
      <c r="AA1670">
        <v>423.92790000000002</v>
      </c>
      <c r="AJ1670">
        <f t="shared" si="50"/>
        <v>8.3000000000000007</v>
      </c>
      <c r="AK1670">
        <f t="shared" si="51"/>
        <v>5.3988999999999692</v>
      </c>
    </row>
    <row r="1671" spans="5:37" x14ac:dyDescent="0.3">
      <c r="E1671">
        <v>8.31</v>
      </c>
      <c r="F1671">
        <v>5.2663000000000002</v>
      </c>
      <c r="P1671">
        <v>8.3049999999999997</v>
      </c>
      <c r="Q1671">
        <v>429.69189999999998</v>
      </c>
      <c r="Z1671">
        <v>8.3049999999999997</v>
      </c>
      <c r="AA1671">
        <v>424.29520000000002</v>
      </c>
      <c r="AJ1671">
        <f t="shared" si="50"/>
        <v>8.3049999999999997</v>
      </c>
      <c r="AK1671">
        <f t="shared" si="51"/>
        <v>5.396699999999953</v>
      </c>
    </row>
    <row r="1672" spans="5:37" x14ac:dyDescent="0.3">
      <c r="E1672">
        <v>8.3149999999999995</v>
      </c>
      <c r="F1672">
        <v>5.2640000000000002</v>
      </c>
      <c r="P1672">
        <v>8.31</v>
      </c>
      <c r="Q1672">
        <v>430.05700000000002</v>
      </c>
      <c r="Z1672">
        <v>8.31</v>
      </c>
      <c r="AA1672">
        <v>424.66199999999998</v>
      </c>
      <c r="AJ1672">
        <f t="shared" si="50"/>
        <v>8.31</v>
      </c>
      <c r="AK1672">
        <f t="shared" si="51"/>
        <v>5.3950000000000387</v>
      </c>
    </row>
    <row r="1673" spans="5:37" x14ac:dyDescent="0.3">
      <c r="E1673">
        <v>8.32</v>
      </c>
      <c r="F1673">
        <v>5.2624000000000004</v>
      </c>
      <c r="P1673">
        <v>8.3149999999999995</v>
      </c>
      <c r="Q1673">
        <v>430.42230000000001</v>
      </c>
      <c r="Z1673">
        <v>8.3149999999999995</v>
      </c>
      <c r="AA1673">
        <v>425.02960000000002</v>
      </c>
      <c r="AJ1673">
        <f t="shared" ref="AJ1673:AJ1736" si="52">P1673</f>
        <v>8.3149999999999995</v>
      </c>
      <c r="AK1673">
        <f t="shared" ref="AK1673:AK1736" si="53">Q1673-AA1673</f>
        <v>5.3926999999999907</v>
      </c>
    </row>
    <row r="1674" spans="5:37" x14ac:dyDescent="0.3">
      <c r="E1674">
        <v>8.3249999999999993</v>
      </c>
      <c r="F1674">
        <v>5.26</v>
      </c>
      <c r="P1674">
        <v>8.32</v>
      </c>
      <c r="Q1674">
        <v>430.7876</v>
      </c>
      <c r="Z1674">
        <v>8.32</v>
      </c>
      <c r="AA1674">
        <v>425.3965</v>
      </c>
      <c r="AJ1674">
        <f t="shared" si="52"/>
        <v>8.32</v>
      </c>
      <c r="AK1674">
        <f t="shared" si="53"/>
        <v>5.3910999999999945</v>
      </c>
    </row>
    <row r="1675" spans="5:37" x14ac:dyDescent="0.3">
      <c r="E1675">
        <v>8.33</v>
      </c>
      <c r="F1675">
        <v>5.2586000000000004</v>
      </c>
      <c r="P1675">
        <v>8.3249999999999993</v>
      </c>
      <c r="Q1675">
        <v>431.15300000000002</v>
      </c>
      <c r="Z1675">
        <v>8.3249999999999993</v>
      </c>
      <c r="AA1675">
        <v>425.7645</v>
      </c>
      <c r="AJ1675">
        <f t="shared" si="52"/>
        <v>8.3249999999999993</v>
      </c>
      <c r="AK1675">
        <f t="shared" si="53"/>
        <v>5.3885000000000218</v>
      </c>
    </row>
    <row r="1676" spans="5:37" x14ac:dyDescent="0.3">
      <c r="E1676">
        <v>8.3350000000000009</v>
      </c>
      <c r="F1676">
        <v>5.2560000000000002</v>
      </c>
      <c r="P1676">
        <v>8.33</v>
      </c>
      <c r="Q1676">
        <v>431.51859999999999</v>
      </c>
      <c r="Z1676">
        <v>8.33</v>
      </c>
      <c r="AA1676">
        <v>426.13150000000002</v>
      </c>
      <c r="AJ1676">
        <f t="shared" si="52"/>
        <v>8.33</v>
      </c>
      <c r="AK1676">
        <f t="shared" si="53"/>
        <v>5.3870999999999754</v>
      </c>
    </row>
    <row r="1677" spans="5:37" x14ac:dyDescent="0.3">
      <c r="E1677">
        <v>8.34</v>
      </c>
      <c r="F1677">
        <v>5.2546999999999997</v>
      </c>
      <c r="P1677">
        <v>8.3350000000000009</v>
      </c>
      <c r="Q1677">
        <v>431.8843</v>
      </c>
      <c r="Z1677">
        <v>8.3350000000000009</v>
      </c>
      <c r="AA1677">
        <v>426.49979999999999</v>
      </c>
      <c r="AJ1677">
        <f t="shared" si="52"/>
        <v>8.3350000000000009</v>
      </c>
      <c r="AK1677">
        <f t="shared" si="53"/>
        <v>5.3845000000000027</v>
      </c>
    </row>
    <row r="1678" spans="5:37" x14ac:dyDescent="0.3">
      <c r="E1678">
        <v>8.3450000000000006</v>
      </c>
      <c r="F1678">
        <v>5.2519999999999998</v>
      </c>
      <c r="P1678">
        <v>8.34</v>
      </c>
      <c r="Q1678">
        <v>432.25009999999997</v>
      </c>
      <c r="Z1678">
        <v>8.34</v>
      </c>
      <c r="AA1678">
        <v>426.86700000000002</v>
      </c>
      <c r="AJ1678">
        <f t="shared" si="52"/>
        <v>8.34</v>
      </c>
      <c r="AK1678">
        <f t="shared" si="53"/>
        <v>5.3830999999999563</v>
      </c>
    </row>
    <row r="1679" spans="5:37" x14ac:dyDescent="0.3">
      <c r="E1679">
        <v>8.35</v>
      </c>
      <c r="F1679">
        <v>5.2507999999999999</v>
      </c>
      <c r="P1679">
        <v>8.3450000000000006</v>
      </c>
      <c r="Q1679">
        <v>432.61599999999999</v>
      </c>
      <c r="Z1679">
        <v>8.3450000000000006</v>
      </c>
      <c r="AA1679">
        <v>427.23570000000001</v>
      </c>
      <c r="AJ1679">
        <f t="shared" si="52"/>
        <v>8.3450000000000006</v>
      </c>
      <c r="AK1679">
        <f t="shared" si="53"/>
        <v>5.380299999999977</v>
      </c>
    </row>
    <row r="1680" spans="5:37" x14ac:dyDescent="0.3">
      <c r="E1680">
        <v>8.3550000000000004</v>
      </c>
      <c r="F1680">
        <v>5.2480000000000002</v>
      </c>
      <c r="P1680">
        <v>8.35</v>
      </c>
      <c r="Q1680">
        <v>432.9821</v>
      </c>
      <c r="Z1680">
        <v>8.35</v>
      </c>
      <c r="AA1680">
        <v>427.60300000000001</v>
      </c>
      <c r="AJ1680">
        <f t="shared" si="52"/>
        <v>8.35</v>
      </c>
      <c r="AK1680">
        <f t="shared" si="53"/>
        <v>5.379099999999994</v>
      </c>
    </row>
    <row r="1681" spans="5:37" x14ac:dyDescent="0.3">
      <c r="E1681">
        <v>8.36</v>
      </c>
      <c r="F1681">
        <v>5.2469999999999999</v>
      </c>
      <c r="P1681">
        <v>8.3550000000000004</v>
      </c>
      <c r="Q1681">
        <v>433.34829999999999</v>
      </c>
      <c r="Z1681">
        <v>8.3550000000000004</v>
      </c>
      <c r="AA1681">
        <v>427.97210000000001</v>
      </c>
      <c r="AJ1681">
        <f t="shared" si="52"/>
        <v>8.3550000000000004</v>
      </c>
      <c r="AK1681">
        <f t="shared" si="53"/>
        <v>5.376199999999983</v>
      </c>
    </row>
    <row r="1682" spans="5:37" x14ac:dyDescent="0.3">
      <c r="E1682">
        <v>8.3650000000000002</v>
      </c>
      <c r="F1682">
        <v>5.2439999999999998</v>
      </c>
      <c r="P1682">
        <v>8.36</v>
      </c>
      <c r="Q1682">
        <v>433.71460000000002</v>
      </c>
      <c r="Z1682">
        <v>8.36</v>
      </c>
      <c r="AA1682">
        <v>428.33940000000001</v>
      </c>
      <c r="AJ1682">
        <f t="shared" si="52"/>
        <v>8.36</v>
      </c>
      <c r="AK1682">
        <f t="shared" si="53"/>
        <v>5.3752000000000066</v>
      </c>
    </row>
    <row r="1683" spans="5:37" x14ac:dyDescent="0.3">
      <c r="E1683">
        <v>8.3699999999999992</v>
      </c>
      <c r="F1683">
        <v>5.2431999999999999</v>
      </c>
      <c r="P1683">
        <v>8.3650000000000002</v>
      </c>
      <c r="Q1683">
        <v>434.08109999999999</v>
      </c>
      <c r="Z1683">
        <v>8.3650000000000002</v>
      </c>
      <c r="AA1683">
        <v>428.709</v>
      </c>
      <c r="AJ1683">
        <f t="shared" si="52"/>
        <v>8.3650000000000002</v>
      </c>
      <c r="AK1683">
        <f t="shared" si="53"/>
        <v>5.372099999999989</v>
      </c>
    </row>
    <row r="1684" spans="5:37" x14ac:dyDescent="0.3">
      <c r="E1684">
        <v>8.375</v>
      </c>
      <c r="F1684">
        <v>5.2401</v>
      </c>
      <c r="P1684">
        <v>8.3699999999999992</v>
      </c>
      <c r="Q1684">
        <v>434.4477</v>
      </c>
      <c r="Z1684">
        <v>8.3699999999999992</v>
      </c>
      <c r="AA1684">
        <v>429.07650000000001</v>
      </c>
      <c r="AJ1684">
        <f t="shared" si="52"/>
        <v>8.3699999999999992</v>
      </c>
      <c r="AK1684">
        <f t="shared" si="53"/>
        <v>5.3711999999999875</v>
      </c>
    </row>
    <row r="1685" spans="5:37" x14ac:dyDescent="0.3">
      <c r="E1685">
        <v>8.3800000000000008</v>
      </c>
      <c r="F1685">
        <v>5.2394999999999996</v>
      </c>
      <c r="P1685">
        <v>8.375</v>
      </c>
      <c r="Q1685">
        <v>434.81450000000001</v>
      </c>
      <c r="Z1685">
        <v>8.375</v>
      </c>
      <c r="AA1685">
        <v>429.44650000000001</v>
      </c>
      <c r="AJ1685">
        <f t="shared" si="52"/>
        <v>8.375</v>
      </c>
      <c r="AK1685">
        <f t="shared" si="53"/>
        <v>5.367999999999995</v>
      </c>
    </row>
    <row r="1686" spans="5:37" x14ac:dyDescent="0.3">
      <c r="E1686">
        <v>8.3849999999999998</v>
      </c>
      <c r="F1686">
        <v>5.2350000000000003</v>
      </c>
      <c r="P1686">
        <v>8.3800000000000008</v>
      </c>
      <c r="Q1686">
        <v>435.18150000000003</v>
      </c>
      <c r="Z1686">
        <v>8.3800000000000008</v>
      </c>
      <c r="AA1686">
        <v>429.81400000000002</v>
      </c>
      <c r="AJ1686">
        <f t="shared" si="52"/>
        <v>8.3800000000000008</v>
      </c>
      <c r="AK1686">
        <f t="shared" si="53"/>
        <v>5.3675000000000068</v>
      </c>
    </row>
    <row r="1687" spans="5:37" x14ac:dyDescent="0.3">
      <c r="E1687">
        <v>8.39</v>
      </c>
      <c r="F1687">
        <v>5.2481999999999998</v>
      </c>
      <c r="P1687">
        <v>8.3849999999999998</v>
      </c>
      <c r="Q1687">
        <v>435.54860000000002</v>
      </c>
      <c r="Z1687">
        <v>8.3849999999999998</v>
      </c>
      <c r="AA1687">
        <v>430.1859</v>
      </c>
      <c r="AJ1687">
        <f t="shared" si="52"/>
        <v>8.3849999999999998</v>
      </c>
      <c r="AK1687">
        <f t="shared" si="53"/>
        <v>5.362700000000018</v>
      </c>
    </row>
    <row r="1688" spans="5:37" x14ac:dyDescent="0.3">
      <c r="E1688">
        <v>8.3949999999999996</v>
      </c>
      <c r="F1688">
        <v>5.2317</v>
      </c>
      <c r="P1688">
        <v>8.39</v>
      </c>
      <c r="Q1688">
        <v>435.91590000000002</v>
      </c>
      <c r="Z1688">
        <v>8.39</v>
      </c>
      <c r="AA1688">
        <v>430.53910000000002</v>
      </c>
      <c r="AJ1688">
        <f t="shared" si="52"/>
        <v>8.39</v>
      </c>
      <c r="AK1688">
        <f t="shared" si="53"/>
        <v>5.3768000000000029</v>
      </c>
    </row>
    <row r="1689" spans="5:37" x14ac:dyDescent="0.3">
      <c r="E1689">
        <v>8.4</v>
      </c>
      <c r="F1689">
        <v>5.2275</v>
      </c>
      <c r="P1689">
        <v>8.3949999999999996</v>
      </c>
      <c r="Q1689">
        <v>436.2833</v>
      </c>
      <c r="Z1689">
        <v>8.3949999999999996</v>
      </c>
      <c r="AA1689">
        <v>430.92399999999998</v>
      </c>
      <c r="AJ1689">
        <f t="shared" si="52"/>
        <v>8.3949999999999996</v>
      </c>
      <c r="AK1689">
        <f t="shared" si="53"/>
        <v>5.3593000000000188</v>
      </c>
    </row>
    <row r="1690" spans="5:37" x14ac:dyDescent="0.3">
      <c r="E1690">
        <v>8.4049999999999994</v>
      </c>
      <c r="F1690">
        <v>5.2271000000000001</v>
      </c>
      <c r="P1690">
        <v>8.4</v>
      </c>
      <c r="Q1690">
        <v>436.65100000000001</v>
      </c>
      <c r="Z1690">
        <v>8.4</v>
      </c>
      <c r="AA1690">
        <v>431.29599999999999</v>
      </c>
      <c r="AJ1690">
        <f t="shared" si="52"/>
        <v>8.4</v>
      </c>
      <c r="AK1690">
        <f t="shared" si="53"/>
        <v>5.3550000000000182</v>
      </c>
    </row>
    <row r="1691" spans="5:37" x14ac:dyDescent="0.3">
      <c r="E1691">
        <v>8.41</v>
      </c>
      <c r="F1691">
        <v>5.2256</v>
      </c>
      <c r="P1691">
        <v>8.4049999999999994</v>
      </c>
      <c r="Q1691">
        <v>437.0188</v>
      </c>
      <c r="Z1691">
        <v>8.4049999999999994</v>
      </c>
      <c r="AA1691">
        <v>431.66419999999999</v>
      </c>
      <c r="AJ1691">
        <f t="shared" si="52"/>
        <v>8.4049999999999994</v>
      </c>
      <c r="AK1691">
        <f t="shared" si="53"/>
        <v>5.3546000000000049</v>
      </c>
    </row>
    <row r="1692" spans="5:37" x14ac:dyDescent="0.3">
      <c r="E1692">
        <v>8.4149999999999991</v>
      </c>
      <c r="F1692">
        <v>5.2230999999999996</v>
      </c>
      <c r="P1692">
        <v>8.41</v>
      </c>
      <c r="Q1692">
        <v>437.38690000000003</v>
      </c>
      <c r="Z1692">
        <v>8.41</v>
      </c>
      <c r="AA1692">
        <v>432.03379999999999</v>
      </c>
      <c r="AJ1692">
        <f t="shared" si="52"/>
        <v>8.41</v>
      </c>
      <c r="AK1692">
        <f t="shared" si="53"/>
        <v>5.3531000000000404</v>
      </c>
    </row>
    <row r="1693" spans="5:37" x14ac:dyDescent="0.3">
      <c r="E1693">
        <v>8.42</v>
      </c>
      <c r="F1693">
        <v>5.2211999999999996</v>
      </c>
      <c r="P1693">
        <v>8.4149999999999991</v>
      </c>
      <c r="Q1693">
        <v>437.7552</v>
      </c>
      <c r="Z1693">
        <v>8.4149999999999991</v>
      </c>
      <c r="AA1693">
        <v>432.40469999999999</v>
      </c>
      <c r="AJ1693">
        <f t="shared" si="52"/>
        <v>8.4149999999999991</v>
      </c>
      <c r="AK1693">
        <f t="shared" si="53"/>
        <v>5.3505000000000109</v>
      </c>
    </row>
    <row r="1694" spans="5:37" x14ac:dyDescent="0.3">
      <c r="E1694">
        <v>8.4250000000000007</v>
      </c>
      <c r="F1694">
        <v>5.2191999999999998</v>
      </c>
      <c r="P1694">
        <v>8.42</v>
      </c>
      <c r="Q1694">
        <v>438.12369999999999</v>
      </c>
      <c r="Z1694">
        <v>8.42</v>
      </c>
      <c r="AA1694">
        <v>432.77510000000001</v>
      </c>
      <c r="AJ1694">
        <f t="shared" si="52"/>
        <v>8.42</v>
      </c>
      <c r="AK1694">
        <f t="shared" si="53"/>
        <v>5.3485999999999763</v>
      </c>
    </row>
    <row r="1695" spans="5:37" x14ac:dyDescent="0.3">
      <c r="E1695">
        <v>8.43</v>
      </c>
      <c r="F1695">
        <v>5.2176</v>
      </c>
      <c r="P1695">
        <v>8.4250000000000007</v>
      </c>
      <c r="Q1695">
        <v>438.49239999999998</v>
      </c>
      <c r="Z1695">
        <v>8.4250000000000007</v>
      </c>
      <c r="AA1695">
        <v>433.14580000000001</v>
      </c>
      <c r="AJ1695">
        <f t="shared" si="52"/>
        <v>8.4250000000000007</v>
      </c>
      <c r="AK1695">
        <f t="shared" si="53"/>
        <v>5.3465999999999667</v>
      </c>
    </row>
    <row r="1696" spans="5:37" x14ac:dyDescent="0.3">
      <c r="E1696">
        <v>8.4350000000000005</v>
      </c>
      <c r="F1696">
        <v>5.2157</v>
      </c>
      <c r="P1696">
        <v>8.43</v>
      </c>
      <c r="Q1696">
        <v>438.86130000000003</v>
      </c>
      <c r="Z1696">
        <v>8.43</v>
      </c>
      <c r="AA1696">
        <v>433.51639999999998</v>
      </c>
      <c r="AJ1696">
        <f t="shared" si="52"/>
        <v>8.43</v>
      </c>
      <c r="AK1696">
        <f t="shared" si="53"/>
        <v>5.3449000000000524</v>
      </c>
    </row>
    <row r="1697" spans="5:37" x14ac:dyDescent="0.3">
      <c r="E1697">
        <v>8.44</v>
      </c>
      <c r="F1697">
        <v>5.2141999999999999</v>
      </c>
      <c r="P1697">
        <v>8.4350000000000005</v>
      </c>
      <c r="Q1697">
        <v>439.23050000000001</v>
      </c>
      <c r="Z1697">
        <v>8.4350000000000005</v>
      </c>
      <c r="AA1697">
        <v>433.88760000000002</v>
      </c>
      <c r="AJ1697">
        <f t="shared" si="52"/>
        <v>8.4350000000000005</v>
      </c>
      <c r="AK1697">
        <f t="shared" si="53"/>
        <v>5.342899999999986</v>
      </c>
    </row>
    <row r="1698" spans="5:37" x14ac:dyDescent="0.3">
      <c r="E1698">
        <v>8.4450000000000003</v>
      </c>
      <c r="F1698">
        <v>5.2123999999999997</v>
      </c>
      <c r="P1698">
        <v>8.44</v>
      </c>
      <c r="Q1698">
        <v>439.59989999999999</v>
      </c>
      <c r="Z1698">
        <v>8.44</v>
      </c>
      <c r="AA1698">
        <v>434.25850000000003</v>
      </c>
      <c r="AJ1698">
        <f t="shared" si="52"/>
        <v>8.44</v>
      </c>
      <c r="AK1698">
        <f t="shared" si="53"/>
        <v>5.3413999999999646</v>
      </c>
    </row>
    <row r="1699" spans="5:37" x14ac:dyDescent="0.3">
      <c r="E1699">
        <v>8.4499999999999993</v>
      </c>
      <c r="F1699">
        <v>5.2110000000000003</v>
      </c>
      <c r="P1699">
        <v>8.4450000000000003</v>
      </c>
      <c r="Q1699">
        <v>439.96960000000001</v>
      </c>
      <c r="Z1699">
        <v>8.4450000000000003</v>
      </c>
      <c r="AA1699">
        <v>434.63</v>
      </c>
      <c r="AJ1699">
        <f t="shared" si="52"/>
        <v>8.4450000000000003</v>
      </c>
      <c r="AK1699">
        <f t="shared" si="53"/>
        <v>5.3396000000000186</v>
      </c>
    </row>
    <row r="1700" spans="5:37" x14ac:dyDescent="0.3">
      <c r="E1700">
        <v>8.4550000000000001</v>
      </c>
      <c r="F1700">
        <v>5.2092999999999998</v>
      </c>
      <c r="P1700">
        <v>8.4499999999999993</v>
      </c>
      <c r="Q1700">
        <v>440.33940000000001</v>
      </c>
      <c r="Z1700">
        <v>8.4499999999999993</v>
      </c>
      <c r="AA1700">
        <v>435.00119999999998</v>
      </c>
      <c r="AJ1700">
        <f t="shared" si="52"/>
        <v>8.4499999999999993</v>
      </c>
      <c r="AK1700">
        <f t="shared" si="53"/>
        <v>5.3382000000000289</v>
      </c>
    </row>
    <row r="1701" spans="5:37" x14ac:dyDescent="0.3">
      <c r="E1701">
        <v>8.4600000000000009</v>
      </c>
      <c r="F1701">
        <v>5.2081999999999997</v>
      </c>
      <c r="P1701">
        <v>8.4550000000000001</v>
      </c>
      <c r="Q1701">
        <v>440.70960000000002</v>
      </c>
      <c r="Z1701">
        <v>8.4550000000000001</v>
      </c>
      <c r="AA1701">
        <v>435.37310000000002</v>
      </c>
      <c r="AJ1701">
        <f t="shared" si="52"/>
        <v>8.4550000000000001</v>
      </c>
      <c r="AK1701">
        <f t="shared" si="53"/>
        <v>5.3365000000000009</v>
      </c>
    </row>
    <row r="1702" spans="5:37" x14ac:dyDescent="0.3">
      <c r="E1702">
        <v>8.4649999999999999</v>
      </c>
      <c r="F1702">
        <v>5.2065999999999999</v>
      </c>
      <c r="P1702">
        <v>8.4600000000000009</v>
      </c>
      <c r="Q1702">
        <v>441.08</v>
      </c>
      <c r="Z1702">
        <v>8.4600000000000009</v>
      </c>
      <c r="AA1702">
        <v>435.74459999999999</v>
      </c>
      <c r="AJ1702">
        <f t="shared" si="52"/>
        <v>8.4600000000000009</v>
      </c>
      <c r="AK1702">
        <f t="shared" si="53"/>
        <v>5.3353999999999928</v>
      </c>
    </row>
    <row r="1703" spans="5:37" x14ac:dyDescent="0.3">
      <c r="E1703">
        <v>8.4700000000000006</v>
      </c>
      <c r="F1703">
        <v>5.2055999999999996</v>
      </c>
      <c r="P1703">
        <v>8.4649999999999999</v>
      </c>
      <c r="Q1703">
        <v>441.45060000000001</v>
      </c>
      <c r="Z1703">
        <v>8.4649999999999999</v>
      </c>
      <c r="AA1703">
        <v>436.11689999999999</v>
      </c>
      <c r="AJ1703">
        <f t="shared" si="52"/>
        <v>8.4649999999999999</v>
      </c>
      <c r="AK1703">
        <f t="shared" si="53"/>
        <v>5.3337000000000216</v>
      </c>
    </row>
    <row r="1704" spans="5:37" x14ac:dyDescent="0.3">
      <c r="E1704">
        <v>8.4749999999999996</v>
      </c>
      <c r="F1704">
        <v>5.2041000000000004</v>
      </c>
      <c r="P1704">
        <v>8.4700000000000006</v>
      </c>
      <c r="Q1704">
        <v>441.82139999999998</v>
      </c>
      <c r="Z1704">
        <v>8.4700000000000006</v>
      </c>
      <c r="AA1704">
        <v>436.48869999999999</v>
      </c>
      <c r="AJ1704">
        <f t="shared" si="52"/>
        <v>8.4700000000000006</v>
      </c>
      <c r="AK1704">
        <f t="shared" si="53"/>
        <v>5.3326999999999884</v>
      </c>
    </row>
    <row r="1705" spans="5:37" x14ac:dyDescent="0.3">
      <c r="E1705">
        <v>8.48</v>
      </c>
      <c r="F1705">
        <v>5.2032999999999996</v>
      </c>
      <c r="P1705">
        <v>8.4749999999999996</v>
      </c>
      <c r="Q1705">
        <v>442.1925</v>
      </c>
      <c r="Z1705">
        <v>8.4749999999999996</v>
      </c>
      <c r="AA1705">
        <v>436.8614</v>
      </c>
      <c r="AJ1705">
        <f t="shared" si="52"/>
        <v>8.4749999999999996</v>
      </c>
      <c r="AK1705">
        <f t="shared" si="53"/>
        <v>5.3310999999999922</v>
      </c>
    </row>
    <row r="1706" spans="5:37" x14ac:dyDescent="0.3">
      <c r="E1706">
        <v>8.4849999999999994</v>
      </c>
      <c r="F1706">
        <v>5.202</v>
      </c>
      <c r="P1706">
        <v>8.48</v>
      </c>
      <c r="Q1706">
        <v>442.56389999999999</v>
      </c>
      <c r="Z1706">
        <v>8.48</v>
      </c>
      <c r="AA1706">
        <v>437.23349999999999</v>
      </c>
      <c r="AJ1706">
        <f t="shared" si="52"/>
        <v>8.48</v>
      </c>
      <c r="AK1706">
        <f t="shared" si="53"/>
        <v>5.3303999999999974</v>
      </c>
    </row>
    <row r="1707" spans="5:37" x14ac:dyDescent="0.3">
      <c r="E1707">
        <v>8.49</v>
      </c>
      <c r="F1707">
        <v>5.2013999999999996</v>
      </c>
      <c r="P1707">
        <v>8.4849999999999994</v>
      </c>
      <c r="Q1707">
        <v>442.93549999999999</v>
      </c>
      <c r="Z1707">
        <v>8.4849999999999994</v>
      </c>
      <c r="AA1707">
        <v>437.60649999999998</v>
      </c>
      <c r="AJ1707">
        <f t="shared" si="52"/>
        <v>8.4849999999999994</v>
      </c>
      <c r="AK1707">
        <f t="shared" si="53"/>
        <v>5.3290000000000077</v>
      </c>
    </row>
    <row r="1708" spans="5:37" x14ac:dyDescent="0.3">
      <c r="E1708">
        <v>8.4949999999999992</v>
      </c>
      <c r="F1708">
        <v>5.1999000000000004</v>
      </c>
      <c r="P1708">
        <v>8.49</v>
      </c>
      <c r="Q1708">
        <v>443.30739999999997</v>
      </c>
      <c r="Z1708">
        <v>8.49</v>
      </c>
      <c r="AA1708">
        <v>437.97899999999998</v>
      </c>
      <c r="AJ1708">
        <f t="shared" si="52"/>
        <v>8.49</v>
      </c>
      <c r="AK1708">
        <f t="shared" si="53"/>
        <v>5.3283999999999878</v>
      </c>
    </row>
    <row r="1709" spans="5:37" x14ac:dyDescent="0.3">
      <c r="E1709">
        <v>8.5</v>
      </c>
      <c r="F1709">
        <v>5.1992000000000003</v>
      </c>
      <c r="P1709">
        <v>8.4949999999999992</v>
      </c>
      <c r="Q1709">
        <v>443.67950000000002</v>
      </c>
      <c r="Z1709">
        <v>8.4949999999999992</v>
      </c>
      <c r="AA1709">
        <v>438.3526</v>
      </c>
      <c r="AJ1709">
        <f t="shared" si="52"/>
        <v>8.4949999999999992</v>
      </c>
      <c r="AK1709">
        <f t="shared" si="53"/>
        <v>5.3269000000000233</v>
      </c>
    </row>
    <row r="1710" spans="5:37" x14ac:dyDescent="0.3">
      <c r="E1710">
        <v>8.5050000000000008</v>
      </c>
      <c r="F1710">
        <v>5.1984000000000004</v>
      </c>
      <c r="P1710">
        <v>8.5</v>
      </c>
      <c r="Q1710">
        <v>444.05189999999999</v>
      </c>
      <c r="Z1710">
        <v>8.5</v>
      </c>
      <c r="AA1710">
        <v>438.72579999999999</v>
      </c>
      <c r="AJ1710">
        <f t="shared" si="52"/>
        <v>8.5</v>
      </c>
      <c r="AK1710">
        <f t="shared" si="53"/>
        <v>5.3260999999999967</v>
      </c>
    </row>
    <row r="1711" spans="5:37" x14ac:dyDescent="0.3">
      <c r="E1711">
        <v>8.51</v>
      </c>
      <c r="F1711">
        <v>5.1978</v>
      </c>
      <c r="P1711">
        <v>8.5050000000000008</v>
      </c>
      <c r="Q1711">
        <v>444.4246</v>
      </c>
      <c r="Z1711">
        <v>8.5050000000000008</v>
      </c>
      <c r="AA1711">
        <v>439.0992</v>
      </c>
      <c r="AJ1711">
        <f t="shared" si="52"/>
        <v>8.5050000000000008</v>
      </c>
      <c r="AK1711">
        <f t="shared" si="53"/>
        <v>5.3254000000000019</v>
      </c>
    </row>
    <row r="1712" spans="5:37" x14ac:dyDescent="0.3">
      <c r="E1712">
        <v>8.5150000000000006</v>
      </c>
      <c r="F1712">
        <v>5.1971999999999996</v>
      </c>
      <c r="P1712">
        <v>8.51</v>
      </c>
      <c r="Q1712">
        <v>444.79750000000001</v>
      </c>
      <c r="Z1712">
        <v>8.51</v>
      </c>
      <c r="AA1712">
        <v>439.47269999999997</v>
      </c>
      <c r="AJ1712">
        <f t="shared" si="52"/>
        <v>8.51</v>
      </c>
      <c r="AK1712">
        <f t="shared" si="53"/>
        <v>5.3248000000000388</v>
      </c>
    </row>
    <row r="1713" spans="5:37" x14ac:dyDescent="0.3">
      <c r="E1713">
        <v>8.52</v>
      </c>
      <c r="F1713">
        <v>5.1967999999999996</v>
      </c>
      <c r="P1713">
        <v>8.5150000000000006</v>
      </c>
      <c r="Q1713">
        <v>445.17070000000001</v>
      </c>
      <c r="Z1713">
        <v>8.5150000000000006</v>
      </c>
      <c r="AA1713">
        <v>439.84660000000002</v>
      </c>
      <c r="AJ1713">
        <f t="shared" si="52"/>
        <v>8.5150000000000006</v>
      </c>
      <c r="AK1713">
        <f t="shared" si="53"/>
        <v>5.3240999999999872</v>
      </c>
    </row>
    <row r="1714" spans="5:37" x14ac:dyDescent="0.3">
      <c r="E1714">
        <v>8.5250000000000004</v>
      </c>
      <c r="F1714">
        <v>5.1962999999999999</v>
      </c>
      <c r="P1714">
        <v>8.52</v>
      </c>
      <c r="Q1714">
        <v>445.54410000000001</v>
      </c>
      <c r="Z1714">
        <v>8.52</v>
      </c>
      <c r="AA1714">
        <v>440.22039999999998</v>
      </c>
      <c r="AJ1714">
        <f t="shared" si="52"/>
        <v>8.52</v>
      </c>
      <c r="AK1714">
        <f t="shared" si="53"/>
        <v>5.3237000000000307</v>
      </c>
    </row>
    <row r="1715" spans="5:37" x14ac:dyDescent="0.3">
      <c r="E1715">
        <v>8.5299999999999994</v>
      </c>
      <c r="F1715">
        <v>5.1961000000000004</v>
      </c>
      <c r="P1715">
        <v>8.5250000000000004</v>
      </c>
      <c r="Q1715">
        <v>445.9178</v>
      </c>
      <c r="Z1715">
        <v>8.5250000000000004</v>
      </c>
      <c r="AA1715">
        <v>440.59449999999998</v>
      </c>
      <c r="AJ1715">
        <f t="shared" si="52"/>
        <v>8.5250000000000004</v>
      </c>
      <c r="AK1715">
        <f t="shared" si="53"/>
        <v>5.3233000000000175</v>
      </c>
    </row>
    <row r="1716" spans="5:37" x14ac:dyDescent="0.3">
      <c r="E1716">
        <v>8.5350000000000001</v>
      </c>
      <c r="F1716">
        <v>5.1958000000000002</v>
      </c>
      <c r="P1716">
        <v>8.5299999999999994</v>
      </c>
      <c r="Q1716">
        <v>446.29169999999999</v>
      </c>
      <c r="Z1716">
        <v>8.5299999999999994</v>
      </c>
      <c r="AA1716">
        <v>440.96859999999998</v>
      </c>
      <c r="AJ1716">
        <f t="shared" si="52"/>
        <v>8.5299999999999994</v>
      </c>
      <c r="AK1716">
        <f t="shared" si="53"/>
        <v>5.3231000000000108</v>
      </c>
    </row>
    <row r="1717" spans="5:37" x14ac:dyDescent="0.3">
      <c r="E1717">
        <v>8.5399999999999991</v>
      </c>
      <c r="F1717">
        <v>5.1959</v>
      </c>
      <c r="P1717">
        <v>8.5350000000000001</v>
      </c>
      <c r="Q1717">
        <v>446.666</v>
      </c>
      <c r="Z1717">
        <v>8.5350000000000001</v>
      </c>
      <c r="AA1717">
        <v>441.34320000000002</v>
      </c>
      <c r="AJ1717">
        <f t="shared" si="52"/>
        <v>8.5350000000000001</v>
      </c>
      <c r="AK1717">
        <f t="shared" si="53"/>
        <v>5.3227999999999724</v>
      </c>
    </row>
    <row r="1718" spans="5:37" x14ac:dyDescent="0.3">
      <c r="E1718">
        <v>8.5449999999999999</v>
      </c>
      <c r="F1718">
        <v>5.1957000000000004</v>
      </c>
      <c r="P1718">
        <v>8.5399999999999991</v>
      </c>
      <c r="Q1718">
        <v>447.04039999999998</v>
      </c>
      <c r="Z1718">
        <v>8.5399999999999991</v>
      </c>
      <c r="AA1718">
        <v>441.7176</v>
      </c>
      <c r="AJ1718">
        <f t="shared" si="52"/>
        <v>8.5399999999999991</v>
      </c>
      <c r="AK1718">
        <f t="shared" si="53"/>
        <v>5.3227999999999724</v>
      </c>
    </row>
    <row r="1719" spans="5:37" x14ac:dyDescent="0.3">
      <c r="E1719">
        <v>8.5500000000000007</v>
      </c>
      <c r="F1719">
        <v>5.1959</v>
      </c>
      <c r="P1719">
        <v>8.5449999999999999</v>
      </c>
      <c r="Q1719">
        <v>447.4151</v>
      </c>
      <c r="Z1719">
        <v>8.5449999999999999</v>
      </c>
      <c r="AA1719">
        <v>442.09249999999997</v>
      </c>
      <c r="AJ1719">
        <f t="shared" si="52"/>
        <v>8.5449999999999999</v>
      </c>
      <c r="AK1719">
        <f t="shared" si="53"/>
        <v>5.3226000000000226</v>
      </c>
    </row>
    <row r="1720" spans="5:37" x14ac:dyDescent="0.3">
      <c r="E1720">
        <v>8.5549999999999997</v>
      </c>
      <c r="F1720">
        <v>5.1958000000000002</v>
      </c>
      <c r="P1720">
        <v>8.5500000000000007</v>
      </c>
      <c r="Q1720">
        <v>447.7901</v>
      </c>
      <c r="Z1720">
        <v>8.5500000000000007</v>
      </c>
      <c r="AA1720">
        <v>442.46710000000002</v>
      </c>
      <c r="AJ1720">
        <f t="shared" si="52"/>
        <v>8.5500000000000007</v>
      </c>
      <c r="AK1720">
        <f t="shared" si="53"/>
        <v>5.3229999999999791</v>
      </c>
    </row>
    <row r="1721" spans="5:37" x14ac:dyDescent="0.3">
      <c r="E1721">
        <v>8.56</v>
      </c>
      <c r="F1721">
        <v>5.1963999999999997</v>
      </c>
      <c r="P1721">
        <v>8.5549999999999997</v>
      </c>
      <c r="Q1721">
        <v>448.1653</v>
      </c>
      <c r="Z1721">
        <v>8.5549999999999997</v>
      </c>
      <c r="AA1721">
        <v>442.84249999999997</v>
      </c>
      <c r="AJ1721">
        <f t="shared" si="52"/>
        <v>8.5549999999999997</v>
      </c>
      <c r="AK1721">
        <f t="shared" si="53"/>
        <v>5.3228000000000293</v>
      </c>
    </row>
    <row r="1722" spans="5:37" x14ac:dyDescent="0.3">
      <c r="E1722">
        <v>8.5649999999999995</v>
      </c>
      <c r="F1722">
        <v>5.1962999999999999</v>
      </c>
      <c r="P1722">
        <v>8.56</v>
      </c>
      <c r="Q1722">
        <v>448.54079999999999</v>
      </c>
      <c r="Z1722">
        <v>8.56</v>
      </c>
      <c r="AA1722">
        <v>443.21730000000002</v>
      </c>
      <c r="AJ1722">
        <f t="shared" si="52"/>
        <v>8.56</v>
      </c>
      <c r="AK1722">
        <f t="shared" si="53"/>
        <v>5.3234999999999673</v>
      </c>
    </row>
    <row r="1723" spans="5:37" x14ac:dyDescent="0.3">
      <c r="E1723">
        <v>8.57</v>
      </c>
      <c r="F1723">
        <v>5.1971999999999996</v>
      </c>
      <c r="P1723">
        <v>8.5649999999999995</v>
      </c>
      <c r="Q1723">
        <v>448.91649999999998</v>
      </c>
      <c r="Z1723">
        <v>8.5649999999999995</v>
      </c>
      <c r="AA1723">
        <v>443.59309999999999</v>
      </c>
      <c r="AJ1723">
        <f t="shared" si="52"/>
        <v>8.5649999999999995</v>
      </c>
      <c r="AK1723">
        <f t="shared" si="53"/>
        <v>5.3233999999999924</v>
      </c>
    </row>
    <row r="1724" spans="5:37" x14ac:dyDescent="0.3">
      <c r="E1724">
        <v>8.5749999999999993</v>
      </c>
      <c r="F1724">
        <v>5.1971999999999996</v>
      </c>
      <c r="P1724">
        <v>8.57</v>
      </c>
      <c r="Q1724">
        <v>449.29239999999999</v>
      </c>
      <c r="Z1724">
        <v>8.57</v>
      </c>
      <c r="AA1724">
        <v>443.96809999999999</v>
      </c>
      <c r="AJ1724">
        <f t="shared" si="52"/>
        <v>8.57</v>
      </c>
      <c r="AK1724">
        <f t="shared" si="53"/>
        <v>5.3242999999999938</v>
      </c>
    </row>
    <row r="1725" spans="5:37" x14ac:dyDescent="0.3">
      <c r="E1725">
        <v>8.58</v>
      </c>
      <c r="F1725">
        <v>5.1982999999999997</v>
      </c>
      <c r="P1725">
        <v>8.5749999999999993</v>
      </c>
      <c r="Q1725">
        <v>449.66860000000003</v>
      </c>
      <c r="Z1725">
        <v>8.5749999999999993</v>
      </c>
      <c r="AA1725">
        <v>444.34440000000001</v>
      </c>
      <c r="AJ1725">
        <f t="shared" si="52"/>
        <v>8.5749999999999993</v>
      </c>
      <c r="AK1725">
        <f t="shared" si="53"/>
        <v>5.3242000000000189</v>
      </c>
    </row>
    <row r="1726" spans="5:37" x14ac:dyDescent="0.3">
      <c r="E1726">
        <v>8.5850000000000009</v>
      </c>
      <c r="F1726">
        <v>5.1982999999999997</v>
      </c>
      <c r="P1726">
        <v>8.58</v>
      </c>
      <c r="Q1726">
        <v>450.04509999999999</v>
      </c>
      <c r="Z1726">
        <v>8.58</v>
      </c>
      <c r="AA1726">
        <v>444.71960000000001</v>
      </c>
      <c r="AJ1726">
        <f t="shared" si="52"/>
        <v>8.58</v>
      </c>
      <c r="AK1726">
        <f t="shared" si="53"/>
        <v>5.3254999999999768</v>
      </c>
    </row>
    <row r="1727" spans="5:37" x14ac:dyDescent="0.3">
      <c r="E1727">
        <v>8.59</v>
      </c>
      <c r="F1727">
        <v>5.1997</v>
      </c>
      <c r="P1727">
        <v>8.5850000000000009</v>
      </c>
      <c r="Q1727">
        <v>450.42169999999999</v>
      </c>
      <c r="Z1727">
        <v>8.5850000000000009</v>
      </c>
      <c r="AA1727">
        <v>445.09629999999999</v>
      </c>
      <c r="AJ1727">
        <f t="shared" si="52"/>
        <v>8.5850000000000009</v>
      </c>
      <c r="AK1727">
        <f t="shared" si="53"/>
        <v>5.3254000000000019</v>
      </c>
    </row>
    <row r="1728" spans="5:37" x14ac:dyDescent="0.3">
      <c r="E1728">
        <v>8.5950000000000006</v>
      </c>
      <c r="F1728">
        <v>5.1997</v>
      </c>
      <c r="P1728">
        <v>8.59</v>
      </c>
      <c r="Q1728">
        <v>450.79860000000002</v>
      </c>
      <c r="Z1728">
        <v>8.59</v>
      </c>
      <c r="AA1728">
        <v>445.4717</v>
      </c>
      <c r="AJ1728">
        <f t="shared" si="52"/>
        <v>8.59</v>
      </c>
      <c r="AK1728">
        <f t="shared" si="53"/>
        <v>5.3269000000000233</v>
      </c>
    </row>
    <row r="1729" spans="5:37" x14ac:dyDescent="0.3">
      <c r="E1729">
        <v>8.6</v>
      </c>
      <c r="F1729">
        <v>5.2013999999999996</v>
      </c>
      <c r="P1729">
        <v>8.5950000000000006</v>
      </c>
      <c r="Q1729">
        <v>451.17579999999998</v>
      </c>
      <c r="Z1729">
        <v>8.5950000000000006</v>
      </c>
      <c r="AA1729">
        <v>445.84879999999998</v>
      </c>
      <c r="AJ1729">
        <f t="shared" si="52"/>
        <v>8.5950000000000006</v>
      </c>
      <c r="AK1729">
        <f t="shared" si="53"/>
        <v>5.3269999999999982</v>
      </c>
    </row>
    <row r="1730" spans="5:37" x14ac:dyDescent="0.3">
      <c r="E1730">
        <v>8.6050000000000004</v>
      </c>
      <c r="F1730">
        <v>5.2015000000000002</v>
      </c>
      <c r="P1730">
        <v>8.6</v>
      </c>
      <c r="Q1730">
        <v>451.55309999999997</v>
      </c>
      <c r="Z1730">
        <v>8.6</v>
      </c>
      <c r="AA1730">
        <v>446.22430000000003</v>
      </c>
      <c r="AJ1730">
        <f t="shared" si="52"/>
        <v>8.6</v>
      </c>
      <c r="AK1730">
        <f t="shared" si="53"/>
        <v>5.3287999999999442</v>
      </c>
    </row>
    <row r="1731" spans="5:37" x14ac:dyDescent="0.3">
      <c r="E1731">
        <v>8.61</v>
      </c>
      <c r="F1731">
        <v>5.2034000000000002</v>
      </c>
      <c r="P1731">
        <v>8.6050000000000004</v>
      </c>
      <c r="Q1731">
        <v>451.9307</v>
      </c>
      <c r="Z1731">
        <v>8.6050000000000004</v>
      </c>
      <c r="AA1731">
        <v>446.6019</v>
      </c>
      <c r="AJ1731">
        <f t="shared" si="52"/>
        <v>8.6050000000000004</v>
      </c>
      <c r="AK1731">
        <f t="shared" si="53"/>
        <v>5.3288000000000011</v>
      </c>
    </row>
    <row r="1732" spans="5:37" x14ac:dyDescent="0.3">
      <c r="E1732">
        <v>8.6150000000000002</v>
      </c>
      <c r="F1732">
        <v>5.2023000000000001</v>
      </c>
      <c r="P1732">
        <v>8.61</v>
      </c>
      <c r="Q1732">
        <v>452.30840000000001</v>
      </c>
      <c r="Z1732">
        <v>8.61</v>
      </c>
      <c r="AA1732">
        <v>446.9776</v>
      </c>
      <c r="AJ1732">
        <f t="shared" si="52"/>
        <v>8.61</v>
      </c>
      <c r="AK1732">
        <f t="shared" si="53"/>
        <v>5.3308000000000106</v>
      </c>
    </row>
    <row r="1733" spans="5:37" x14ac:dyDescent="0.3">
      <c r="E1733">
        <v>8.6199999999999992</v>
      </c>
      <c r="F1733">
        <v>5.2038000000000002</v>
      </c>
      <c r="P1733">
        <v>8.6150000000000002</v>
      </c>
      <c r="Q1733">
        <v>452.68639999999999</v>
      </c>
      <c r="Z1733">
        <v>8.6150000000000002</v>
      </c>
      <c r="AA1733">
        <v>447.35680000000002</v>
      </c>
      <c r="AJ1733">
        <f t="shared" si="52"/>
        <v>8.6150000000000002</v>
      </c>
      <c r="AK1733">
        <f t="shared" si="53"/>
        <v>5.3295999999999708</v>
      </c>
    </row>
    <row r="1734" spans="5:37" x14ac:dyDescent="0.3">
      <c r="E1734">
        <v>8.625</v>
      </c>
      <c r="F1734">
        <v>5.2041000000000004</v>
      </c>
      <c r="P1734">
        <v>8.6199999999999992</v>
      </c>
      <c r="Q1734">
        <v>453.06470000000002</v>
      </c>
      <c r="Z1734">
        <v>8.6199999999999992</v>
      </c>
      <c r="AA1734">
        <v>447.73340000000002</v>
      </c>
      <c r="AJ1734">
        <f t="shared" si="52"/>
        <v>8.6199999999999992</v>
      </c>
      <c r="AK1734">
        <f t="shared" si="53"/>
        <v>5.3312999999999988</v>
      </c>
    </row>
    <row r="1735" spans="5:37" x14ac:dyDescent="0.3">
      <c r="E1735">
        <v>8.6300000000000008</v>
      </c>
      <c r="F1735">
        <v>5.2057000000000002</v>
      </c>
      <c r="P1735">
        <v>8.625</v>
      </c>
      <c r="Q1735">
        <v>453.44310000000002</v>
      </c>
      <c r="Z1735">
        <v>8.625</v>
      </c>
      <c r="AA1735">
        <v>448.11160000000001</v>
      </c>
      <c r="AJ1735">
        <f t="shared" si="52"/>
        <v>8.625</v>
      </c>
      <c r="AK1735">
        <f t="shared" si="53"/>
        <v>5.3315000000000055</v>
      </c>
    </row>
    <row r="1736" spans="5:37" x14ac:dyDescent="0.3">
      <c r="E1736">
        <v>8.6349999999999998</v>
      </c>
      <c r="F1736">
        <v>5.2060000000000004</v>
      </c>
      <c r="P1736">
        <v>8.6300000000000008</v>
      </c>
      <c r="Q1736">
        <v>453.8218</v>
      </c>
      <c r="Z1736">
        <v>8.6300000000000008</v>
      </c>
      <c r="AA1736">
        <v>448.48860000000002</v>
      </c>
      <c r="AJ1736">
        <f t="shared" si="52"/>
        <v>8.6300000000000008</v>
      </c>
      <c r="AK1736">
        <f t="shared" si="53"/>
        <v>5.3331999999999766</v>
      </c>
    </row>
    <row r="1737" spans="5:37" x14ac:dyDescent="0.3">
      <c r="E1737">
        <v>8.64</v>
      </c>
      <c r="F1737">
        <v>5.2079000000000004</v>
      </c>
      <c r="P1737">
        <v>8.6349999999999998</v>
      </c>
      <c r="Q1737">
        <v>454.20069999999998</v>
      </c>
      <c r="Z1737">
        <v>8.6349999999999998</v>
      </c>
      <c r="AA1737">
        <v>448.86720000000003</v>
      </c>
      <c r="AJ1737">
        <f t="shared" ref="AJ1737:AJ1800" si="54">P1737</f>
        <v>8.6349999999999998</v>
      </c>
      <c r="AK1737">
        <f t="shared" ref="AK1737:AK1800" si="55">Q1737-AA1737</f>
        <v>5.3334999999999582</v>
      </c>
    </row>
    <row r="1738" spans="5:37" x14ac:dyDescent="0.3">
      <c r="E1738">
        <v>8.6449999999999996</v>
      </c>
      <c r="F1738">
        <v>5.2081999999999997</v>
      </c>
      <c r="P1738">
        <v>8.64</v>
      </c>
      <c r="Q1738">
        <v>454.57979999999998</v>
      </c>
      <c r="Z1738">
        <v>8.64</v>
      </c>
      <c r="AA1738">
        <v>449.24430000000001</v>
      </c>
      <c r="AJ1738">
        <f t="shared" si="54"/>
        <v>8.64</v>
      </c>
      <c r="AK1738">
        <f t="shared" si="55"/>
        <v>5.3354999999999677</v>
      </c>
    </row>
    <row r="1739" spans="5:37" x14ac:dyDescent="0.3">
      <c r="E1739">
        <v>8.65</v>
      </c>
      <c r="F1739">
        <v>5.2103000000000002</v>
      </c>
      <c r="P1739">
        <v>8.6449999999999996</v>
      </c>
      <c r="Q1739">
        <v>454.95909999999998</v>
      </c>
      <c r="Z1739">
        <v>8.6449999999999996</v>
      </c>
      <c r="AA1739">
        <v>449.62329999999997</v>
      </c>
      <c r="AJ1739">
        <f t="shared" si="54"/>
        <v>8.6449999999999996</v>
      </c>
      <c r="AK1739">
        <f t="shared" si="55"/>
        <v>5.3358000000000061</v>
      </c>
    </row>
    <row r="1740" spans="5:37" x14ac:dyDescent="0.3">
      <c r="E1740">
        <v>8.6549999999999994</v>
      </c>
      <c r="F1740">
        <v>5.2106000000000003</v>
      </c>
      <c r="P1740">
        <v>8.65</v>
      </c>
      <c r="Q1740">
        <v>455.33859999999999</v>
      </c>
      <c r="Z1740">
        <v>8.65</v>
      </c>
      <c r="AA1740">
        <v>450.00060000000002</v>
      </c>
      <c r="AJ1740">
        <f t="shared" si="54"/>
        <v>8.65</v>
      </c>
      <c r="AK1740">
        <f t="shared" si="55"/>
        <v>5.3379999999999654</v>
      </c>
    </row>
    <row r="1741" spans="5:37" x14ac:dyDescent="0.3">
      <c r="E1741">
        <v>8.66</v>
      </c>
      <c r="F1741">
        <v>5.2129000000000003</v>
      </c>
      <c r="P1741">
        <v>8.6549999999999994</v>
      </c>
      <c r="Q1741">
        <v>455.7183</v>
      </c>
      <c r="Z1741">
        <v>8.6549999999999994</v>
      </c>
      <c r="AA1741">
        <v>450.38</v>
      </c>
      <c r="AJ1741">
        <f t="shared" si="54"/>
        <v>8.6549999999999994</v>
      </c>
      <c r="AK1741">
        <f t="shared" si="55"/>
        <v>5.3383000000000038</v>
      </c>
    </row>
    <row r="1742" spans="5:37" x14ac:dyDescent="0.3">
      <c r="E1742">
        <v>8.6649999999999991</v>
      </c>
      <c r="F1742">
        <v>5.2131999999999996</v>
      </c>
      <c r="P1742">
        <v>8.66</v>
      </c>
      <c r="Q1742">
        <v>456.09820000000002</v>
      </c>
      <c r="Z1742">
        <v>8.66</v>
      </c>
      <c r="AA1742">
        <v>450.75740000000002</v>
      </c>
      <c r="AJ1742">
        <f t="shared" si="54"/>
        <v>8.66</v>
      </c>
      <c r="AK1742">
        <f t="shared" si="55"/>
        <v>5.3408000000000015</v>
      </c>
    </row>
    <row r="1743" spans="5:37" x14ac:dyDescent="0.3">
      <c r="E1743">
        <v>8.67</v>
      </c>
      <c r="F1743">
        <v>5.2157999999999998</v>
      </c>
      <c r="P1743">
        <v>8.6649999999999991</v>
      </c>
      <c r="Q1743">
        <v>456.47829999999999</v>
      </c>
      <c r="Z1743">
        <v>8.6649999999999991</v>
      </c>
      <c r="AA1743">
        <v>451.13729999999998</v>
      </c>
      <c r="AJ1743">
        <f t="shared" si="54"/>
        <v>8.6649999999999991</v>
      </c>
      <c r="AK1743">
        <f t="shared" si="55"/>
        <v>5.3410000000000082</v>
      </c>
    </row>
    <row r="1744" spans="5:37" x14ac:dyDescent="0.3">
      <c r="E1744">
        <v>8.6750000000000007</v>
      </c>
      <c r="F1744">
        <v>5.2160000000000002</v>
      </c>
      <c r="P1744">
        <v>8.67</v>
      </c>
      <c r="Q1744">
        <v>456.85860000000002</v>
      </c>
      <c r="Z1744">
        <v>8.67</v>
      </c>
      <c r="AA1744">
        <v>451.51490000000001</v>
      </c>
      <c r="AJ1744">
        <f t="shared" si="54"/>
        <v>8.67</v>
      </c>
      <c r="AK1744">
        <f t="shared" si="55"/>
        <v>5.3437000000000126</v>
      </c>
    </row>
    <row r="1745" spans="5:37" x14ac:dyDescent="0.3">
      <c r="E1745">
        <v>8.68</v>
      </c>
      <c r="F1745">
        <v>5.2187000000000001</v>
      </c>
      <c r="P1745">
        <v>8.6750000000000007</v>
      </c>
      <c r="Q1745">
        <v>457.23899999999998</v>
      </c>
      <c r="Z1745">
        <v>8.6750000000000007</v>
      </c>
      <c r="AA1745">
        <v>451.89510000000001</v>
      </c>
      <c r="AJ1745">
        <f t="shared" si="54"/>
        <v>8.6750000000000007</v>
      </c>
      <c r="AK1745">
        <f t="shared" si="55"/>
        <v>5.3438999999999623</v>
      </c>
    </row>
    <row r="1746" spans="5:37" x14ac:dyDescent="0.3">
      <c r="E1746">
        <v>8.6850000000000005</v>
      </c>
      <c r="F1746">
        <v>5.2190000000000003</v>
      </c>
      <c r="P1746">
        <v>8.68</v>
      </c>
      <c r="Q1746">
        <v>457.61970000000002</v>
      </c>
      <c r="Z1746">
        <v>8.68</v>
      </c>
      <c r="AA1746">
        <v>452.27289999999999</v>
      </c>
      <c r="AJ1746">
        <f t="shared" si="54"/>
        <v>8.68</v>
      </c>
      <c r="AK1746">
        <f t="shared" si="55"/>
        <v>5.3468000000000302</v>
      </c>
    </row>
    <row r="1747" spans="5:37" x14ac:dyDescent="0.3">
      <c r="E1747">
        <v>8.69</v>
      </c>
      <c r="F1747">
        <v>5.2218999999999998</v>
      </c>
      <c r="P1747">
        <v>8.6850000000000005</v>
      </c>
      <c r="Q1747">
        <v>458.00049999999999</v>
      </c>
      <c r="Z1747">
        <v>8.6850000000000005</v>
      </c>
      <c r="AA1747">
        <v>452.65350000000001</v>
      </c>
      <c r="AJ1747">
        <f t="shared" si="54"/>
        <v>8.6850000000000005</v>
      </c>
      <c r="AK1747">
        <f t="shared" si="55"/>
        <v>5.34699999999998</v>
      </c>
    </row>
    <row r="1748" spans="5:37" x14ac:dyDescent="0.3">
      <c r="E1748">
        <v>8.6950000000000003</v>
      </c>
      <c r="F1748">
        <v>5.2220000000000004</v>
      </c>
      <c r="P1748">
        <v>8.69</v>
      </c>
      <c r="Q1748">
        <v>458.38150000000002</v>
      </c>
      <c r="Z1748">
        <v>8.69</v>
      </c>
      <c r="AA1748">
        <v>453.03140000000002</v>
      </c>
      <c r="AJ1748">
        <f t="shared" si="54"/>
        <v>8.69</v>
      </c>
      <c r="AK1748">
        <f t="shared" si="55"/>
        <v>5.3500999999999976</v>
      </c>
    </row>
    <row r="1749" spans="5:37" x14ac:dyDescent="0.3">
      <c r="E1749">
        <v>8.6999999999999993</v>
      </c>
      <c r="F1749">
        <v>5.2251000000000003</v>
      </c>
      <c r="P1749">
        <v>8.6950000000000003</v>
      </c>
      <c r="Q1749">
        <v>458.76260000000002</v>
      </c>
      <c r="Z1749">
        <v>8.6950000000000003</v>
      </c>
      <c r="AA1749">
        <v>453.41239999999999</v>
      </c>
      <c r="AJ1749">
        <f t="shared" si="54"/>
        <v>8.6950000000000003</v>
      </c>
      <c r="AK1749">
        <f t="shared" si="55"/>
        <v>5.3502000000000294</v>
      </c>
    </row>
    <row r="1750" spans="5:37" x14ac:dyDescent="0.3">
      <c r="E1750">
        <v>8.7050000000000001</v>
      </c>
      <c r="F1750">
        <v>5.2252000000000001</v>
      </c>
      <c r="P1750">
        <v>8.6999999999999993</v>
      </c>
      <c r="Q1750">
        <v>459.14389999999997</v>
      </c>
      <c r="Z1750">
        <v>8.6999999999999993</v>
      </c>
      <c r="AA1750">
        <v>453.79050000000001</v>
      </c>
      <c r="AJ1750">
        <f t="shared" si="54"/>
        <v>8.6999999999999993</v>
      </c>
      <c r="AK1750">
        <f t="shared" si="55"/>
        <v>5.3533999999999651</v>
      </c>
    </row>
    <row r="1751" spans="5:37" x14ac:dyDescent="0.3">
      <c r="E1751">
        <v>8.7100000000000009</v>
      </c>
      <c r="F1751">
        <v>5.2283999999999997</v>
      </c>
      <c r="P1751">
        <v>8.7050000000000001</v>
      </c>
      <c r="Q1751">
        <v>459.52530000000002</v>
      </c>
      <c r="Z1751">
        <v>8.7050000000000001</v>
      </c>
      <c r="AA1751">
        <v>454.17189999999999</v>
      </c>
      <c r="AJ1751">
        <f t="shared" si="54"/>
        <v>8.7050000000000001</v>
      </c>
      <c r="AK1751">
        <f t="shared" si="55"/>
        <v>5.3534000000000219</v>
      </c>
    </row>
    <row r="1752" spans="5:37" x14ac:dyDescent="0.3">
      <c r="E1752">
        <v>8.7149999999999999</v>
      </c>
      <c r="F1752">
        <v>5.2283999999999997</v>
      </c>
      <c r="P1752">
        <v>8.7100000000000009</v>
      </c>
      <c r="Q1752">
        <v>459.90690000000001</v>
      </c>
      <c r="Z1752">
        <v>8.7100000000000009</v>
      </c>
      <c r="AA1752">
        <v>454.55009999999999</v>
      </c>
      <c r="AJ1752">
        <f t="shared" si="54"/>
        <v>8.7100000000000009</v>
      </c>
      <c r="AK1752">
        <f t="shared" si="55"/>
        <v>5.3568000000000211</v>
      </c>
    </row>
    <row r="1753" spans="5:37" x14ac:dyDescent="0.3">
      <c r="E1753">
        <v>8.7200000000000006</v>
      </c>
      <c r="F1753">
        <v>5.2317999999999998</v>
      </c>
      <c r="P1753">
        <v>8.7149999999999999</v>
      </c>
      <c r="Q1753">
        <v>460.28859999999997</v>
      </c>
      <c r="Z1753">
        <v>8.7149999999999999</v>
      </c>
      <c r="AA1753">
        <v>454.93189999999998</v>
      </c>
      <c r="AJ1753">
        <f t="shared" si="54"/>
        <v>8.7149999999999999</v>
      </c>
      <c r="AK1753">
        <f t="shared" si="55"/>
        <v>5.3566999999999894</v>
      </c>
    </row>
    <row r="1754" spans="5:37" x14ac:dyDescent="0.3">
      <c r="E1754">
        <v>8.7249999999999996</v>
      </c>
      <c r="F1754">
        <v>5.2316000000000003</v>
      </c>
      <c r="P1754">
        <v>8.7200000000000006</v>
      </c>
      <c r="Q1754">
        <v>460.6705</v>
      </c>
      <c r="Z1754">
        <v>8.7200000000000006</v>
      </c>
      <c r="AA1754">
        <v>455.31020000000001</v>
      </c>
      <c r="AJ1754">
        <f t="shared" si="54"/>
        <v>8.7200000000000006</v>
      </c>
      <c r="AK1754">
        <f t="shared" si="55"/>
        <v>5.3602999999999952</v>
      </c>
    </row>
    <row r="1755" spans="5:37" x14ac:dyDescent="0.3">
      <c r="E1755">
        <v>8.73</v>
      </c>
      <c r="F1755">
        <v>5.2351999999999999</v>
      </c>
      <c r="P1755">
        <v>8.7249999999999996</v>
      </c>
      <c r="Q1755">
        <v>461.05250000000001</v>
      </c>
      <c r="Z1755">
        <v>8.7249999999999996</v>
      </c>
      <c r="AA1755">
        <v>455.69240000000002</v>
      </c>
      <c r="AJ1755">
        <f t="shared" si="54"/>
        <v>8.7249999999999996</v>
      </c>
      <c r="AK1755">
        <f t="shared" si="55"/>
        <v>5.3600999999999885</v>
      </c>
    </row>
    <row r="1756" spans="5:37" x14ac:dyDescent="0.3">
      <c r="E1756">
        <v>8.7349999999999994</v>
      </c>
      <c r="F1756">
        <v>5.2348999999999997</v>
      </c>
      <c r="P1756">
        <v>8.73</v>
      </c>
      <c r="Q1756">
        <v>461.43459999999999</v>
      </c>
      <c r="Z1756">
        <v>8.73</v>
      </c>
      <c r="AA1756">
        <v>456.07089999999999</v>
      </c>
      <c r="AJ1756">
        <f t="shared" si="54"/>
        <v>8.73</v>
      </c>
      <c r="AK1756">
        <f t="shared" si="55"/>
        <v>5.3636999999999944</v>
      </c>
    </row>
    <row r="1757" spans="5:37" x14ac:dyDescent="0.3">
      <c r="E1757">
        <v>8.74</v>
      </c>
      <c r="F1757">
        <v>5.2385999999999999</v>
      </c>
      <c r="P1757">
        <v>8.7349999999999994</v>
      </c>
      <c r="Q1757">
        <v>461.81689999999998</v>
      </c>
      <c r="Z1757">
        <v>8.7349999999999994</v>
      </c>
      <c r="AA1757">
        <v>456.45350000000002</v>
      </c>
      <c r="AJ1757">
        <f t="shared" si="54"/>
        <v>8.7349999999999994</v>
      </c>
      <c r="AK1757">
        <f t="shared" si="55"/>
        <v>5.363399999999956</v>
      </c>
    </row>
    <row r="1758" spans="5:37" x14ac:dyDescent="0.3">
      <c r="E1758">
        <v>8.7449999999999992</v>
      </c>
      <c r="F1758">
        <v>5.2381000000000002</v>
      </c>
      <c r="P1758">
        <v>8.74</v>
      </c>
      <c r="Q1758">
        <v>462.19920000000002</v>
      </c>
      <c r="Z1758">
        <v>8.74</v>
      </c>
      <c r="AA1758">
        <v>456.83190000000002</v>
      </c>
      <c r="AJ1758">
        <f t="shared" si="54"/>
        <v>8.74</v>
      </c>
      <c r="AK1758">
        <f t="shared" si="55"/>
        <v>5.3673000000000002</v>
      </c>
    </row>
    <row r="1759" spans="5:37" x14ac:dyDescent="0.3">
      <c r="E1759">
        <v>8.75</v>
      </c>
      <c r="F1759">
        <v>5.24</v>
      </c>
      <c r="P1759">
        <v>8.7449999999999992</v>
      </c>
      <c r="Q1759">
        <v>462.58170000000001</v>
      </c>
      <c r="Z1759">
        <v>8.7449999999999992</v>
      </c>
      <c r="AA1759">
        <v>457.2149</v>
      </c>
      <c r="AJ1759">
        <f t="shared" si="54"/>
        <v>8.7449999999999992</v>
      </c>
      <c r="AK1759">
        <f t="shared" si="55"/>
        <v>5.366800000000012</v>
      </c>
    </row>
    <row r="1760" spans="5:37" x14ac:dyDescent="0.3">
      <c r="E1760">
        <v>8.7550000000000008</v>
      </c>
      <c r="F1760">
        <v>5.2412000000000001</v>
      </c>
      <c r="P1760">
        <v>8.75</v>
      </c>
      <c r="Q1760">
        <v>462.96429999999998</v>
      </c>
      <c r="Z1760">
        <v>8.75</v>
      </c>
      <c r="AA1760">
        <v>457.59559999999999</v>
      </c>
      <c r="AJ1760">
        <f t="shared" si="54"/>
        <v>8.75</v>
      </c>
      <c r="AK1760">
        <f t="shared" si="55"/>
        <v>5.3686999999999898</v>
      </c>
    </row>
    <row r="1761" spans="5:37" x14ac:dyDescent="0.3">
      <c r="E1761">
        <v>8.76</v>
      </c>
      <c r="F1761">
        <v>5.2442000000000002</v>
      </c>
      <c r="P1761">
        <v>8.7550000000000008</v>
      </c>
      <c r="Q1761">
        <v>463.34699999999998</v>
      </c>
      <c r="Z1761">
        <v>8.7550000000000008</v>
      </c>
      <c r="AA1761">
        <v>457.97710000000001</v>
      </c>
      <c r="AJ1761">
        <f t="shared" si="54"/>
        <v>8.7550000000000008</v>
      </c>
      <c r="AK1761">
        <f t="shared" si="55"/>
        <v>5.3698999999999728</v>
      </c>
    </row>
    <row r="1762" spans="5:37" x14ac:dyDescent="0.3">
      <c r="E1762">
        <v>8.7650000000000006</v>
      </c>
      <c r="F1762">
        <v>5.2443</v>
      </c>
      <c r="P1762">
        <v>8.76</v>
      </c>
      <c r="Q1762">
        <v>463.72980000000001</v>
      </c>
      <c r="Z1762">
        <v>8.76</v>
      </c>
      <c r="AA1762">
        <v>458.35680000000002</v>
      </c>
      <c r="AJ1762">
        <f t="shared" si="54"/>
        <v>8.76</v>
      </c>
      <c r="AK1762">
        <f t="shared" si="55"/>
        <v>5.3729999999999905</v>
      </c>
    </row>
    <row r="1763" spans="5:37" x14ac:dyDescent="0.3">
      <c r="E1763">
        <v>8.77</v>
      </c>
      <c r="F1763">
        <v>5.2484999999999999</v>
      </c>
      <c r="P1763">
        <v>8.7650000000000006</v>
      </c>
      <c r="Q1763">
        <v>464.11270000000002</v>
      </c>
      <c r="Z1763">
        <v>8.7650000000000006</v>
      </c>
      <c r="AA1763">
        <v>458.7396</v>
      </c>
      <c r="AJ1763">
        <f t="shared" si="54"/>
        <v>8.7650000000000006</v>
      </c>
      <c r="AK1763">
        <f t="shared" si="55"/>
        <v>5.3731000000000222</v>
      </c>
    </row>
    <row r="1764" spans="5:37" x14ac:dyDescent="0.3">
      <c r="E1764">
        <v>8.7750000000000004</v>
      </c>
      <c r="F1764">
        <v>5.2473999999999998</v>
      </c>
      <c r="P1764">
        <v>8.77</v>
      </c>
      <c r="Q1764">
        <v>464.49579999999997</v>
      </c>
      <c r="Z1764">
        <v>8.77</v>
      </c>
      <c r="AA1764">
        <v>459.11829999999998</v>
      </c>
      <c r="AJ1764">
        <f t="shared" si="54"/>
        <v>8.77</v>
      </c>
      <c r="AK1764">
        <f t="shared" si="55"/>
        <v>5.3774999999999977</v>
      </c>
    </row>
    <row r="1765" spans="5:37" x14ac:dyDescent="0.3">
      <c r="E1765">
        <v>8.7799999999999994</v>
      </c>
      <c r="F1765">
        <v>5.2526999999999999</v>
      </c>
      <c r="P1765">
        <v>8.7750000000000004</v>
      </c>
      <c r="Q1765">
        <v>464.87880000000001</v>
      </c>
      <c r="Z1765">
        <v>8.7750000000000004</v>
      </c>
      <c r="AA1765">
        <v>459.5025</v>
      </c>
      <c r="AJ1765">
        <f t="shared" si="54"/>
        <v>8.7750000000000004</v>
      </c>
      <c r="AK1765">
        <f t="shared" si="55"/>
        <v>5.3763000000000147</v>
      </c>
    </row>
    <row r="1766" spans="5:37" x14ac:dyDescent="0.3">
      <c r="E1766">
        <v>8.7850000000000001</v>
      </c>
      <c r="F1766">
        <v>5.2504</v>
      </c>
      <c r="P1766">
        <v>8.7799999999999994</v>
      </c>
      <c r="Q1766">
        <v>465.262</v>
      </c>
      <c r="Z1766">
        <v>8.7799999999999994</v>
      </c>
      <c r="AA1766">
        <v>459.88010000000003</v>
      </c>
      <c r="AJ1766">
        <f t="shared" si="54"/>
        <v>8.7799999999999994</v>
      </c>
      <c r="AK1766">
        <f t="shared" si="55"/>
        <v>5.3818999999999733</v>
      </c>
    </row>
    <row r="1767" spans="5:37" x14ac:dyDescent="0.3">
      <c r="E1767">
        <v>8.7899999999999991</v>
      </c>
      <c r="F1767">
        <v>5.2568000000000001</v>
      </c>
      <c r="P1767">
        <v>8.7850000000000001</v>
      </c>
      <c r="Q1767">
        <v>465.64519999999999</v>
      </c>
      <c r="Z1767">
        <v>8.7850000000000001</v>
      </c>
      <c r="AA1767">
        <v>460.26580000000001</v>
      </c>
      <c r="AJ1767">
        <f t="shared" si="54"/>
        <v>8.7850000000000001</v>
      </c>
      <c r="AK1767">
        <f t="shared" si="55"/>
        <v>5.3793999999999755</v>
      </c>
    </row>
    <row r="1768" spans="5:37" x14ac:dyDescent="0.3">
      <c r="E1768">
        <v>8.7949999999999999</v>
      </c>
      <c r="F1768">
        <v>5.2534000000000001</v>
      </c>
      <c r="P1768">
        <v>8.7899999999999991</v>
      </c>
      <c r="Q1768">
        <v>466.02859999999998</v>
      </c>
      <c r="Z1768">
        <v>8.7899999999999991</v>
      </c>
      <c r="AA1768">
        <v>460.64240000000001</v>
      </c>
      <c r="AJ1768">
        <f t="shared" si="54"/>
        <v>8.7899999999999991</v>
      </c>
      <c r="AK1768">
        <f t="shared" si="55"/>
        <v>5.3861999999999739</v>
      </c>
    </row>
    <row r="1769" spans="5:37" x14ac:dyDescent="0.3">
      <c r="E1769">
        <v>8.8000000000000007</v>
      </c>
      <c r="F1769">
        <v>5.2609000000000004</v>
      </c>
      <c r="P1769">
        <v>8.7949999999999999</v>
      </c>
      <c r="Q1769">
        <v>466.41199999999998</v>
      </c>
      <c r="Z1769">
        <v>8.7949999999999999</v>
      </c>
      <c r="AA1769">
        <v>461.02949999999998</v>
      </c>
      <c r="AJ1769">
        <f t="shared" si="54"/>
        <v>8.7949999999999999</v>
      </c>
      <c r="AK1769">
        <f t="shared" si="55"/>
        <v>5.3824999999999932</v>
      </c>
    </row>
    <row r="1770" spans="5:37" x14ac:dyDescent="0.3">
      <c r="E1770">
        <v>8.8049999999999997</v>
      </c>
      <c r="F1770">
        <v>5.2563000000000004</v>
      </c>
      <c r="P1770">
        <v>8.8000000000000007</v>
      </c>
      <c r="Q1770">
        <v>466.79539999999997</v>
      </c>
      <c r="Z1770">
        <v>8.8000000000000007</v>
      </c>
      <c r="AA1770">
        <v>461.4051</v>
      </c>
      <c r="AJ1770">
        <f t="shared" si="54"/>
        <v>8.8000000000000007</v>
      </c>
      <c r="AK1770">
        <f t="shared" si="55"/>
        <v>5.3902999999999679</v>
      </c>
    </row>
    <row r="1771" spans="5:37" x14ac:dyDescent="0.3">
      <c r="E1771">
        <v>8.81</v>
      </c>
      <c r="F1771">
        <v>5.2648000000000001</v>
      </c>
      <c r="P1771">
        <v>8.8049999999999997</v>
      </c>
      <c r="Q1771">
        <v>467.1789</v>
      </c>
      <c r="Z1771">
        <v>8.8049999999999997</v>
      </c>
      <c r="AA1771">
        <v>461.79349999999999</v>
      </c>
      <c r="AJ1771">
        <f t="shared" si="54"/>
        <v>8.8049999999999997</v>
      </c>
      <c r="AK1771">
        <f t="shared" si="55"/>
        <v>5.3854000000000042</v>
      </c>
    </row>
    <row r="1772" spans="5:37" x14ac:dyDescent="0.3">
      <c r="E1772">
        <v>8.8149999999999995</v>
      </c>
      <c r="F1772">
        <v>5.2590000000000003</v>
      </c>
      <c r="P1772">
        <v>8.81</v>
      </c>
      <c r="Q1772">
        <v>467.5625</v>
      </c>
      <c r="Z1772">
        <v>8.81</v>
      </c>
      <c r="AA1772">
        <v>462.16809999999998</v>
      </c>
      <c r="AJ1772">
        <f t="shared" si="54"/>
        <v>8.81</v>
      </c>
      <c r="AK1772">
        <f t="shared" si="55"/>
        <v>5.3944000000000187</v>
      </c>
    </row>
    <row r="1773" spans="5:37" x14ac:dyDescent="0.3">
      <c r="E1773">
        <v>8.82</v>
      </c>
      <c r="F1773">
        <v>5.2685000000000004</v>
      </c>
      <c r="P1773">
        <v>8.8149999999999995</v>
      </c>
      <c r="Q1773">
        <v>467.9461</v>
      </c>
      <c r="Z1773">
        <v>8.8149999999999995</v>
      </c>
      <c r="AA1773">
        <v>462.55790000000002</v>
      </c>
      <c r="AJ1773">
        <f t="shared" si="54"/>
        <v>8.8149999999999995</v>
      </c>
      <c r="AK1773">
        <f t="shared" si="55"/>
        <v>5.3881999999999834</v>
      </c>
    </row>
    <row r="1774" spans="5:37" x14ac:dyDescent="0.3">
      <c r="E1774">
        <v>8.8249999999999993</v>
      </c>
      <c r="F1774">
        <v>5.2615999999999996</v>
      </c>
      <c r="P1774">
        <v>8.82</v>
      </c>
      <c r="Q1774">
        <v>468.32979999999998</v>
      </c>
      <c r="Z1774">
        <v>8.82</v>
      </c>
      <c r="AA1774">
        <v>462.93150000000003</v>
      </c>
      <c r="AJ1774">
        <f t="shared" si="54"/>
        <v>8.82</v>
      </c>
      <c r="AK1774">
        <f t="shared" si="55"/>
        <v>5.3982999999999493</v>
      </c>
    </row>
    <row r="1775" spans="5:37" x14ac:dyDescent="0.3">
      <c r="E1775">
        <v>8.83</v>
      </c>
      <c r="F1775">
        <v>5.2721</v>
      </c>
      <c r="P1775">
        <v>8.8249999999999993</v>
      </c>
      <c r="Q1775">
        <v>468.71350000000001</v>
      </c>
      <c r="Z1775">
        <v>8.8249999999999993</v>
      </c>
      <c r="AA1775">
        <v>463.32260000000002</v>
      </c>
      <c r="AJ1775">
        <f t="shared" si="54"/>
        <v>8.8249999999999993</v>
      </c>
      <c r="AK1775">
        <f t="shared" si="55"/>
        <v>5.3908999999999878</v>
      </c>
    </row>
    <row r="1776" spans="5:37" x14ac:dyDescent="0.3">
      <c r="E1776">
        <v>8.8350000000000009</v>
      </c>
      <c r="F1776">
        <v>5.2640000000000002</v>
      </c>
      <c r="P1776">
        <v>8.83</v>
      </c>
      <c r="Q1776">
        <v>469.09719999999999</v>
      </c>
      <c r="Z1776">
        <v>8.83</v>
      </c>
      <c r="AA1776">
        <v>463.69529999999997</v>
      </c>
      <c r="AJ1776">
        <f t="shared" si="54"/>
        <v>8.83</v>
      </c>
      <c r="AK1776">
        <f t="shared" si="55"/>
        <v>5.4019000000000119</v>
      </c>
    </row>
    <row r="1777" spans="5:37" x14ac:dyDescent="0.3">
      <c r="E1777">
        <v>8.84</v>
      </c>
      <c r="F1777">
        <v>5.2754000000000003</v>
      </c>
      <c r="P1777">
        <v>8.8350000000000009</v>
      </c>
      <c r="Q1777">
        <v>469.48099999999999</v>
      </c>
      <c r="Z1777">
        <v>8.8350000000000009</v>
      </c>
      <c r="AA1777">
        <v>464.08769999999998</v>
      </c>
      <c r="AJ1777">
        <f t="shared" si="54"/>
        <v>8.8350000000000009</v>
      </c>
      <c r="AK1777">
        <f t="shared" si="55"/>
        <v>5.3933000000000106</v>
      </c>
    </row>
    <row r="1778" spans="5:37" x14ac:dyDescent="0.3">
      <c r="E1778">
        <v>8.8450000000000006</v>
      </c>
      <c r="F1778">
        <v>5.2662000000000004</v>
      </c>
      <c r="P1778">
        <v>8.84</v>
      </c>
      <c r="Q1778">
        <v>469.8648</v>
      </c>
      <c r="Z1778">
        <v>8.84</v>
      </c>
      <c r="AA1778">
        <v>464.45940000000002</v>
      </c>
      <c r="AJ1778">
        <f t="shared" si="54"/>
        <v>8.84</v>
      </c>
      <c r="AK1778">
        <f t="shared" si="55"/>
        <v>5.405399999999986</v>
      </c>
    </row>
    <row r="1779" spans="5:37" x14ac:dyDescent="0.3">
      <c r="E1779">
        <v>8.85</v>
      </c>
      <c r="F1779">
        <v>5.2786</v>
      </c>
      <c r="P1779">
        <v>8.8450000000000006</v>
      </c>
      <c r="Q1779">
        <v>470.24860000000001</v>
      </c>
      <c r="Z1779">
        <v>8.8450000000000006</v>
      </c>
      <c r="AA1779">
        <v>464.85309999999998</v>
      </c>
      <c r="AJ1779">
        <f t="shared" si="54"/>
        <v>8.8450000000000006</v>
      </c>
      <c r="AK1779">
        <f t="shared" si="55"/>
        <v>5.3955000000000268</v>
      </c>
    </row>
    <row r="1780" spans="5:37" x14ac:dyDescent="0.3">
      <c r="E1780">
        <v>8.8550000000000004</v>
      </c>
      <c r="F1780">
        <v>5.2680999999999996</v>
      </c>
      <c r="P1780">
        <v>8.85</v>
      </c>
      <c r="Q1780">
        <v>470.63249999999999</v>
      </c>
      <c r="Z1780">
        <v>8.85</v>
      </c>
      <c r="AA1780">
        <v>465.22390000000001</v>
      </c>
      <c r="AJ1780">
        <f t="shared" si="54"/>
        <v>8.85</v>
      </c>
      <c r="AK1780">
        <f t="shared" si="55"/>
        <v>5.4085999999999785</v>
      </c>
    </row>
    <row r="1781" spans="5:37" x14ac:dyDescent="0.3">
      <c r="E1781">
        <v>8.86</v>
      </c>
      <c r="F1781">
        <v>5.2675000000000001</v>
      </c>
      <c r="P1781">
        <v>8.8550000000000004</v>
      </c>
      <c r="Q1781">
        <v>471.01639999999998</v>
      </c>
      <c r="Z1781">
        <v>8.8550000000000004</v>
      </c>
      <c r="AA1781">
        <v>465.6189</v>
      </c>
      <c r="AJ1781">
        <f t="shared" si="54"/>
        <v>8.8550000000000004</v>
      </c>
      <c r="AK1781">
        <f t="shared" si="55"/>
        <v>5.3974999999999795</v>
      </c>
    </row>
    <row r="1782" spans="5:37" x14ac:dyDescent="0.3">
      <c r="E1782">
        <v>8.8650000000000002</v>
      </c>
      <c r="F1782">
        <v>5.2690000000000001</v>
      </c>
      <c r="P1782">
        <v>8.86</v>
      </c>
      <c r="Q1782">
        <v>471.40030000000002</v>
      </c>
      <c r="Z1782">
        <v>8.86</v>
      </c>
      <c r="AA1782">
        <v>466.0034</v>
      </c>
      <c r="AJ1782">
        <f t="shared" si="54"/>
        <v>8.86</v>
      </c>
      <c r="AK1782">
        <f t="shared" si="55"/>
        <v>5.3969000000000165</v>
      </c>
    </row>
    <row r="1783" spans="5:37" x14ac:dyDescent="0.3">
      <c r="E1783">
        <v>8.8699999999999992</v>
      </c>
      <c r="F1783">
        <v>5.2697000000000003</v>
      </c>
      <c r="P1783">
        <v>8.8650000000000002</v>
      </c>
      <c r="Q1783">
        <v>471.78429999999997</v>
      </c>
      <c r="Z1783">
        <v>8.8650000000000002</v>
      </c>
      <c r="AA1783">
        <v>466.38589999999999</v>
      </c>
      <c r="AJ1783">
        <f t="shared" si="54"/>
        <v>8.8650000000000002</v>
      </c>
      <c r="AK1783">
        <f t="shared" si="55"/>
        <v>5.398399999999981</v>
      </c>
    </row>
    <row r="1784" spans="5:37" x14ac:dyDescent="0.3">
      <c r="E1784">
        <v>8.875</v>
      </c>
      <c r="F1784">
        <v>5.2698</v>
      </c>
      <c r="P1784">
        <v>8.8699999999999992</v>
      </c>
      <c r="Q1784">
        <v>472.16829999999999</v>
      </c>
      <c r="Z1784">
        <v>8.8699999999999992</v>
      </c>
      <c r="AA1784">
        <v>466.76920000000001</v>
      </c>
      <c r="AJ1784">
        <f t="shared" si="54"/>
        <v>8.8699999999999992</v>
      </c>
      <c r="AK1784">
        <f t="shared" si="55"/>
        <v>5.3990999999999758</v>
      </c>
    </row>
    <row r="1785" spans="5:37" x14ac:dyDescent="0.3">
      <c r="E1785">
        <v>8.8800000000000008</v>
      </c>
      <c r="F1785">
        <v>5.2702999999999998</v>
      </c>
      <c r="P1785">
        <v>8.875</v>
      </c>
      <c r="Q1785">
        <v>472.55239999999998</v>
      </c>
      <c r="Z1785">
        <v>8.875</v>
      </c>
      <c r="AA1785">
        <v>467.15309999999999</v>
      </c>
      <c r="AJ1785">
        <f t="shared" si="54"/>
        <v>8.875</v>
      </c>
      <c r="AK1785">
        <f t="shared" si="55"/>
        <v>5.3992999999999824</v>
      </c>
    </row>
    <row r="1786" spans="5:37" x14ac:dyDescent="0.3">
      <c r="E1786">
        <v>8.8849999999999998</v>
      </c>
      <c r="F1786">
        <v>5.2705000000000002</v>
      </c>
      <c r="P1786">
        <v>8.8800000000000008</v>
      </c>
      <c r="Q1786">
        <v>472.93650000000002</v>
      </c>
      <c r="Z1786">
        <v>8.8800000000000008</v>
      </c>
      <c r="AA1786">
        <v>467.5367</v>
      </c>
      <c r="AJ1786">
        <f t="shared" si="54"/>
        <v>8.8800000000000008</v>
      </c>
      <c r="AK1786">
        <f t="shared" si="55"/>
        <v>5.3998000000000275</v>
      </c>
    </row>
    <row r="1787" spans="5:37" x14ac:dyDescent="0.3">
      <c r="E1787">
        <v>8.89</v>
      </c>
      <c r="F1787">
        <v>5.2709000000000001</v>
      </c>
      <c r="P1787">
        <v>8.8849999999999998</v>
      </c>
      <c r="Q1787">
        <v>473.32060000000001</v>
      </c>
      <c r="Z1787">
        <v>8.8849999999999998</v>
      </c>
      <c r="AA1787">
        <v>467.92059999999998</v>
      </c>
      <c r="AJ1787">
        <f t="shared" si="54"/>
        <v>8.8849999999999998</v>
      </c>
      <c r="AK1787">
        <f t="shared" si="55"/>
        <v>5.4000000000000341</v>
      </c>
    </row>
    <row r="1788" spans="5:37" x14ac:dyDescent="0.3">
      <c r="E1788">
        <v>8.8949999999999996</v>
      </c>
      <c r="F1788">
        <v>5.2710999999999997</v>
      </c>
      <c r="P1788">
        <v>8.89</v>
      </c>
      <c r="Q1788">
        <v>473.70479999999998</v>
      </c>
      <c r="Z1788">
        <v>8.89</v>
      </c>
      <c r="AA1788">
        <v>468.30439999999999</v>
      </c>
      <c r="AJ1788">
        <f t="shared" si="54"/>
        <v>8.89</v>
      </c>
      <c r="AK1788">
        <f t="shared" si="55"/>
        <v>5.4003999999999905</v>
      </c>
    </row>
    <row r="1789" spans="5:37" x14ac:dyDescent="0.3">
      <c r="E1789">
        <v>8.9</v>
      </c>
      <c r="F1789">
        <v>5.2713999999999999</v>
      </c>
      <c r="P1789">
        <v>8.8949999999999996</v>
      </c>
      <c r="Q1789">
        <v>474.08909999999997</v>
      </c>
      <c r="Z1789">
        <v>8.8949999999999996</v>
      </c>
      <c r="AA1789">
        <v>468.68849999999998</v>
      </c>
      <c r="AJ1789">
        <f t="shared" si="54"/>
        <v>8.8949999999999996</v>
      </c>
      <c r="AK1789">
        <f t="shared" si="55"/>
        <v>5.4005999999999972</v>
      </c>
    </row>
    <row r="1790" spans="5:37" x14ac:dyDescent="0.3">
      <c r="E1790">
        <v>8.9049999999999994</v>
      </c>
      <c r="F1790">
        <v>5.2713999999999999</v>
      </c>
      <c r="P1790">
        <v>8.9</v>
      </c>
      <c r="Q1790">
        <v>474.47340000000003</v>
      </c>
      <c r="Z1790">
        <v>8.9</v>
      </c>
      <c r="AA1790">
        <v>469.07249999999999</v>
      </c>
      <c r="AJ1790">
        <f t="shared" si="54"/>
        <v>8.9</v>
      </c>
      <c r="AK1790">
        <f t="shared" si="55"/>
        <v>5.4009000000000356</v>
      </c>
    </row>
    <row r="1791" spans="5:37" x14ac:dyDescent="0.3">
      <c r="E1791">
        <v>8.91</v>
      </c>
      <c r="F1791">
        <v>5.2716000000000003</v>
      </c>
      <c r="P1791">
        <v>8.9049999999999994</v>
      </c>
      <c r="Q1791">
        <v>474.85770000000002</v>
      </c>
      <c r="Z1791">
        <v>8.9049999999999994</v>
      </c>
      <c r="AA1791">
        <v>469.45679999999999</v>
      </c>
      <c r="AJ1791">
        <f t="shared" si="54"/>
        <v>8.9049999999999994</v>
      </c>
      <c r="AK1791">
        <f t="shared" si="55"/>
        <v>5.4009000000000356</v>
      </c>
    </row>
    <row r="1792" spans="5:37" x14ac:dyDescent="0.3">
      <c r="E1792">
        <v>8.9149999999999991</v>
      </c>
      <c r="F1792">
        <v>5.2714999999999996</v>
      </c>
      <c r="P1792">
        <v>8.91</v>
      </c>
      <c r="Q1792">
        <v>475.24209999999999</v>
      </c>
      <c r="Z1792">
        <v>8.91</v>
      </c>
      <c r="AA1792">
        <v>469.84100000000001</v>
      </c>
      <c r="AJ1792">
        <f t="shared" si="54"/>
        <v>8.91</v>
      </c>
      <c r="AK1792">
        <f t="shared" si="55"/>
        <v>5.4010999999999854</v>
      </c>
    </row>
    <row r="1793" spans="5:37" x14ac:dyDescent="0.3">
      <c r="E1793">
        <v>8.92</v>
      </c>
      <c r="F1793">
        <v>5.2716000000000003</v>
      </c>
      <c r="P1793">
        <v>8.9149999999999991</v>
      </c>
      <c r="Q1793">
        <v>475.62650000000002</v>
      </c>
      <c r="Z1793">
        <v>8.9149999999999991</v>
      </c>
      <c r="AA1793">
        <v>470.22550000000001</v>
      </c>
      <c r="AJ1793">
        <f t="shared" si="54"/>
        <v>8.9149999999999991</v>
      </c>
      <c r="AK1793">
        <f t="shared" si="55"/>
        <v>5.4010000000000105</v>
      </c>
    </row>
    <row r="1794" spans="5:37" x14ac:dyDescent="0.3">
      <c r="E1794">
        <v>8.9250000000000007</v>
      </c>
      <c r="F1794">
        <v>5.2713999999999999</v>
      </c>
      <c r="P1794">
        <v>8.92</v>
      </c>
      <c r="Q1794">
        <v>476.01089999999999</v>
      </c>
      <c r="Z1794">
        <v>8.92</v>
      </c>
      <c r="AA1794">
        <v>470.60980000000001</v>
      </c>
      <c r="AJ1794">
        <f t="shared" si="54"/>
        <v>8.92</v>
      </c>
      <c r="AK1794">
        <f t="shared" si="55"/>
        <v>5.4010999999999854</v>
      </c>
    </row>
    <row r="1795" spans="5:37" x14ac:dyDescent="0.3">
      <c r="E1795">
        <v>8.93</v>
      </c>
      <c r="F1795">
        <v>5.2714999999999996</v>
      </c>
      <c r="P1795">
        <v>8.9250000000000007</v>
      </c>
      <c r="Q1795">
        <v>476.3954</v>
      </c>
      <c r="Z1795">
        <v>8.9250000000000007</v>
      </c>
      <c r="AA1795">
        <v>470.99459999999999</v>
      </c>
      <c r="AJ1795">
        <f t="shared" si="54"/>
        <v>8.9250000000000007</v>
      </c>
      <c r="AK1795">
        <f t="shared" si="55"/>
        <v>5.4008000000000038</v>
      </c>
    </row>
    <row r="1796" spans="5:37" x14ac:dyDescent="0.3">
      <c r="E1796">
        <v>8.9350000000000005</v>
      </c>
      <c r="F1796">
        <v>5.2710999999999997</v>
      </c>
      <c r="P1796">
        <v>8.93</v>
      </c>
      <c r="Q1796">
        <v>476.78</v>
      </c>
      <c r="Z1796">
        <v>8.93</v>
      </c>
      <c r="AA1796">
        <v>471.37909999999999</v>
      </c>
      <c r="AJ1796">
        <f t="shared" si="54"/>
        <v>8.93</v>
      </c>
      <c r="AK1796">
        <f t="shared" si="55"/>
        <v>5.4008999999999787</v>
      </c>
    </row>
    <row r="1797" spans="5:37" x14ac:dyDescent="0.3">
      <c r="E1797">
        <v>8.94</v>
      </c>
      <c r="F1797">
        <v>5.2710999999999997</v>
      </c>
      <c r="P1797">
        <v>8.9350000000000005</v>
      </c>
      <c r="Q1797">
        <v>477.16460000000001</v>
      </c>
      <c r="Z1797">
        <v>8.9350000000000005</v>
      </c>
      <c r="AA1797">
        <v>471.76400000000001</v>
      </c>
      <c r="AJ1797">
        <f t="shared" si="54"/>
        <v>8.9350000000000005</v>
      </c>
      <c r="AK1797">
        <f t="shared" si="55"/>
        <v>5.4005999999999972</v>
      </c>
    </row>
    <row r="1798" spans="5:37" x14ac:dyDescent="0.3">
      <c r="E1798">
        <v>8.9450000000000003</v>
      </c>
      <c r="F1798">
        <v>5.2706</v>
      </c>
      <c r="P1798">
        <v>8.94</v>
      </c>
      <c r="Q1798">
        <v>477.54919999999998</v>
      </c>
      <c r="Z1798">
        <v>8.94</v>
      </c>
      <c r="AA1798">
        <v>472.14870000000002</v>
      </c>
      <c r="AJ1798">
        <f t="shared" si="54"/>
        <v>8.94</v>
      </c>
      <c r="AK1798">
        <f t="shared" si="55"/>
        <v>5.4004999999999654</v>
      </c>
    </row>
    <row r="1799" spans="5:37" x14ac:dyDescent="0.3">
      <c r="E1799">
        <v>8.9499999999999993</v>
      </c>
      <c r="F1799">
        <v>5.2704000000000004</v>
      </c>
      <c r="P1799">
        <v>8.9450000000000003</v>
      </c>
      <c r="Q1799">
        <v>477.93389999999999</v>
      </c>
      <c r="Z1799">
        <v>8.9450000000000003</v>
      </c>
      <c r="AA1799">
        <v>472.53390000000002</v>
      </c>
      <c r="AJ1799">
        <f t="shared" si="54"/>
        <v>8.9450000000000003</v>
      </c>
      <c r="AK1799">
        <f t="shared" si="55"/>
        <v>5.3999999999999773</v>
      </c>
    </row>
    <row r="1800" spans="5:37" x14ac:dyDescent="0.3">
      <c r="E1800">
        <v>8.9550000000000001</v>
      </c>
      <c r="F1800">
        <v>5.2698</v>
      </c>
      <c r="P1800">
        <v>8.9499999999999993</v>
      </c>
      <c r="Q1800">
        <v>478.3186</v>
      </c>
      <c r="Z1800">
        <v>8.9499999999999993</v>
      </c>
      <c r="AA1800">
        <v>472.91879999999998</v>
      </c>
      <c r="AJ1800">
        <f t="shared" si="54"/>
        <v>8.9499999999999993</v>
      </c>
      <c r="AK1800">
        <f t="shared" si="55"/>
        <v>5.3998000000000275</v>
      </c>
    </row>
    <row r="1801" spans="5:37" x14ac:dyDescent="0.3">
      <c r="E1801">
        <v>8.9600000000000009</v>
      </c>
      <c r="F1801">
        <v>5.2695999999999996</v>
      </c>
      <c r="P1801">
        <v>8.9550000000000001</v>
      </c>
      <c r="Q1801">
        <v>478.70339999999999</v>
      </c>
      <c r="Z1801">
        <v>8.9550000000000001</v>
      </c>
      <c r="AA1801">
        <v>473.30419999999998</v>
      </c>
      <c r="AJ1801">
        <f t="shared" ref="AJ1801:AJ1864" si="56">P1801</f>
        <v>8.9550000000000001</v>
      </c>
      <c r="AK1801">
        <f t="shared" ref="AK1801:AK1864" si="57">Q1801-AA1801</f>
        <v>5.3992000000000075</v>
      </c>
    </row>
    <row r="1802" spans="5:37" x14ac:dyDescent="0.3">
      <c r="E1802">
        <v>8.9649999999999999</v>
      </c>
      <c r="F1802">
        <v>5.2689000000000004</v>
      </c>
      <c r="P1802">
        <v>8.9600000000000009</v>
      </c>
      <c r="Q1802">
        <v>479.08819999999997</v>
      </c>
      <c r="Z1802">
        <v>8.9600000000000009</v>
      </c>
      <c r="AA1802">
        <v>473.68920000000003</v>
      </c>
      <c r="AJ1802">
        <f t="shared" si="56"/>
        <v>8.9600000000000009</v>
      </c>
      <c r="AK1802">
        <f t="shared" si="57"/>
        <v>5.3989999999999441</v>
      </c>
    </row>
    <row r="1803" spans="5:37" x14ac:dyDescent="0.3">
      <c r="E1803">
        <v>8.9700000000000006</v>
      </c>
      <c r="F1803">
        <v>5.2686000000000002</v>
      </c>
      <c r="P1803">
        <v>8.9649999999999999</v>
      </c>
      <c r="Q1803">
        <v>479.47309999999999</v>
      </c>
      <c r="Z1803">
        <v>8.9649999999999999</v>
      </c>
      <c r="AA1803">
        <v>474.07490000000001</v>
      </c>
      <c r="AJ1803">
        <f t="shared" si="56"/>
        <v>8.9649999999999999</v>
      </c>
      <c r="AK1803">
        <f t="shared" si="57"/>
        <v>5.3981999999999744</v>
      </c>
    </row>
    <row r="1804" spans="5:37" x14ac:dyDescent="0.3">
      <c r="E1804">
        <v>8.9749999999999996</v>
      </c>
      <c r="F1804">
        <v>5.2676999999999996</v>
      </c>
      <c r="P1804">
        <v>8.9700000000000006</v>
      </c>
      <c r="Q1804">
        <v>479.858</v>
      </c>
      <c r="Z1804">
        <v>8.9700000000000006</v>
      </c>
      <c r="AA1804">
        <v>474.46010000000001</v>
      </c>
      <c r="AJ1804">
        <f t="shared" si="56"/>
        <v>8.9700000000000006</v>
      </c>
      <c r="AK1804">
        <f t="shared" si="57"/>
        <v>5.3978999999999928</v>
      </c>
    </row>
    <row r="1805" spans="5:37" x14ac:dyDescent="0.3">
      <c r="E1805">
        <v>8.98</v>
      </c>
      <c r="F1805">
        <v>5.2672999999999996</v>
      </c>
      <c r="P1805">
        <v>8.9749999999999996</v>
      </c>
      <c r="Q1805">
        <v>480.24299999999999</v>
      </c>
      <c r="Z1805">
        <v>8.9749999999999996</v>
      </c>
      <c r="AA1805">
        <v>474.84609999999998</v>
      </c>
      <c r="AJ1805">
        <f t="shared" si="56"/>
        <v>8.9749999999999996</v>
      </c>
      <c r="AK1805">
        <f t="shared" si="57"/>
        <v>5.3969000000000165</v>
      </c>
    </row>
    <row r="1806" spans="5:37" x14ac:dyDescent="0.3">
      <c r="E1806">
        <v>8.9849999999999994</v>
      </c>
      <c r="F1806">
        <v>5.2663000000000002</v>
      </c>
      <c r="P1806">
        <v>8.98</v>
      </c>
      <c r="Q1806">
        <v>480.62810000000002</v>
      </c>
      <c r="Z1806">
        <v>8.98</v>
      </c>
      <c r="AA1806">
        <v>475.23149999999998</v>
      </c>
      <c r="AJ1806">
        <f t="shared" si="56"/>
        <v>8.98</v>
      </c>
      <c r="AK1806">
        <f t="shared" si="57"/>
        <v>5.3966000000000349</v>
      </c>
    </row>
    <row r="1807" spans="5:37" x14ac:dyDescent="0.3">
      <c r="E1807">
        <v>8.99</v>
      </c>
      <c r="F1807">
        <v>5.2659000000000002</v>
      </c>
      <c r="P1807">
        <v>8.9849999999999994</v>
      </c>
      <c r="Q1807">
        <v>481.01319999999998</v>
      </c>
      <c r="Z1807">
        <v>8.9849999999999994</v>
      </c>
      <c r="AA1807">
        <v>475.61770000000001</v>
      </c>
      <c r="AJ1807">
        <f t="shared" si="56"/>
        <v>8.9849999999999994</v>
      </c>
      <c r="AK1807">
        <f t="shared" si="57"/>
        <v>5.39549999999997</v>
      </c>
    </row>
    <row r="1808" spans="5:37" x14ac:dyDescent="0.3">
      <c r="E1808">
        <v>8.9949999999999992</v>
      </c>
      <c r="F1808">
        <v>5.2647000000000004</v>
      </c>
      <c r="P1808">
        <v>8.99</v>
      </c>
      <c r="Q1808">
        <v>481.39839999999998</v>
      </c>
      <c r="Z1808">
        <v>8.99</v>
      </c>
      <c r="AA1808">
        <v>476.00330000000002</v>
      </c>
      <c r="AJ1808">
        <f t="shared" si="56"/>
        <v>8.99</v>
      </c>
      <c r="AK1808">
        <f t="shared" si="57"/>
        <v>5.3950999999999567</v>
      </c>
    </row>
    <row r="1809" spans="5:37" x14ac:dyDescent="0.3">
      <c r="E1809">
        <v>9</v>
      </c>
      <c r="F1809">
        <v>5.2641999999999998</v>
      </c>
      <c r="P1809">
        <v>8.9949999999999992</v>
      </c>
      <c r="Q1809">
        <v>481.78359999999998</v>
      </c>
      <c r="Z1809">
        <v>8.9949999999999992</v>
      </c>
      <c r="AA1809">
        <v>476.3897</v>
      </c>
      <c r="AJ1809">
        <f t="shared" si="56"/>
        <v>8.9949999999999992</v>
      </c>
      <c r="AK1809">
        <f t="shared" si="57"/>
        <v>5.3938999999999737</v>
      </c>
    </row>
    <row r="1810" spans="5:37" x14ac:dyDescent="0.3">
      <c r="E1810">
        <v>9.0050000000000008</v>
      </c>
      <c r="F1810">
        <v>5.2626999999999997</v>
      </c>
      <c r="P1810">
        <v>9</v>
      </c>
      <c r="Q1810">
        <v>482.16890000000001</v>
      </c>
      <c r="Z1810">
        <v>9</v>
      </c>
      <c r="AA1810">
        <v>476.7756</v>
      </c>
      <c r="AJ1810">
        <f t="shared" si="56"/>
        <v>9</v>
      </c>
      <c r="AK1810">
        <f t="shared" si="57"/>
        <v>5.3933000000000106</v>
      </c>
    </row>
    <row r="1811" spans="5:37" x14ac:dyDescent="0.3">
      <c r="E1811">
        <v>9.01</v>
      </c>
      <c r="F1811">
        <v>5.2618</v>
      </c>
      <c r="P1811">
        <v>9.0050000000000008</v>
      </c>
      <c r="Q1811">
        <v>482.55430000000001</v>
      </c>
      <c r="Z1811">
        <v>9.0050000000000008</v>
      </c>
      <c r="AA1811">
        <v>477.16250000000002</v>
      </c>
      <c r="AJ1811">
        <f t="shared" si="56"/>
        <v>9.0050000000000008</v>
      </c>
      <c r="AK1811">
        <f t="shared" si="57"/>
        <v>5.3917999999999893</v>
      </c>
    </row>
    <row r="1812" spans="5:37" x14ac:dyDescent="0.3">
      <c r="E1812">
        <v>9.0150000000000006</v>
      </c>
      <c r="F1812">
        <v>5.2607999999999997</v>
      </c>
      <c r="P1812">
        <v>9.01</v>
      </c>
      <c r="Q1812">
        <v>482.93979999999999</v>
      </c>
      <c r="Z1812">
        <v>9.01</v>
      </c>
      <c r="AA1812">
        <v>477.54899999999998</v>
      </c>
      <c r="AJ1812">
        <f t="shared" si="56"/>
        <v>9.01</v>
      </c>
      <c r="AK1812">
        <f t="shared" si="57"/>
        <v>5.3908000000000129</v>
      </c>
    </row>
    <row r="1813" spans="5:37" x14ac:dyDescent="0.3">
      <c r="E1813">
        <v>9.02</v>
      </c>
      <c r="F1813">
        <v>5.2598000000000003</v>
      </c>
      <c r="P1813">
        <v>9.0150000000000006</v>
      </c>
      <c r="Q1813">
        <v>483.32530000000003</v>
      </c>
      <c r="Z1813">
        <v>9.0150000000000006</v>
      </c>
      <c r="AA1813">
        <v>477.93560000000002</v>
      </c>
      <c r="AJ1813">
        <f t="shared" si="56"/>
        <v>9.0150000000000006</v>
      </c>
      <c r="AK1813">
        <f t="shared" si="57"/>
        <v>5.3897000000000048</v>
      </c>
    </row>
    <row r="1814" spans="5:37" x14ac:dyDescent="0.3">
      <c r="E1814">
        <v>9.0250000000000004</v>
      </c>
      <c r="F1814">
        <v>5.2587000000000002</v>
      </c>
      <c r="P1814">
        <v>9.02</v>
      </c>
      <c r="Q1814">
        <v>483.71100000000001</v>
      </c>
      <c r="Z1814">
        <v>9.02</v>
      </c>
      <c r="AA1814">
        <v>478.32220000000001</v>
      </c>
      <c r="AJ1814">
        <f t="shared" si="56"/>
        <v>9.02</v>
      </c>
      <c r="AK1814">
        <f t="shared" si="57"/>
        <v>5.3888000000000034</v>
      </c>
    </row>
    <row r="1815" spans="5:37" x14ac:dyDescent="0.3">
      <c r="E1815">
        <v>9.0299999999999994</v>
      </c>
      <c r="F1815">
        <v>5.2576000000000001</v>
      </c>
      <c r="P1815">
        <v>9.0250000000000004</v>
      </c>
      <c r="Q1815">
        <v>484.0967</v>
      </c>
      <c r="Z1815">
        <v>9.0250000000000004</v>
      </c>
      <c r="AA1815">
        <v>478.70909999999998</v>
      </c>
      <c r="AJ1815">
        <f t="shared" si="56"/>
        <v>9.0250000000000004</v>
      </c>
      <c r="AK1815">
        <f t="shared" si="57"/>
        <v>5.3876000000000204</v>
      </c>
    </row>
    <row r="1816" spans="5:37" x14ac:dyDescent="0.3">
      <c r="E1816">
        <v>9.0350000000000001</v>
      </c>
      <c r="F1816">
        <v>5.2565</v>
      </c>
      <c r="P1816">
        <v>9.0299999999999994</v>
      </c>
      <c r="Q1816">
        <v>484.48250000000002</v>
      </c>
      <c r="Z1816">
        <v>9.0299999999999994</v>
      </c>
      <c r="AA1816">
        <v>479.09589999999997</v>
      </c>
      <c r="AJ1816">
        <f t="shared" si="56"/>
        <v>9.0299999999999994</v>
      </c>
      <c r="AK1816">
        <f t="shared" si="57"/>
        <v>5.386600000000044</v>
      </c>
    </row>
    <row r="1817" spans="5:37" x14ac:dyDescent="0.3">
      <c r="E1817">
        <v>9.0399999999999991</v>
      </c>
      <c r="F1817">
        <v>5.2554999999999996</v>
      </c>
      <c r="P1817">
        <v>9.0350000000000001</v>
      </c>
      <c r="Q1817">
        <v>484.86840000000001</v>
      </c>
      <c r="Z1817">
        <v>9.0350000000000001</v>
      </c>
      <c r="AA1817">
        <v>479.483</v>
      </c>
      <c r="AJ1817">
        <f t="shared" si="56"/>
        <v>9.0350000000000001</v>
      </c>
      <c r="AK1817">
        <f t="shared" si="57"/>
        <v>5.3854000000000042</v>
      </c>
    </row>
    <row r="1818" spans="5:37" x14ac:dyDescent="0.3">
      <c r="E1818">
        <v>9.0449999999999999</v>
      </c>
      <c r="F1818">
        <v>5.2542</v>
      </c>
      <c r="P1818">
        <v>9.0399999999999991</v>
      </c>
      <c r="Q1818">
        <v>485.25439999999998</v>
      </c>
      <c r="Z1818">
        <v>9.0399999999999991</v>
      </c>
      <c r="AA1818">
        <v>479.87009999999998</v>
      </c>
      <c r="AJ1818">
        <f t="shared" si="56"/>
        <v>9.0399999999999991</v>
      </c>
      <c r="AK1818">
        <f t="shared" si="57"/>
        <v>5.3842999999999961</v>
      </c>
    </row>
    <row r="1819" spans="5:37" x14ac:dyDescent="0.3">
      <c r="E1819">
        <v>9.0500000000000007</v>
      </c>
      <c r="F1819">
        <v>5.2531999999999996</v>
      </c>
      <c r="P1819">
        <v>9.0449999999999999</v>
      </c>
      <c r="Q1819">
        <v>485.6404</v>
      </c>
      <c r="Z1819">
        <v>9.0449999999999999</v>
      </c>
      <c r="AA1819">
        <v>480.25749999999999</v>
      </c>
      <c r="AJ1819">
        <f t="shared" si="56"/>
        <v>9.0449999999999999</v>
      </c>
      <c r="AK1819">
        <f t="shared" si="57"/>
        <v>5.3829000000000065</v>
      </c>
    </row>
    <row r="1820" spans="5:37" x14ac:dyDescent="0.3">
      <c r="E1820">
        <v>9.0549999999999997</v>
      </c>
      <c r="F1820">
        <v>5.2519</v>
      </c>
      <c r="P1820">
        <v>9.0500000000000007</v>
      </c>
      <c r="Q1820">
        <v>486.02659999999997</v>
      </c>
      <c r="Z1820">
        <v>9.0500000000000007</v>
      </c>
      <c r="AA1820">
        <v>480.6447</v>
      </c>
      <c r="AJ1820">
        <f t="shared" si="56"/>
        <v>9.0500000000000007</v>
      </c>
      <c r="AK1820">
        <f t="shared" si="57"/>
        <v>5.3818999999999733</v>
      </c>
    </row>
    <row r="1821" spans="5:37" x14ac:dyDescent="0.3">
      <c r="E1821">
        <v>9.06</v>
      </c>
      <c r="F1821">
        <v>5.2508999999999997</v>
      </c>
      <c r="P1821">
        <v>9.0549999999999997</v>
      </c>
      <c r="Q1821">
        <v>486.41289999999998</v>
      </c>
      <c r="Z1821">
        <v>9.0549999999999997</v>
      </c>
      <c r="AA1821">
        <v>481.03230000000002</v>
      </c>
      <c r="AJ1821">
        <f t="shared" si="56"/>
        <v>9.0549999999999997</v>
      </c>
      <c r="AK1821">
        <f t="shared" si="57"/>
        <v>5.3805999999999585</v>
      </c>
    </row>
    <row r="1822" spans="5:37" x14ac:dyDescent="0.3">
      <c r="E1822">
        <v>9.0649999999999995</v>
      </c>
      <c r="F1822">
        <v>5.2495000000000003</v>
      </c>
      <c r="P1822">
        <v>9.06</v>
      </c>
      <c r="Q1822">
        <v>486.79930000000002</v>
      </c>
      <c r="Z1822">
        <v>9.06</v>
      </c>
      <c r="AA1822">
        <v>481.41969999999998</v>
      </c>
      <c r="AJ1822">
        <f t="shared" si="56"/>
        <v>9.06</v>
      </c>
      <c r="AK1822">
        <f t="shared" si="57"/>
        <v>5.379600000000039</v>
      </c>
    </row>
    <row r="1823" spans="5:37" x14ac:dyDescent="0.3">
      <c r="E1823">
        <v>9.07</v>
      </c>
      <c r="F1823">
        <v>5.2485999999999997</v>
      </c>
      <c r="P1823">
        <v>9.0649999999999995</v>
      </c>
      <c r="Q1823">
        <v>487.18579999999997</v>
      </c>
      <c r="Z1823">
        <v>9.0649999999999995</v>
      </c>
      <c r="AA1823">
        <v>481.80770000000001</v>
      </c>
      <c r="AJ1823">
        <f t="shared" si="56"/>
        <v>9.0649999999999995</v>
      </c>
      <c r="AK1823">
        <f t="shared" si="57"/>
        <v>5.3780999999999608</v>
      </c>
    </row>
    <row r="1824" spans="5:37" x14ac:dyDescent="0.3">
      <c r="E1824">
        <v>9.0749999999999993</v>
      </c>
      <c r="F1824">
        <v>5.2469999999999999</v>
      </c>
      <c r="P1824">
        <v>9.07</v>
      </c>
      <c r="Q1824">
        <v>487.57240000000002</v>
      </c>
      <c r="Z1824">
        <v>9.07</v>
      </c>
      <c r="AA1824">
        <v>482.1952</v>
      </c>
      <c r="AJ1824">
        <f t="shared" si="56"/>
        <v>9.07</v>
      </c>
      <c r="AK1824">
        <f t="shared" si="57"/>
        <v>5.3772000000000162</v>
      </c>
    </row>
    <row r="1825" spans="5:37" x14ac:dyDescent="0.3">
      <c r="E1825">
        <v>9.08</v>
      </c>
      <c r="F1825">
        <v>5.2462</v>
      </c>
      <c r="P1825">
        <v>9.0749999999999993</v>
      </c>
      <c r="Q1825">
        <v>487.95909999999998</v>
      </c>
      <c r="Z1825">
        <v>9.0749999999999993</v>
      </c>
      <c r="AA1825">
        <v>482.58359999999999</v>
      </c>
      <c r="AJ1825">
        <f t="shared" si="56"/>
        <v>9.0749999999999993</v>
      </c>
      <c r="AK1825">
        <f t="shared" si="57"/>
        <v>5.3754999999999882</v>
      </c>
    </row>
    <row r="1826" spans="5:37" x14ac:dyDescent="0.3">
      <c r="E1826">
        <v>9.0850000000000009</v>
      </c>
      <c r="F1826">
        <v>5.2445000000000004</v>
      </c>
      <c r="P1826">
        <v>9.08</v>
      </c>
      <c r="Q1826">
        <v>488.346</v>
      </c>
      <c r="Z1826">
        <v>9.08</v>
      </c>
      <c r="AA1826">
        <v>482.97120000000001</v>
      </c>
      <c r="AJ1826">
        <f t="shared" si="56"/>
        <v>9.08</v>
      </c>
      <c r="AK1826">
        <f t="shared" si="57"/>
        <v>5.3747999999999934</v>
      </c>
    </row>
    <row r="1827" spans="5:37" x14ac:dyDescent="0.3">
      <c r="E1827">
        <v>9.09</v>
      </c>
      <c r="F1827">
        <v>5.2439</v>
      </c>
      <c r="P1827">
        <v>9.0850000000000009</v>
      </c>
      <c r="Q1827">
        <v>488.73289999999997</v>
      </c>
      <c r="Z1827">
        <v>9.0850000000000009</v>
      </c>
      <c r="AA1827">
        <v>483.36</v>
      </c>
      <c r="AJ1827">
        <f t="shared" si="56"/>
        <v>9.0850000000000009</v>
      </c>
      <c r="AK1827">
        <f t="shared" si="57"/>
        <v>5.3728999999999587</v>
      </c>
    </row>
    <row r="1828" spans="5:37" x14ac:dyDescent="0.3">
      <c r="E1828">
        <v>9.0950000000000006</v>
      </c>
      <c r="F1828">
        <v>5.242</v>
      </c>
      <c r="P1828">
        <v>9.09</v>
      </c>
      <c r="Q1828">
        <v>489.12</v>
      </c>
      <c r="Z1828">
        <v>9.09</v>
      </c>
      <c r="AA1828">
        <v>483.74770000000001</v>
      </c>
      <c r="AJ1828">
        <f t="shared" si="56"/>
        <v>9.09</v>
      </c>
      <c r="AK1828">
        <f t="shared" si="57"/>
        <v>5.3722999999999956</v>
      </c>
    </row>
    <row r="1829" spans="5:37" x14ac:dyDescent="0.3">
      <c r="E1829">
        <v>9.1</v>
      </c>
      <c r="F1829">
        <v>5.2415000000000003</v>
      </c>
      <c r="P1829">
        <v>9.0950000000000006</v>
      </c>
      <c r="Q1829">
        <v>489.50720000000001</v>
      </c>
      <c r="Z1829">
        <v>9.0950000000000006</v>
      </c>
      <c r="AA1829">
        <v>484.13690000000003</v>
      </c>
      <c r="AJ1829">
        <f t="shared" si="56"/>
        <v>9.0950000000000006</v>
      </c>
      <c r="AK1829">
        <f t="shared" si="57"/>
        <v>5.3702999999999861</v>
      </c>
    </row>
    <row r="1830" spans="5:37" x14ac:dyDescent="0.3">
      <c r="E1830">
        <v>9.1050000000000004</v>
      </c>
      <c r="F1830">
        <v>5.2394999999999996</v>
      </c>
      <c r="P1830">
        <v>9.1</v>
      </c>
      <c r="Q1830">
        <v>489.89449999999999</v>
      </c>
      <c r="Z1830">
        <v>9.1</v>
      </c>
      <c r="AA1830">
        <v>484.5247</v>
      </c>
      <c r="AJ1830">
        <f t="shared" si="56"/>
        <v>9.1</v>
      </c>
      <c r="AK1830">
        <f t="shared" si="57"/>
        <v>5.3697999999999979</v>
      </c>
    </row>
    <row r="1831" spans="5:37" x14ac:dyDescent="0.3">
      <c r="E1831">
        <v>9.11</v>
      </c>
      <c r="F1831">
        <v>5.2390999999999996</v>
      </c>
      <c r="P1831">
        <v>9.1050000000000004</v>
      </c>
      <c r="Q1831">
        <v>490.28199999999998</v>
      </c>
      <c r="Z1831">
        <v>9.1050000000000004</v>
      </c>
      <c r="AA1831">
        <v>484.91430000000003</v>
      </c>
      <c r="AJ1831">
        <f t="shared" si="56"/>
        <v>9.1050000000000004</v>
      </c>
      <c r="AK1831">
        <f t="shared" si="57"/>
        <v>5.3676999999999566</v>
      </c>
    </row>
    <row r="1832" spans="5:37" x14ac:dyDescent="0.3">
      <c r="E1832">
        <v>9.1150000000000002</v>
      </c>
      <c r="F1832">
        <v>5.2359</v>
      </c>
      <c r="P1832">
        <v>9.11</v>
      </c>
      <c r="Q1832">
        <v>490.6696</v>
      </c>
      <c r="Z1832">
        <v>9.11</v>
      </c>
      <c r="AA1832">
        <v>485.30220000000003</v>
      </c>
      <c r="AJ1832">
        <f t="shared" si="56"/>
        <v>9.11</v>
      </c>
      <c r="AK1832">
        <f t="shared" si="57"/>
        <v>5.3673999999999751</v>
      </c>
    </row>
    <row r="1833" spans="5:37" x14ac:dyDescent="0.3">
      <c r="E1833">
        <v>9.1199999999999992</v>
      </c>
      <c r="F1833">
        <v>5.2481999999999998</v>
      </c>
      <c r="P1833">
        <v>9.1150000000000002</v>
      </c>
      <c r="Q1833">
        <v>491.0573</v>
      </c>
      <c r="Z1833">
        <v>9.1150000000000002</v>
      </c>
      <c r="AA1833">
        <v>485.69319999999999</v>
      </c>
      <c r="AJ1833">
        <f t="shared" si="56"/>
        <v>9.1150000000000002</v>
      </c>
      <c r="AK1833">
        <f t="shared" si="57"/>
        <v>5.3641000000000076</v>
      </c>
    </row>
    <row r="1834" spans="5:37" x14ac:dyDescent="0.3">
      <c r="E1834">
        <v>9.125</v>
      </c>
      <c r="F1834">
        <v>5.2337999999999996</v>
      </c>
      <c r="P1834">
        <v>9.1199999999999992</v>
      </c>
      <c r="Q1834">
        <v>491.4452</v>
      </c>
      <c r="Z1834">
        <v>9.1199999999999992</v>
      </c>
      <c r="AA1834">
        <v>486.06799999999998</v>
      </c>
      <c r="AJ1834">
        <f t="shared" si="56"/>
        <v>9.1199999999999992</v>
      </c>
      <c r="AK1834">
        <f t="shared" si="57"/>
        <v>5.3772000000000162</v>
      </c>
    </row>
    <row r="1835" spans="5:37" x14ac:dyDescent="0.3">
      <c r="E1835">
        <v>9.1300000000000008</v>
      </c>
      <c r="F1835">
        <v>5.2305999999999999</v>
      </c>
      <c r="P1835">
        <v>9.125</v>
      </c>
      <c r="Q1835">
        <v>491.83319999999998</v>
      </c>
      <c r="Z1835">
        <v>9.125</v>
      </c>
      <c r="AA1835">
        <v>486.47129999999999</v>
      </c>
      <c r="AJ1835">
        <f t="shared" si="56"/>
        <v>9.125</v>
      </c>
      <c r="AK1835">
        <f t="shared" si="57"/>
        <v>5.3618999999999915</v>
      </c>
    </row>
    <row r="1836" spans="5:37" x14ac:dyDescent="0.3">
      <c r="E1836">
        <v>9.1349999999999998</v>
      </c>
      <c r="F1836">
        <v>5.2305000000000001</v>
      </c>
      <c r="P1836">
        <v>9.1300000000000008</v>
      </c>
      <c r="Q1836">
        <v>492.22129999999999</v>
      </c>
      <c r="Z1836">
        <v>9.1300000000000008</v>
      </c>
      <c r="AA1836">
        <v>486.86279999999999</v>
      </c>
      <c r="AJ1836">
        <f t="shared" si="56"/>
        <v>9.1300000000000008</v>
      </c>
      <c r="AK1836">
        <f t="shared" si="57"/>
        <v>5.3584999999999923</v>
      </c>
    </row>
    <row r="1837" spans="5:37" x14ac:dyDescent="0.3">
      <c r="E1837">
        <v>9.14</v>
      </c>
      <c r="F1837">
        <v>5.2293000000000003</v>
      </c>
      <c r="P1837">
        <v>9.1349999999999998</v>
      </c>
      <c r="Q1837">
        <v>492.60969999999998</v>
      </c>
      <c r="Z1837">
        <v>9.1349999999999998</v>
      </c>
      <c r="AA1837">
        <v>487.25119999999998</v>
      </c>
      <c r="AJ1837">
        <f t="shared" si="56"/>
        <v>9.1349999999999998</v>
      </c>
      <c r="AK1837">
        <f t="shared" si="57"/>
        <v>5.3584999999999923</v>
      </c>
    </row>
    <row r="1838" spans="5:37" x14ac:dyDescent="0.3">
      <c r="E1838">
        <v>9.1449999999999996</v>
      </c>
      <c r="F1838">
        <v>5.2275</v>
      </c>
      <c r="P1838">
        <v>9.14</v>
      </c>
      <c r="Q1838">
        <v>492.9982</v>
      </c>
      <c r="Z1838">
        <v>9.14</v>
      </c>
      <c r="AA1838">
        <v>487.64080000000001</v>
      </c>
      <c r="AJ1838">
        <f t="shared" si="56"/>
        <v>9.14</v>
      </c>
      <c r="AK1838">
        <f t="shared" si="57"/>
        <v>5.3573999999999842</v>
      </c>
    </row>
    <row r="1839" spans="5:37" x14ac:dyDescent="0.3">
      <c r="E1839">
        <v>9.15</v>
      </c>
      <c r="F1839">
        <v>5.2260999999999997</v>
      </c>
      <c r="P1839">
        <v>9.1449999999999996</v>
      </c>
      <c r="Q1839">
        <v>493.38690000000003</v>
      </c>
      <c r="Z1839">
        <v>9.1449999999999996</v>
      </c>
      <c r="AA1839">
        <v>488.03140000000002</v>
      </c>
      <c r="AJ1839">
        <f t="shared" si="56"/>
        <v>9.1449999999999996</v>
      </c>
      <c r="AK1839">
        <f t="shared" si="57"/>
        <v>5.3555000000000064</v>
      </c>
    </row>
    <row r="1840" spans="5:37" x14ac:dyDescent="0.3">
      <c r="E1840">
        <v>9.1549999999999994</v>
      </c>
      <c r="F1840">
        <v>5.2245999999999997</v>
      </c>
      <c r="P1840">
        <v>9.15</v>
      </c>
      <c r="Q1840">
        <v>493.77569999999997</v>
      </c>
      <c r="Z1840">
        <v>9.15</v>
      </c>
      <c r="AA1840">
        <v>488.42169999999999</v>
      </c>
      <c r="AJ1840">
        <f t="shared" si="56"/>
        <v>9.15</v>
      </c>
      <c r="AK1840">
        <f t="shared" si="57"/>
        <v>5.353999999999985</v>
      </c>
    </row>
    <row r="1841" spans="5:37" x14ac:dyDescent="0.3">
      <c r="E1841">
        <v>9.16</v>
      </c>
      <c r="F1841">
        <v>5.2233999999999998</v>
      </c>
      <c r="P1841">
        <v>9.1549999999999994</v>
      </c>
      <c r="Q1841">
        <v>494.16480000000001</v>
      </c>
      <c r="Z1841">
        <v>9.1549999999999994</v>
      </c>
      <c r="AA1841">
        <v>488.81229999999999</v>
      </c>
      <c r="AJ1841">
        <f t="shared" si="56"/>
        <v>9.1549999999999994</v>
      </c>
      <c r="AK1841">
        <f t="shared" si="57"/>
        <v>5.3525000000000205</v>
      </c>
    </row>
    <row r="1842" spans="5:37" x14ac:dyDescent="0.3">
      <c r="E1842">
        <v>9.1649999999999991</v>
      </c>
      <c r="F1842">
        <v>5.2218999999999998</v>
      </c>
      <c r="P1842">
        <v>9.16</v>
      </c>
      <c r="Q1842">
        <v>494.55399999999997</v>
      </c>
      <c r="Z1842">
        <v>9.16</v>
      </c>
      <c r="AA1842">
        <v>489.20269999999999</v>
      </c>
      <c r="AJ1842">
        <f t="shared" si="56"/>
        <v>9.16</v>
      </c>
      <c r="AK1842">
        <f t="shared" si="57"/>
        <v>5.3512999999999806</v>
      </c>
    </row>
    <row r="1843" spans="5:37" x14ac:dyDescent="0.3">
      <c r="E1843">
        <v>9.17</v>
      </c>
      <c r="F1843">
        <v>5.2207999999999997</v>
      </c>
      <c r="P1843">
        <v>9.1649999999999991</v>
      </c>
      <c r="Q1843">
        <v>494.9434</v>
      </c>
      <c r="Z1843">
        <v>9.1649999999999991</v>
      </c>
      <c r="AA1843">
        <v>489.59370000000001</v>
      </c>
      <c r="AJ1843">
        <f t="shared" si="56"/>
        <v>9.1649999999999991</v>
      </c>
      <c r="AK1843">
        <f t="shared" si="57"/>
        <v>5.3496999999999844</v>
      </c>
    </row>
    <row r="1844" spans="5:37" x14ac:dyDescent="0.3">
      <c r="E1844">
        <v>9.1750000000000007</v>
      </c>
      <c r="F1844">
        <v>5.2192999999999996</v>
      </c>
      <c r="P1844">
        <v>9.17</v>
      </c>
      <c r="Q1844">
        <v>495.33300000000003</v>
      </c>
      <c r="Z1844">
        <v>9.17</v>
      </c>
      <c r="AA1844">
        <v>489.98450000000003</v>
      </c>
      <c r="AJ1844">
        <f t="shared" si="56"/>
        <v>9.17</v>
      </c>
      <c r="AK1844">
        <f t="shared" si="57"/>
        <v>5.3485000000000014</v>
      </c>
    </row>
    <row r="1845" spans="5:37" x14ac:dyDescent="0.3">
      <c r="E1845">
        <v>9.18</v>
      </c>
      <c r="F1845">
        <v>5.2183000000000002</v>
      </c>
      <c r="P1845">
        <v>9.1750000000000007</v>
      </c>
      <c r="Q1845">
        <v>495.72280000000001</v>
      </c>
      <c r="Z1845">
        <v>9.1750000000000007</v>
      </c>
      <c r="AA1845">
        <v>490.37569999999999</v>
      </c>
      <c r="AJ1845">
        <f t="shared" si="56"/>
        <v>9.1750000000000007</v>
      </c>
      <c r="AK1845">
        <f t="shared" si="57"/>
        <v>5.3471000000000117</v>
      </c>
    </row>
    <row r="1846" spans="5:37" x14ac:dyDescent="0.3">
      <c r="E1846">
        <v>9.1850000000000005</v>
      </c>
      <c r="F1846">
        <v>5.2168999999999999</v>
      </c>
      <c r="P1846">
        <v>9.18</v>
      </c>
      <c r="Q1846">
        <v>496.11279999999999</v>
      </c>
      <c r="Z1846">
        <v>9.18</v>
      </c>
      <c r="AA1846">
        <v>490.76679999999999</v>
      </c>
      <c r="AJ1846">
        <f t="shared" si="56"/>
        <v>9.18</v>
      </c>
      <c r="AK1846">
        <f t="shared" si="57"/>
        <v>5.3460000000000036</v>
      </c>
    </row>
    <row r="1847" spans="5:37" x14ac:dyDescent="0.3">
      <c r="E1847">
        <v>9.19</v>
      </c>
      <c r="F1847">
        <v>5.2159000000000004</v>
      </c>
      <c r="P1847">
        <v>9.1850000000000005</v>
      </c>
      <c r="Q1847">
        <v>496.50299999999999</v>
      </c>
      <c r="Z1847">
        <v>9.1850000000000005</v>
      </c>
      <c r="AA1847">
        <v>491.15839999999997</v>
      </c>
      <c r="AJ1847">
        <f t="shared" si="56"/>
        <v>9.1850000000000005</v>
      </c>
      <c r="AK1847">
        <f t="shared" si="57"/>
        <v>5.344600000000014</v>
      </c>
    </row>
    <row r="1848" spans="5:37" x14ac:dyDescent="0.3">
      <c r="E1848">
        <v>9.1950000000000003</v>
      </c>
      <c r="F1848">
        <v>5.2145999999999999</v>
      </c>
      <c r="P1848">
        <v>9.19</v>
      </c>
      <c r="Q1848">
        <v>496.89330000000001</v>
      </c>
      <c r="Z1848">
        <v>9.19</v>
      </c>
      <c r="AA1848">
        <v>491.54969999999997</v>
      </c>
      <c r="AJ1848">
        <f t="shared" si="56"/>
        <v>9.19</v>
      </c>
      <c r="AK1848">
        <f t="shared" si="57"/>
        <v>5.3436000000000377</v>
      </c>
    </row>
    <row r="1849" spans="5:37" x14ac:dyDescent="0.3">
      <c r="E1849">
        <v>9.1999999999999993</v>
      </c>
      <c r="F1849">
        <v>5.2138</v>
      </c>
      <c r="P1849">
        <v>9.1950000000000003</v>
      </c>
      <c r="Q1849">
        <v>497.28390000000002</v>
      </c>
      <c r="Z1849">
        <v>9.1950000000000003</v>
      </c>
      <c r="AA1849">
        <v>491.94170000000003</v>
      </c>
      <c r="AJ1849">
        <f t="shared" si="56"/>
        <v>9.1950000000000003</v>
      </c>
      <c r="AK1849">
        <f t="shared" si="57"/>
        <v>5.3421999999999912</v>
      </c>
    </row>
    <row r="1850" spans="5:37" x14ac:dyDescent="0.3">
      <c r="E1850">
        <v>9.2050000000000001</v>
      </c>
      <c r="F1850">
        <v>5.2125000000000004</v>
      </c>
      <c r="P1850">
        <v>9.1999999999999993</v>
      </c>
      <c r="Q1850">
        <v>497.67469999999997</v>
      </c>
      <c r="Z1850">
        <v>9.1999999999999993</v>
      </c>
      <c r="AA1850">
        <v>492.33330000000001</v>
      </c>
      <c r="AJ1850">
        <f t="shared" si="56"/>
        <v>9.1999999999999993</v>
      </c>
      <c r="AK1850">
        <f t="shared" si="57"/>
        <v>5.3413999999999646</v>
      </c>
    </row>
    <row r="1851" spans="5:37" x14ac:dyDescent="0.3">
      <c r="E1851">
        <v>9.2100000000000009</v>
      </c>
      <c r="F1851">
        <v>5.2118000000000002</v>
      </c>
      <c r="P1851">
        <v>9.2050000000000001</v>
      </c>
      <c r="Q1851">
        <v>498.06569999999999</v>
      </c>
      <c r="Z1851">
        <v>9.2050000000000001</v>
      </c>
      <c r="AA1851">
        <v>492.72559999999999</v>
      </c>
      <c r="AJ1851">
        <f t="shared" si="56"/>
        <v>9.2050000000000001</v>
      </c>
      <c r="AK1851">
        <f t="shared" si="57"/>
        <v>5.3401000000000067</v>
      </c>
    </row>
    <row r="1852" spans="5:37" x14ac:dyDescent="0.3">
      <c r="E1852">
        <v>9.2149999999999999</v>
      </c>
      <c r="F1852">
        <v>5.2106000000000003</v>
      </c>
      <c r="P1852">
        <v>9.2100000000000009</v>
      </c>
      <c r="Q1852">
        <v>498.45690000000002</v>
      </c>
      <c r="Z1852">
        <v>9.2100000000000009</v>
      </c>
      <c r="AA1852">
        <v>493.11759999999998</v>
      </c>
      <c r="AJ1852">
        <f t="shared" si="56"/>
        <v>9.2100000000000009</v>
      </c>
      <c r="AK1852">
        <f t="shared" si="57"/>
        <v>5.339300000000037</v>
      </c>
    </row>
    <row r="1853" spans="5:37" x14ac:dyDescent="0.3">
      <c r="E1853">
        <v>9.2200000000000006</v>
      </c>
      <c r="F1853">
        <v>5.2099000000000002</v>
      </c>
      <c r="P1853">
        <v>9.2149999999999999</v>
      </c>
      <c r="Q1853">
        <v>498.84840000000003</v>
      </c>
      <c r="Z1853">
        <v>9.2149999999999999</v>
      </c>
      <c r="AA1853">
        <v>493.51029999999997</v>
      </c>
      <c r="AJ1853">
        <f t="shared" si="56"/>
        <v>9.2149999999999999</v>
      </c>
      <c r="AK1853">
        <f t="shared" si="57"/>
        <v>5.338100000000054</v>
      </c>
    </row>
    <row r="1854" spans="5:37" x14ac:dyDescent="0.3">
      <c r="E1854">
        <v>9.2249999999999996</v>
      </c>
      <c r="F1854">
        <v>5.2088000000000001</v>
      </c>
      <c r="P1854">
        <v>9.2200000000000006</v>
      </c>
      <c r="Q1854">
        <v>499.24</v>
      </c>
      <c r="Z1854">
        <v>9.2200000000000006</v>
      </c>
      <c r="AA1854">
        <v>493.90249999999997</v>
      </c>
      <c r="AJ1854">
        <f t="shared" si="56"/>
        <v>9.2200000000000006</v>
      </c>
      <c r="AK1854">
        <f t="shared" si="57"/>
        <v>5.3375000000000341</v>
      </c>
    </row>
    <row r="1855" spans="5:37" x14ac:dyDescent="0.3">
      <c r="E1855">
        <v>9.23</v>
      </c>
      <c r="F1855">
        <v>5.2083000000000004</v>
      </c>
      <c r="P1855">
        <v>9.2249999999999996</v>
      </c>
      <c r="Q1855">
        <v>499.6318</v>
      </c>
      <c r="Z1855">
        <v>9.2249999999999996</v>
      </c>
      <c r="AA1855">
        <v>494.2955</v>
      </c>
      <c r="AJ1855">
        <f t="shared" si="56"/>
        <v>9.2249999999999996</v>
      </c>
      <c r="AK1855">
        <f t="shared" si="57"/>
        <v>5.3362999999999943</v>
      </c>
    </row>
    <row r="1856" spans="5:37" x14ac:dyDescent="0.3">
      <c r="E1856">
        <v>9.2349999999999994</v>
      </c>
      <c r="F1856">
        <v>5.2072000000000003</v>
      </c>
      <c r="P1856">
        <v>9.23</v>
      </c>
      <c r="Q1856">
        <v>500.02390000000003</v>
      </c>
      <c r="Z1856">
        <v>9.23</v>
      </c>
      <c r="AA1856">
        <v>494.68810000000002</v>
      </c>
      <c r="AJ1856">
        <f t="shared" si="56"/>
        <v>9.23</v>
      </c>
      <c r="AK1856">
        <f t="shared" si="57"/>
        <v>5.3358000000000061</v>
      </c>
    </row>
    <row r="1857" spans="5:37" x14ac:dyDescent="0.3">
      <c r="E1857">
        <v>9.24</v>
      </c>
      <c r="F1857">
        <v>5.2068000000000003</v>
      </c>
      <c r="P1857">
        <v>9.2349999999999994</v>
      </c>
      <c r="Q1857">
        <v>500.41609999999997</v>
      </c>
      <c r="Z1857">
        <v>9.2349999999999994</v>
      </c>
      <c r="AA1857">
        <v>495.08150000000001</v>
      </c>
      <c r="AJ1857">
        <f t="shared" si="56"/>
        <v>9.2349999999999994</v>
      </c>
      <c r="AK1857">
        <f t="shared" si="57"/>
        <v>5.3345999999999663</v>
      </c>
    </row>
    <row r="1858" spans="5:37" x14ac:dyDescent="0.3">
      <c r="E1858">
        <v>9.2449999999999992</v>
      </c>
      <c r="F1858">
        <v>5.2058</v>
      </c>
      <c r="P1858">
        <v>9.24</v>
      </c>
      <c r="Q1858">
        <v>500.80860000000001</v>
      </c>
      <c r="Z1858">
        <v>9.24</v>
      </c>
      <c r="AA1858">
        <v>495.47430000000003</v>
      </c>
      <c r="AJ1858">
        <f t="shared" si="56"/>
        <v>9.24</v>
      </c>
      <c r="AK1858">
        <f t="shared" si="57"/>
        <v>5.3342999999999847</v>
      </c>
    </row>
    <row r="1859" spans="5:37" x14ac:dyDescent="0.3">
      <c r="E1859">
        <v>9.25</v>
      </c>
      <c r="F1859">
        <v>5.2054999999999998</v>
      </c>
      <c r="P1859">
        <v>9.2449999999999992</v>
      </c>
      <c r="Q1859">
        <v>501.2013</v>
      </c>
      <c r="Z1859">
        <v>9.2449999999999992</v>
      </c>
      <c r="AA1859">
        <v>495.86810000000003</v>
      </c>
      <c r="AJ1859">
        <f t="shared" si="56"/>
        <v>9.2449999999999992</v>
      </c>
      <c r="AK1859">
        <f t="shared" si="57"/>
        <v>5.3331999999999766</v>
      </c>
    </row>
    <row r="1860" spans="5:37" x14ac:dyDescent="0.3">
      <c r="E1860">
        <v>9.2550000000000008</v>
      </c>
      <c r="F1860">
        <v>5.2046000000000001</v>
      </c>
      <c r="P1860">
        <v>9.25</v>
      </c>
      <c r="Q1860">
        <v>501.5942</v>
      </c>
      <c r="Z1860">
        <v>9.25</v>
      </c>
      <c r="AA1860">
        <v>496.26119999999997</v>
      </c>
      <c r="AJ1860">
        <f t="shared" si="56"/>
        <v>9.25</v>
      </c>
      <c r="AK1860">
        <f t="shared" si="57"/>
        <v>5.3330000000000268</v>
      </c>
    </row>
    <row r="1861" spans="5:37" x14ac:dyDescent="0.3">
      <c r="E1861">
        <v>9.26</v>
      </c>
      <c r="F1861">
        <v>5.2039</v>
      </c>
      <c r="P1861">
        <v>9.2550000000000008</v>
      </c>
      <c r="Q1861">
        <v>501.98739999999998</v>
      </c>
      <c r="Z1861">
        <v>9.2550000000000008</v>
      </c>
      <c r="AA1861">
        <v>496.65530000000001</v>
      </c>
      <c r="AJ1861">
        <f t="shared" si="56"/>
        <v>9.2550000000000008</v>
      </c>
      <c r="AK1861">
        <f t="shared" si="57"/>
        <v>5.3320999999999685</v>
      </c>
    </row>
    <row r="1862" spans="5:37" x14ac:dyDescent="0.3">
      <c r="E1862">
        <v>9.2650000000000006</v>
      </c>
      <c r="F1862">
        <v>5.2032999999999996</v>
      </c>
      <c r="P1862">
        <v>9.26</v>
      </c>
      <c r="Q1862">
        <v>502.38069999999999</v>
      </c>
      <c r="Z1862">
        <v>9.26</v>
      </c>
      <c r="AA1862">
        <v>497.04939999999999</v>
      </c>
      <c r="AJ1862">
        <f t="shared" si="56"/>
        <v>9.26</v>
      </c>
      <c r="AK1862">
        <f t="shared" si="57"/>
        <v>5.3312999999999988</v>
      </c>
    </row>
    <row r="1863" spans="5:37" x14ac:dyDescent="0.3">
      <c r="E1863">
        <v>9.27</v>
      </c>
      <c r="F1863">
        <v>5.2028999999999996</v>
      </c>
      <c r="P1863">
        <v>9.2650000000000006</v>
      </c>
      <c r="Q1863">
        <v>502.77429999999998</v>
      </c>
      <c r="Z1863">
        <v>9.2650000000000006</v>
      </c>
      <c r="AA1863">
        <v>497.4436</v>
      </c>
      <c r="AJ1863">
        <f t="shared" si="56"/>
        <v>9.2650000000000006</v>
      </c>
      <c r="AK1863">
        <f t="shared" si="57"/>
        <v>5.3306999999999789</v>
      </c>
    </row>
    <row r="1864" spans="5:37" x14ac:dyDescent="0.3">
      <c r="E1864">
        <v>9.2750000000000004</v>
      </c>
      <c r="F1864">
        <v>5.2023999999999999</v>
      </c>
      <c r="P1864">
        <v>9.27</v>
      </c>
      <c r="Q1864">
        <v>503.16820000000001</v>
      </c>
      <c r="Z1864">
        <v>9.27</v>
      </c>
      <c r="AA1864">
        <v>497.83780000000002</v>
      </c>
      <c r="AJ1864">
        <f t="shared" si="56"/>
        <v>9.27</v>
      </c>
      <c r="AK1864">
        <f t="shared" si="57"/>
        <v>5.3303999999999974</v>
      </c>
    </row>
    <row r="1865" spans="5:37" x14ac:dyDescent="0.3">
      <c r="E1865">
        <v>9.2799999999999994</v>
      </c>
      <c r="F1865">
        <v>5.2022000000000004</v>
      </c>
      <c r="P1865">
        <v>9.2750000000000004</v>
      </c>
      <c r="Q1865">
        <v>503.56220000000002</v>
      </c>
      <c r="Z1865">
        <v>9.2750000000000004</v>
      </c>
      <c r="AA1865">
        <v>498.23230000000001</v>
      </c>
      <c r="AJ1865">
        <f t="shared" ref="AJ1865:AJ1928" si="58">P1865</f>
        <v>9.2750000000000004</v>
      </c>
      <c r="AK1865">
        <f t="shared" ref="AK1865:AK1928" si="59">Q1865-AA1865</f>
        <v>5.3299000000000092</v>
      </c>
    </row>
    <row r="1866" spans="5:37" x14ac:dyDescent="0.3">
      <c r="E1866">
        <v>9.2850000000000001</v>
      </c>
      <c r="F1866">
        <v>5.2018000000000004</v>
      </c>
      <c r="P1866">
        <v>9.2799999999999994</v>
      </c>
      <c r="Q1866">
        <v>503.95639999999997</v>
      </c>
      <c r="Z1866">
        <v>9.2799999999999994</v>
      </c>
      <c r="AA1866">
        <v>498.62689999999998</v>
      </c>
      <c r="AJ1866">
        <f t="shared" si="58"/>
        <v>9.2799999999999994</v>
      </c>
      <c r="AK1866">
        <f t="shared" si="59"/>
        <v>5.3294999999999959</v>
      </c>
    </row>
    <row r="1867" spans="5:37" x14ac:dyDescent="0.3">
      <c r="E1867">
        <v>9.2899999999999991</v>
      </c>
      <c r="F1867">
        <v>5.2016999999999998</v>
      </c>
      <c r="P1867">
        <v>9.2850000000000001</v>
      </c>
      <c r="Q1867">
        <v>504.35090000000002</v>
      </c>
      <c r="Z1867">
        <v>9.2850000000000001</v>
      </c>
      <c r="AA1867">
        <v>499.02170000000001</v>
      </c>
      <c r="AJ1867">
        <f t="shared" si="58"/>
        <v>9.2850000000000001</v>
      </c>
      <c r="AK1867">
        <f t="shared" si="59"/>
        <v>5.3292000000000144</v>
      </c>
    </row>
    <row r="1868" spans="5:37" x14ac:dyDescent="0.3">
      <c r="E1868">
        <v>9.2949999999999999</v>
      </c>
      <c r="F1868">
        <v>5.2015000000000002</v>
      </c>
      <c r="P1868">
        <v>9.2899999999999991</v>
      </c>
      <c r="Q1868">
        <v>504.74560000000002</v>
      </c>
      <c r="Z1868">
        <v>9.2899999999999991</v>
      </c>
      <c r="AA1868">
        <v>499.41649999999998</v>
      </c>
      <c r="AJ1868">
        <f t="shared" si="58"/>
        <v>9.2899999999999991</v>
      </c>
      <c r="AK1868">
        <f t="shared" si="59"/>
        <v>5.3291000000000395</v>
      </c>
    </row>
    <row r="1869" spans="5:37" x14ac:dyDescent="0.3">
      <c r="E1869">
        <v>9.3000000000000007</v>
      </c>
      <c r="F1869">
        <v>5.2015000000000002</v>
      </c>
      <c r="P1869">
        <v>9.2949999999999999</v>
      </c>
      <c r="Q1869">
        <v>505.14049999999997</v>
      </c>
      <c r="Z1869">
        <v>9.2949999999999999</v>
      </c>
      <c r="AA1869">
        <v>499.8116</v>
      </c>
      <c r="AJ1869">
        <f t="shared" si="58"/>
        <v>9.2949999999999999</v>
      </c>
      <c r="AK1869">
        <f t="shared" si="59"/>
        <v>5.328899999999976</v>
      </c>
    </row>
    <row r="1870" spans="5:37" x14ac:dyDescent="0.3">
      <c r="E1870">
        <v>9.3049999999999997</v>
      </c>
      <c r="F1870">
        <v>5.2013999999999996</v>
      </c>
      <c r="P1870">
        <v>9.3000000000000007</v>
      </c>
      <c r="Q1870">
        <v>505.53570000000002</v>
      </c>
      <c r="Z1870">
        <v>9.3000000000000007</v>
      </c>
      <c r="AA1870">
        <v>500.20679999999999</v>
      </c>
      <c r="AJ1870">
        <f t="shared" si="58"/>
        <v>9.3000000000000007</v>
      </c>
      <c r="AK1870">
        <f t="shared" si="59"/>
        <v>5.3289000000000328</v>
      </c>
    </row>
    <row r="1871" spans="5:37" x14ac:dyDescent="0.3">
      <c r="E1871">
        <v>9.31</v>
      </c>
      <c r="F1871">
        <v>5.2016</v>
      </c>
      <c r="P1871">
        <v>9.3049999999999997</v>
      </c>
      <c r="Q1871">
        <v>505.93099999999998</v>
      </c>
      <c r="Z1871">
        <v>9.3049999999999997</v>
      </c>
      <c r="AA1871">
        <v>500.60230000000001</v>
      </c>
      <c r="AJ1871">
        <f t="shared" si="58"/>
        <v>9.3049999999999997</v>
      </c>
      <c r="AK1871">
        <f t="shared" si="59"/>
        <v>5.3286999999999694</v>
      </c>
    </row>
    <row r="1872" spans="5:37" x14ac:dyDescent="0.3">
      <c r="E1872">
        <v>9.3149999999999995</v>
      </c>
      <c r="F1872">
        <v>5.2015000000000002</v>
      </c>
      <c r="P1872">
        <v>9.31</v>
      </c>
      <c r="Q1872">
        <v>506.32659999999998</v>
      </c>
      <c r="Z1872">
        <v>9.31</v>
      </c>
      <c r="AA1872">
        <v>500.99759999999998</v>
      </c>
      <c r="AJ1872">
        <f t="shared" si="58"/>
        <v>9.31</v>
      </c>
      <c r="AK1872">
        <f t="shared" si="59"/>
        <v>5.3290000000000077</v>
      </c>
    </row>
    <row r="1873" spans="5:37" x14ac:dyDescent="0.3">
      <c r="E1873">
        <v>9.32</v>
      </c>
      <c r="F1873">
        <v>5.2019000000000002</v>
      </c>
      <c r="P1873">
        <v>9.3149999999999995</v>
      </c>
      <c r="Q1873">
        <v>506.72239999999999</v>
      </c>
      <c r="Z1873">
        <v>9.3149999999999995</v>
      </c>
      <c r="AA1873">
        <v>501.39350000000002</v>
      </c>
      <c r="AJ1873">
        <f t="shared" si="58"/>
        <v>9.3149999999999995</v>
      </c>
      <c r="AK1873">
        <f t="shared" si="59"/>
        <v>5.328899999999976</v>
      </c>
    </row>
    <row r="1874" spans="5:37" x14ac:dyDescent="0.3">
      <c r="E1874">
        <v>9.3249999999999993</v>
      </c>
      <c r="F1874">
        <v>5.2018000000000004</v>
      </c>
      <c r="P1874">
        <v>9.32</v>
      </c>
      <c r="Q1874">
        <v>507.11840000000001</v>
      </c>
      <c r="Z1874">
        <v>9.32</v>
      </c>
      <c r="AA1874">
        <v>501.78899999999999</v>
      </c>
      <c r="AJ1874">
        <f t="shared" si="58"/>
        <v>9.32</v>
      </c>
      <c r="AK1874">
        <f t="shared" si="59"/>
        <v>5.329400000000021</v>
      </c>
    </row>
    <row r="1875" spans="5:37" x14ac:dyDescent="0.3">
      <c r="E1875">
        <v>9.33</v>
      </c>
      <c r="F1875">
        <v>5.2023999999999999</v>
      </c>
      <c r="P1875">
        <v>9.3249999999999993</v>
      </c>
      <c r="Q1875">
        <v>507.51459999999997</v>
      </c>
      <c r="Z1875">
        <v>9.3249999999999993</v>
      </c>
      <c r="AA1875">
        <v>502.18540000000002</v>
      </c>
      <c r="AJ1875">
        <f t="shared" si="58"/>
        <v>9.3249999999999993</v>
      </c>
      <c r="AK1875">
        <f t="shared" si="59"/>
        <v>5.3291999999999575</v>
      </c>
    </row>
    <row r="1876" spans="5:37" x14ac:dyDescent="0.3">
      <c r="E1876">
        <v>9.3350000000000009</v>
      </c>
      <c r="F1876">
        <v>5.2023999999999999</v>
      </c>
      <c r="P1876">
        <v>9.33</v>
      </c>
      <c r="Q1876">
        <v>507.91109999999998</v>
      </c>
      <c r="Z1876">
        <v>9.33</v>
      </c>
      <c r="AA1876">
        <v>502.58109999999999</v>
      </c>
      <c r="AJ1876">
        <f t="shared" si="58"/>
        <v>9.33</v>
      </c>
      <c r="AK1876">
        <f t="shared" si="59"/>
        <v>5.3299999999999841</v>
      </c>
    </row>
    <row r="1877" spans="5:37" x14ac:dyDescent="0.3">
      <c r="E1877">
        <v>9.34</v>
      </c>
      <c r="F1877">
        <v>5.2031999999999998</v>
      </c>
      <c r="P1877">
        <v>9.3350000000000009</v>
      </c>
      <c r="Q1877">
        <v>508.30770000000001</v>
      </c>
      <c r="Z1877">
        <v>9.3350000000000009</v>
      </c>
      <c r="AA1877">
        <v>502.9778</v>
      </c>
      <c r="AJ1877">
        <f t="shared" si="58"/>
        <v>9.3350000000000009</v>
      </c>
      <c r="AK1877">
        <f t="shared" si="59"/>
        <v>5.3299000000000092</v>
      </c>
    </row>
    <row r="1878" spans="5:37" x14ac:dyDescent="0.3">
      <c r="E1878">
        <v>9.3450000000000006</v>
      </c>
      <c r="F1878">
        <v>5.2031000000000001</v>
      </c>
      <c r="P1878">
        <v>9.34</v>
      </c>
      <c r="Q1878">
        <v>508.7045</v>
      </c>
      <c r="Z1878">
        <v>9.34</v>
      </c>
      <c r="AA1878">
        <v>503.37369999999999</v>
      </c>
      <c r="AJ1878">
        <f t="shared" si="58"/>
        <v>9.34</v>
      </c>
      <c r="AK1878">
        <f t="shared" si="59"/>
        <v>5.3308000000000106</v>
      </c>
    </row>
    <row r="1879" spans="5:37" x14ac:dyDescent="0.3">
      <c r="E1879">
        <v>9.35</v>
      </c>
      <c r="F1879">
        <v>5.2042000000000002</v>
      </c>
      <c r="P1879">
        <v>9.3450000000000006</v>
      </c>
      <c r="Q1879">
        <v>509.10160000000002</v>
      </c>
      <c r="Z1879">
        <v>9.3450000000000006</v>
      </c>
      <c r="AA1879">
        <v>503.77089999999998</v>
      </c>
      <c r="AJ1879">
        <f t="shared" si="58"/>
        <v>9.3450000000000006</v>
      </c>
      <c r="AK1879">
        <f t="shared" si="59"/>
        <v>5.3307000000000357</v>
      </c>
    </row>
    <row r="1880" spans="5:37" x14ac:dyDescent="0.3">
      <c r="E1880">
        <v>9.3550000000000004</v>
      </c>
      <c r="F1880">
        <v>5.2041000000000004</v>
      </c>
      <c r="P1880">
        <v>9.35</v>
      </c>
      <c r="Q1880">
        <v>509.49880000000002</v>
      </c>
      <c r="Z1880">
        <v>9.35</v>
      </c>
      <c r="AA1880">
        <v>504.16699999999997</v>
      </c>
      <c r="AJ1880">
        <f t="shared" si="58"/>
        <v>9.35</v>
      </c>
      <c r="AK1880">
        <f t="shared" si="59"/>
        <v>5.3318000000000438</v>
      </c>
    </row>
    <row r="1881" spans="5:37" x14ac:dyDescent="0.3">
      <c r="E1881">
        <v>9.36</v>
      </c>
      <c r="F1881">
        <v>5.2054</v>
      </c>
      <c r="P1881">
        <v>9.3550000000000004</v>
      </c>
      <c r="Q1881">
        <v>509.8963</v>
      </c>
      <c r="Z1881">
        <v>9.3550000000000004</v>
      </c>
      <c r="AA1881">
        <v>504.56459999999998</v>
      </c>
      <c r="AJ1881">
        <f t="shared" si="58"/>
        <v>9.3550000000000004</v>
      </c>
      <c r="AK1881">
        <f t="shared" si="59"/>
        <v>5.3317000000000121</v>
      </c>
    </row>
    <row r="1882" spans="5:37" x14ac:dyDescent="0.3">
      <c r="E1882">
        <v>9.3650000000000002</v>
      </c>
      <c r="F1882">
        <v>5.2051999999999996</v>
      </c>
      <c r="P1882">
        <v>9.36</v>
      </c>
      <c r="Q1882">
        <v>510.29390000000001</v>
      </c>
      <c r="Z1882">
        <v>9.36</v>
      </c>
      <c r="AA1882">
        <v>504.96080000000001</v>
      </c>
      <c r="AJ1882">
        <f t="shared" si="58"/>
        <v>9.36</v>
      </c>
      <c r="AK1882">
        <f t="shared" si="59"/>
        <v>5.3331000000000017</v>
      </c>
    </row>
    <row r="1883" spans="5:37" x14ac:dyDescent="0.3">
      <c r="E1883">
        <v>9.3699999999999992</v>
      </c>
      <c r="F1883">
        <v>5.2068000000000003</v>
      </c>
      <c r="P1883">
        <v>9.3650000000000002</v>
      </c>
      <c r="Q1883">
        <v>510.69170000000003</v>
      </c>
      <c r="Z1883">
        <v>9.3650000000000002</v>
      </c>
      <c r="AA1883">
        <v>505.35890000000001</v>
      </c>
      <c r="AJ1883">
        <f t="shared" si="58"/>
        <v>9.3650000000000002</v>
      </c>
      <c r="AK1883">
        <f t="shared" si="59"/>
        <v>5.3328000000000202</v>
      </c>
    </row>
    <row r="1884" spans="5:37" x14ac:dyDescent="0.3">
      <c r="E1884">
        <v>9.375</v>
      </c>
      <c r="F1884">
        <v>5.2065000000000001</v>
      </c>
      <c r="P1884">
        <v>9.3699999999999992</v>
      </c>
      <c r="Q1884">
        <v>511.08980000000003</v>
      </c>
      <c r="Z1884">
        <v>9.3699999999999992</v>
      </c>
      <c r="AA1884">
        <v>505.7552</v>
      </c>
      <c r="AJ1884">
        <f t="shared" si="58"/>
        <v>9.3699999999999992</v>
      </c>
      <c r="AK1884">
        <f t="shared" si="59"/>
        <v>5.3346000000000231</v>
      </c>
    </row>
    <row r="1885" spans="5:37" x14ac:dyDescent="0.3">
      <c r="E1885">
        <v>9.3800000000000008</v>
      </c>
      <c r="F1885">
        <v>5.2084000000000001</v>
      </c>
      <c r="P1885">
        <v>9.375</v>
      </c>
      <c r="Q1885">
        <v>511.488</v>
      </c>
      <c r="Z1885">
        <v>9.375</v>
      </c>
      <c r="AA1885">
        <v>506.15379999999999</v>
      </c>
      <c r="AJ1885">
        <f t="shared" si="58"/>
        <v>9.375</v>
      </c>
      <c r="AK1885">
        <f t="shared" si="59"/>
        <v>5.3342000000000098</v>
      </c>
    </row>
    <row r="1886" spans="5:37" x14ac:dyDescent="0.3">
      <c r="E1886">
        <v>9.3849999999999998</v>
      </c>
      <c r="F1886">
        <v>5.2080000000000002</v>
      </c>
      <c r="P1886">
        <v>9.3800000000000008</v>
      </c>
      <c r="Q1886">
        <v>511.88639999999998</v>
      </c>
      <c r="Z1886">
        <v>9.3800000000000008</v>
      </c>
      <c r="AA1886">
        <v>506.55009999999999</v>
      </c>
      <c r="AJ1886">
        <f t="shared" si="58"/>
        <v>9.3800000000000008</v>
      </c>
      <c r="AK1886">
        <f t="shared" si="59"/>
        <v>5.3362999999999943</v>
      </c>
    </row>
    <row r="1887" spans="5:37" x14ac:dyDescent="0.3">
      <c r="E1887">
        <v>9.39</v>
      </c>
      <c r="F1887">
        <v>5.2102000000000004</v>
      </c>
      <c r="P1887">
        <v>9.3849999999999998</v>
      </c>
      <c r="Q1887">
        <v>512.28489999999999</v>
      </c>
      <c r="Z1887">
        <v>9.3849999999999998</v>
      </c>
      <c r="AA1887">
        <v>506.94920000000002</v>
      </c>
      <c r="AJ1887">
        <f t="shared" si="58"/>
        <v>9.3849999999999998</v>
      </c>
      <c r="AK1887">
        <f t="shared" si="59"/>
        <v>5.3356999999999744</v>
      </c>
    </row>
    <row r="1888" spans="5:37" x14ac:dyDescent="0.3">
      <c r="E1888">
        <v>9.3949999999999996</v>
      </c>
      <c r="F1888">
        <v>5.2081999999999997</v>
      </c>
      <c r="P1888">
        <v>9.39</v>
      </c>
      <c r="Q1888">
        <v>512.68370000000004</v>
      </c>
      <c r="Z1888">
        <v>9.39</v>
      </c>
      <c r="AA1888">
        <v>507.34559999999999</v>
      </c>
      <c r="AJ1888">
        <f t="shared" si="58"/>
        <v>9.39</v>
      </c>
      <c r="AK1888">
        <f t="shared" si="59"/>
        <v>5.338100000000054</v>
      </c>
    </row>
    <row r="1889" spans="5:37" x14ac:dyDescent="0.3">
      <c r="E1889">
        <v>9.4</v>
      </c>
      <c r="F1889">
        <v>5.2253999999999996</v>
      </c>
      <c r="P1889">
        <v>9.3949999999999996</v>
      </c>
      <c r="Q1889">
        <v>513.08259999999996</v>
      </c>
      <c r="Z1889">
        <v>9.3949999999999996</v>
      </c>
      <c r="AA1889">
        <v>507.74669999999998</v>
      </c>
      <c r="AJ1889">
        <f t="shared" si="58"/>
        <v>9.3949999999999996</v>
      </c>
      <c r="AK1889">
        <f t="shared" si="59"/>
        <v>5.335899999999981</v>
      </c>
    </row>
    <row r="1890" spans="5:37" x14ac:dyDescent="0.3">
      <c r="E1890">
        <v>9.4049999999999994</v>
      </c>
      <c r="F1890">
        <v>5.2103999999999999</v>
      </c>
      <c r="P1890">
        <v>9.4</v>
      </c>
      <c r="Q1890">
        <v>513.48180000000002</v>
      </c>
      <c r="Z1890">
        <v>9.4</v>
      </c>
      <c r="AA1890">
        <v>508.12759999999997</v>
      </c>
      <c r="AJ1890">
        <f t="shared" si="58"/>
        <v>9.4</v>
      </c>
      <c r="AK1890">
        <f t="shared" si="59"/>
        <v>5.3542000000000485</v>
      </c>
    </row>
    <row r="1891" spans="5:37" x14ac:dyDescent="0.3">
      <c r="E1891">
        <v>9.41</v>
      </c>
      <c r="F1891">
        <v>5.2087000000000003</v>
      </c>
      <c r="P1891">
        <v>9.4049999999999994</v>
      </c>
      <c r="Q1891">
        <v>513.88099999999997</v>
      </c>
      <c r="Z1891">
        <v>9.4049999999999994</v>
      </c>
      <c r="AA1891">
        <v>508.5428</v>
      </c>
      <c r="AJ1891">
        <f t="shared" si="58"/>
        <v>9.4049999999999994</v>
      </c>
      <c r="AK1891">
        <f t="shared" si="59"/>
        <v>5.3381999999999721</v>
      </c>
    </row>
    <row r="1892" spans="5:37" x14ac:dyDescent="0.3">
      <c r="E1892">
        <v>9.4149999999999991</v>
      </c>
      <c r="F1892">
        <v>5.2111999999999998</v>
      </c>
      <c r="P1892">
        <v>9.41</v>
      </c>
      <c r="Q1892">
        <v>514.28039999999999</v>
      </c>
      <c r="Z1892">
        <v>9.41</v>
      </c>
      <c r="AA1892">
        <v>508.94409999999999</v>
      </c>
      <c r="AJ1892">
        <f t="shared" si="58"/>
        <v>9.41</v>
      </c>
      <c r="AK1892">
        <f t="shared" si="59"/>
        <v>5.3362999999999943</v>
      </c>
    </row>
    <row r="1893" spans="5:37" x14ac:dyDescent="0.3">
      <c r="E1893">
        <v>9.42</v>
      </c>
      <c r="F1893">
        <v>5.2123999999999997</v>
      </c>
      <c r="P1893">
        <v>9.4149999999999991</v>
      </c>
      <c r="Q1893">
        <v>514.68010000000004</v>
      </c>
      <c r="Z1893">
        <v>9.4149999999999991</v>
      </c>
      <c r="AA1893">
        <v>509.34100000000001</v>
      </c>
      <c r="AJ1893">
        <f t="shared" si="58"/>
        <v>9.4149999999999991</v>
      </c>
      <c r="AK1893">
        <f t="shared" si="59"/>
        <v>5.3391000000000304</v>
      </c>
    </row>
    <row r="1894" spans="5:37" x14ac:dyDescent="0.3">
      <c r="E1894">
        <v>9.4250000000000007</v>
      </c>
      <c r="F1894">
        <v>5.2125000000000004</v>
      </c>
      <c r="P1894">
        <v>9.42</v>
      </c>
      <c r="Q1894">
        <v>515.07989999999995</v>
      </c>
      <c r="Z1894">
        <v>9.42</v>
      </c>
      <c r="AA1894">
        <v>509.7396</v>
      </c>
      <c r="AJ1894">
        <f t="shared" si="58"/>
        <v>9.42</v>
      </c>
      <c r="AK1894">
        <f t="shared" si="59"/>
        <v>5.3402999999999565</v>
      </c>
    </row>
    <row r="1895" spans="5:37" x14ac:dyDescent="0.3">
      <c r="E1895">
        <v>9.43</v>
      </c>
      <c r="F1895">
        <v>5.2131999999999996</v>
      </c>
      <c r="P1895">
        <v>9.4250000000000007</v>
      </c>
      <c r="Q1895">
        <v>515.47990000000004</v>
      </c>
      <c r="Z1895">
        <v>9.4250000000000007</v>
      </c>
      <c r="AA1895">
        <v>510.1395</v>
      </c>
      <c r="AJ1895">
        <f t="shared" si="58"/>
        <v>9.4250000000000007</v>
      </c>
      <c r="AK1895">
        <f t="shared" si="59"/>
        <v>5.3404000000000451</v>
      </c>
    </row>
    <row r="1896" spans="5:37" x14ac:dyDescent="0.3">
      <c r="E1896">
        <v>9.4350000000000005</v>
      </c>
      <c r="F1896">
        <v>5.2138999999999998</v>
      </c>
      <c r="P1896">
        <v>9.43</v>
      </c>
      <c r="Q1896">
        <v>515.88009999999997</v>
      </c>
      <c r="Z1896">
        <v>9.43</v>
      </c>
      <c r="AA1896">
        <v>510.53879999999998</v>
      </c>
      <c r="AJ1896">
        <f t="shared" si="58"/>
        <v>9.43</v>
      </c>
      <c r="AK1896">
        <f t="shared" si="59"/>
        <v>5.3412999999999897</v>
      </c>
    </row>
    <row r="1897" spans="5:37" x14ac:dyDescent="0.3">
      <c r="E1897">
        <v>9.44</v>
      </c>
      <c r="F1897">
        <v>5.2148000000000003</v>
      </c>
      <c r="P1897">
        <v>9.4350000000000005</v>
      </c>
      <c r="Q1897">
        <v>516.28039999999999</v>
      </c>
      <c r="Z1897">
        <v>9.4350000000000005</v>
      </c>
      <c r="AA1897">
        <v>510.93860000000001</v>
      </c>
      <c r="AJ1897">
        <f t="shared" si="58"/>
        <v>9.4350000000000005</v>
      </c>
      <c r="AK1897">
        <f t="shared" si="59"/>
        <v>5.3417999999999779</v>
      </c>
    </row>
    <row r="1898" spans="5:37" x14ac:dyDescent="0.3">
      <c r="E1898">
        <v>9.4450000000000003</v>
      </c>
      <c r="F1898">
        <v>5.2153999999999998</v>
      </c>
      <c r="P1898">
        <v>9.44</v>
      </c>
      <c r="Q1898">
        <v>516.68100000000004</v>
      </c>
      <c r="Z1898">
        <v>9.44</v>
      </c>
      <c r="AA1898">
        <v>511.3381</v>
      </c>
      <c r="AJ1898">
        <f t="shared" si="58"/>
        <v>9.44</v>
      </c>
      <c r="AK1898">
        <f t="shared" si="59"/>
        <v>5.3429000000000428</v>
      </c>
    </row>
    <row r="1899" spans="5:37" x14ac:dyDescent="0.3">
      <c r="E1899">
        <v>9.4499999999999993</v>
      </c>
      <c r="F1899">
        <v>5.2164999999999999</v>
      </c>
      <c r="P1899">
        <v>9.4450000000000003</v>
      </c>
      <c r="Q1899">
        <v>517.08169999999996</v>
      </c>
      <c r="Z1899">
        <v>9.4450000000000003</v>
      </c>
      <c r="AA1899">
        <v>511.73820000000001</v>
      </c>
      <c r="AJ1899">
        <f t="shared" si="58"/>
        <v>9.4450000000000003</v>
      </c>
      <c r="AK1899">
        <f t="shared" si="59"/>
        <v>5.3434999999999491</v>
      </c>
    </row>
    <row r="1900" spans="5:37" x14ac:dyDescent="0.3">
      <c r="E1900">
        <v>9.4550000000000001</v>
      </c>
      <c r="F1900">
        <v>5.2171000000000003</v>
      </c>
      <c r="P1900">
        <v>9.4499999999999993</v>
      </c>
      <c r="Q1900">
        <v>517.48249999999996</v>
      </c>
      <c r="Z1900">
        <v>9.4499999999999993</v>
      </c>
      <c r="AA1900">
        <v>512.13789999999995</v>
      </c>
      <c r="AJ1900">
        <f t="shared" si="58"/>
        <v>9.4499999999999993</v>
      </c>
      <c r="AK1900">
        <f t="shared" si="59"/>
        <v>5.344600000000014</v>
      </c>
    </row>
    <row r="1901" spans="5:37" x14ac:dyDescent="0.3">
      <c r="E1901">
        <v>9.4600000000000009</v>
      </c>
      <c r="F1901">
        <v>5.2182000000000004</v>
      </c>
      <c r="P1901">
        <v>9.4550000000000001</v>
      </c>
      <c r="Q1901">
        <v>517.8836</v>
      </c>
      <c r="Z1901">
        <v>9.4550000000000001</v>
      </c>
      <c r="AA1901">
        <v>512.53830000000005</v>
      </c>
      <c r="AJ1901">
        <f t="shared" si="58"/>
        <v>9.4550000000000001</v>
      </c>
      <c r="AK1901">
        <f t="shared" si="59"/>
        <v>5.345299999999952</v>
      </c>
    </row>
    <row r="1902" spans="5:37" x14ac:dyDescent="0.3">
      <c r="E1902">
        <v>9.4649999999999999</v>
      </c>
      <c r="F1902">
        <v>5.2188999999999997</v>
      </c>
      <c r="P1902">
        <v>9.4600000000000009</v>
      </c>
      <c r="Q1902">
        <v>518.28480000000002</v>
      </c>
      <c r="Z1902">
        <v>9.4600000000000009</v>
      </c>
      <c r="AA1902">
        <v>512.9384</v>
      </c>
      <c r="AJ1902">
        <f t="shared" si="58"/>
        <v>9.4600000000000009</v>
      </c>
      <c r="AK1902">
        <f t="shared" si="59"/>
        <v>5.3464000000000169</v>
      </c>
    </row>
    <row r="1903" spans="5:37" x14ac:dyDescent="0.3">
      <c r="E1903">
        <v>9.4700000000000006</v>
      </c>
      <c r="F1903">
        <v>5.2201000000000004</v>
      </c>
      <c r="P1903">
        <v>9.4649999999999999</v>
      </c>
      <c r="Q1903">
        <v>518.68619999999999</v>
      </c>
      <c r="Z1903">
        <v>9.4649999999999999</v>
      </c>
      <c r="AA1903">
        <v>513.33910000000003</v>
      </c>
      <c r="AJ1903">
        <f t="shared" si="58"/>
        <v>9.4649999999999999</v>
      </c>
      <c r="AK1903">
        <f t="shared" si="59"/>
        <v>5.3470999999999549</v>
      </c>
    </row>
    <row r="1904" spans="5:37" x14ac:dyDescent="0.3">
      <c r="E1904">
        <v>9.4749999999999996</v>
      </c>
      <c r="F1904">
        <v>5.2206999999999999</v>
      </c>
      <c r="P1904">
        <v>9.4700000000000006</v>
      </c>
      <c r="Q1904">
        <v>519.08759999999995</v>
      </c>
      <c r="Z1904">
        <v>9.4700000000000006</v>
      </c>
      <c r="AA1904">
        <v>513.73940000000005</v>
      </c>
      <c r="AJ1904">
        <f t="shared" si="58"/>
        <v>9.4700000000000006</v>
      </c>
      <c r="AK1904">
        <f t="shared" si="59"/>
        <v>5.3481999999999061</v>
      </c>
    </row>
    <row r="1905" spans="5:37" x14ac:dyDescent="0.3">
      <c r="E1905">
        <v>9.48</v>
      </c>
      <c r="F1905">
        <v>5.2218999999999998</v>
      </c>
      <c r="P1905">
        <v>9.4749999999999996</v>
      </c>
      <c r="Q1905">
        <v>519.48929999999996</v>
      </c>
      <c r="Z1905">
        <v>9.4749999999999996</v>
      </c>
      <c r="AA1905">
        <v>514.14030000000002</v>
      </c>
      <c r="AJ1905">
        <f t="shared" si="58"/>
        <v>9.4749999999999996</v>
      </c>
      <c r="AK1905">
        <f t="shared" si="59"/>
        <v>5.3489999999999327</v>
      </c>
    </row>
    <row r="1906" spans="5:37" x14ac:dyDescent="0.3">
      <c r="E1906">
        <v>9.4849999999999994</v>
      </c>
      <c r="F1906">
        <v>5.2225999999999999</v>
      </c>
      <c r="P1906">
        <v>9.48</v>
      </c>
      <c r="Q1906">
        <v>519.89120000000003</v>
      </c>
      <c r="Z1906">
        <v>9.48</v>
      </c>
      <c r="AA1906">
        <v>514.54089999999997</v>
      </c>
      <c r="AJ1906">
        <f t="shared" si="58"/>
        <v>9.48</v>
      </c>
      <c r="AK1906">
        <f t="shared" si="59"/>
        <v>5.3503000000000611</v>
      </c>
    </row>
    <row r="1907" spans="5:37" x14ac:dyDescent="0.3">
      <c r="E1907">
        <v>9.49</v>
      </c>
      <c r="F1907">
        <v>5.2239000000000004</v>
      </c>
      <c r="P1907">
        <v>9.4849999999999994</v>
      </c>
      <c r="Q1907">
        <v>520.29309999999998</v>
      </c>
      <c r="Z1907">
        <v>9.4849999999999994</v>
      </c>
      <c r="AA1907">
        <v>514.94219999999996</v>
      </c>
      <c r="AJ1907">
        <f t="shared" si="58"/>
        <v>9.4849999999999994</v>
      </c>
      <c r="AK1907">
        <f t="shared" si="59"/>
        <v>5.3509000000000242</v>
      </c>
    </row>
    <row r="1908" spans="5:37" x14ac:dyDescent="0.3">
      <c r="E1908">
        <v>9.4949999999999992</v>
      </c>
      <c r="F1908">
        <v>5.2244999999999999</v>
      </c>
      <c r="P1908">
        <v>9.49</v>
      </c>
      <c r="Q1908">
        <v>520.6952</v>
      </c>
      <c r="Z1908">
        <v>9.49</v>
      </c>
      <c r="AA1908">
        <v>515.34299999999996</v>
      </c>
      <c r="AJ1908">
        <f t="shared" si="58"/>
        <v>9.49</v>
      </c>
      <c r="AK1908">
        <f t="shared" si="59"/>
        <v>5.3522000000000389</v>
      </c>
    </row>
    <row r="1909" spans="5:37" x14ac:dyDescent="0.3">
      <c r="E1909">
        <v>9.5</v>
      </c>
      <c r="F1909">
        <v>5.2257999999999996</v>
      </c>
      <c r="P1909">
        <v>9.4949999999999992</v>
      </c>
      <c r="Q1909">
        <v>521.09749999999997</v>
      </c>
      <c r="Z1909">
        <v>9.4949999999999992</v>
      </c>
      <c r="AA1909">
        <v>515.74459999999999</v>
      </c>
      <c r="AJ1909">
        <f t="shared" si="58"/>
        <v>9.4949999999999992</v>
      </c>
      <c r="AK1909">
        <f t="shared" si="59"/>
        <v>5.3528999999999769</v>
      </c>
    </row>
    <row r="1910" spans="5:37" x14ac:dyDescent="0.3">
      <c r="E1910">
        <v>9.5050000000000008</v>
      </c>
      <c r="F1910">
        <v>5.2263999999999999</v>
      </c>
      <c r="P1910">
        <v>9.5</v>
      </c>
      <c r="Q1910">
        <v>521.49990000000003</v>
      </c>
      <c r="Z1910">
        <v>9.5</v>
      </c>
      <c r="AA1910">
        <v>516.14559999999994</v>
      </c>
      <c r="AJ1910">
        <f t="shared" si="58"/>
        <v>9.5</v>
      </c>
      <c r="AK1910">
        <f t="shared" si="59"/>
        <v>5.3543000000000802</v>
      </c>
    </row>
    <row r="1911" spans="5:37" x14ac:dyDescent="0.3">
      <c r="E1911">
        <v>9.51</v>
      </c>
      <c r="F1911">
        <v>5.2278000000000002</v>
      </c>
      <c r="P1911">
        <v>9.5050000000000008</v>
      </c>
      <c r="Q1911">
        <v>521.90239999999994</v>
      </c>
      <c r="Z1911">
        <v>9.5050000000000008</v>
      </c>
      <c r="AA1911">
        <v>516.54750000000001</v>
      </c>
      <c r="AJ1911">
        <f t="shared" si="58"/>
        <v>9.5050000000000008</v>
      </c>
      <c r="AK1911">
        <f t="shared" si="59"/>
        <v>5.3548999999999296</v>
      </c>
    </row>
    <row r="1912" spans="5:37" x14ac:dyDescent="0.3">
      <c r="E1912">
        <v>9.5150000000000006</v>
      </c>
      <c r="F1912">
        <v>5.2281000000000004</v>
      </c>
      <c r="P1912">
        <v>9.51</v>
      </c>
      <c r="Q1912">
        <v>522.30510000000004</v>
      </c>
      <c r="Z1912">
        <v>9.51</v>
      </c>
      <c r="AA1912">
        <v>516.94880000000001</v>
      </c>
      <c r="AJ1912">
        <f t="shared" si="58"/>
        <v>9.51</v>
      </c>
      <c r="AK1912">
        <f t="shared" si="59"/>
        <v>5.3563000000000329</v>
      </c>
    </row>
    <row r="1913" spans="5:37" x14ac:dyDescent="0.3">
      <c r="E1913">
        <v>9.52</v>
      </c>
      <c r="F1913">
        <v>5.2290000000000001</v>
      </c>
      <c r="P1913">
        <v>9.5150000000000006</v>
      </c>
      <c r="Q1913">
        <v>522.70780000000002</v>
      </c>
      <c r="Z1913">
        <v>9.5150000000000006</v>
      </c>
      <c r="AA1913">
        <v>517.35130000000004</v>
      </c>
      <c r="AJ1913">
        <f t="shared" si="58"/>
        <v>9.5150000000000006</v>
      </c>
      <c r="AK1913">
        <f t="shared" si="59"/>
        <v>5.3564999999999827</v>
      </c>
    </row>
    <row r="1914" spans="5:37" x14ac:dyDescent="0.3">
      <c r="E1914">
        <v>9.5250000000000004</v>
      </c>
      <c r="F1914">
        <v>5.2298999999999998</v>
      </c>
      <c r="P1914">
        <v>9.52</v>
      </c>
      <c r="Q1914">
        <v>523.11069999999995</v>
      </c>
      <c r="Z1914">
        <v>9.52</v>
      </c>
      <c r="AA1914">
        <v>517.75319999999999</v>
      </c>
      <c r="AJ1914">
        <f t="shared" si="58"/>
        <v>9.52</v>
      </c>
      <c r="AK1914">
        <f t="shared" si="59"/>
        <v>5.3574999999999591</v>
      </c>
    </row>
    <row r="1915" spans="5:37" x14ac:dyDescent="0.3">
      <c r="E1915">
        <v>9.5299999999999994</v>
      </c>
      <c r="F1915">
        <v>5.2309000000000001</v>
      </c>
      <c r="P1915">
        <v>9.5250000000000004</v>
      </c>
      <c r="Q1915">
        <v>523.51379999999995</v>
      </c>
      <c r="Z1915">
        <v>9.5250000000000004</v>
      </c>
      <c r="AA1915">
        <v>518.15530000000001</v>
      </c>
      <c r="AJ1915">
        <f t="shared" si="58"/>
        <v>9.5250000000000004</v>
      </c>
      <c r="AK1915">
        <f t="shared" si="59"/>
        <v>5.3584999999999354</v>
      </c>
    </row>
    <row r="1916" spans="5:37" x14ac:dyDescent="0.3">
      <c r="E1916">
        <v>9.5350000000000001</v>
      </c>
      <c r="F1916">
        <v>5.2317999999999998</v>
      </c>
      <c r="P1916">
        <v>9.5299999999999994</v>
      </c>
      <c r="Q1916">
        <v>523.91690000000006</v>
      </c>
      <c r="Z1916">
        <v>9.5299999999999994</v>
      </c>
      <c r="AA1916">
        <v>518.5575</v>
      </c>
      <c r="AJ1916">
        <f t="shared" si="58"/>
        <v>9.5299999999999994</v>
      </c>
      <c r="AK1916">
        <f t="shared" si="59"/>
        <v>5.3594000000000506</v>
      </c>
    </row>
    <row r="1917" spans="5:37" x14ac:dyDescent="0.3">
      <c r="E1917">
        <v>9.5399999999999991</v>
      </c>
      <c r="F1917">
        <v>5.2327000000000004</v>
      </c>
      <c r="P1917">
        <v>9.5350000000000001</v>
      </c>
      <c r="Q1917">
        <v>524.32029999999997</v>
      </c>
      <c r="Z1917">
        <v>9.5350000000000001</v>
      </c>
      <c r="AA1917">
        <v>518.95989999999995</v>
      </c>
      <c r="AJ1917">
        <f t="shared" si="58"/>
        <v>9.5350000000000001</v>
      </c>
      <c r="AK1917">
        <f t="shared" si="59"/>
        <v>5.3604000000000269</v>
      </c>
    </row>
    <row r="1918" spans="5:37" x14ac:dyDescent="0.3">
      <c r="E1918">
        <v>9.5449999999999999</v>
      </c>
      <c r="F1918">
        <v>5.2336</v>
      </c>
      <c r="P1918">
        <v>9.5399999999999991</v>
      </c>
      <c r="Q1918">
        <v>524.72360000000003</v>
      </c>
      <c r="Z1918">
        <v>9.5399999999999991</v>
      </c>
      <c r="AA1918">
        <v>519.3623</v>
      </c>
      <c r="AJ1918">
        <f t="shared" si="58"/>
        <v>9.5399999999999991</v>
      </c>
      <c r="AK1918">
        <f t="shared" si="59"/>
        <v>5.3613000000000284</v>
      </c>
    </row>
    <row r="1919" spans="5:37" x14ac:dyDescent="0.3">
      <c r="E1919">
        <v>9.5500000000000007</v>
      </c>
      <c r="F1919">
        <v>5.2346000000000004</v>
      </c>
      <c r="P1919">
        <v>9.5449999999999999</v>
      </c>
      <c r="Q1919">
        <v>525.12720000000002</v>
      </c>
      <c r="Z1919">
        <v>9.5449999999999999</v>
      </c>
      <c r="AA1919">
        <v>519.76499999999999</v>
      </c>
      <c r="AJ1919">
        <f t="shared" si="58"/>
        <v>9.5449999999999999</v>
      </c>
      <c r="AK1919">
        <f t="shared" si="59"/>
        <v>5.3622000000000298</v>
      </c>
    </row>
    <row r="1920" spans="5:37" x14ac:dyDescent="0.3">
      <c r="E1920">
        <v>9.5549999999999997</v>
      </c>
      <c r="F1920">
        <v>5.2354000000000003</v>
      </c>
      <c r="P1920">
        <v>9.5500000000000007</v>
      </c>
      <c r="Q1920">
        <v>525.5308</v>
      </c>
      <c r="Z1920">
        <v>9.5500000000000007</v>
      </c>
      <c r="AA1920">
        <v>520.16750000000002</v>
      </c>
      <c r="AJ1920">
        <f t="shared" si="58"/>
        <v>9.5500000000000007</v>
      </c>
      <c r="AK1920">
        <f t="shared" si="59"/>
        <v>5.3632999999999811</v>
      </c>
    </row>
    <row r="1921" spans="5:37" x14ac:dyDescent="0.3">
      <c r="E1921">
        <v>9.56</v>
      </c>
      <c r="F1921">
        <v>5.2365000000000004</v>
      </c>
      <c r="P1921">
        <v>9.5549999999999997</v>
      </c>
      <c r="Q1921">
        <v>525.93460000000005</v>
      </c>
      <c r="Z1921">
        <v>9.5549999999999997</v>
      </c>
      <c r="AA1921">
        <v>520.57039999999995</v>
      </c>
      <c r="AJ1921">
        <f t="shared" si="58"/>
        <v>9.5549999999999997</v>
      </c>
      <c r="AK1921">
        <f t="shared" si="59"/>
        <v>5.3642000000000962</v>
      </c>
    </row>
    <row r="1922" spans="5:37" x14ac:dyDescent="0.3">
      <c r="E1922">
        <v>9.5649999999999995</v>
      </c>
      <c r="F1922">
        <v>5.2371999999999996</v>
      </c>
      <c r="P1922">
        <v>9.56</v>
      </c>
      <c r="Q1922">
        <v>526.33839999999998</v>
      </c>
      <c r="Z1922">
        <v>9.56</v>
      </c>
      <c r="AA1922">
        <v>520.97310000000004</v>
      </c>
      <c r="AJ1922">
        <f t="shared" si="58"/>
        <v>9.56</v>
      </c>
      <c r="AK1922">
        <f t="shared" si="59"/>
        <v>5.3652999999999338</v>
      </c>
    </row>
    <row r="1923" spans="5:37" x14ac:dyDescent="0.3">
      <c r="E1923">
        <v>9.57</v>
      </c>
      <c r="F1923">
        <v>5.2382999999999997</v>
      </c>
      <c r="P1923">
        <v>9.5649999999999995</v>
      </c>
      <c r="Q1923">
        <v>526.7423</v>
      </c>
      <c r="Z1923">
        <v>9.5649999999999995</v>
      </c>
      <c r="AA1923">
        <v>521.37639999999999</v>
      </c>
      <c r="AJ1923">
        <f t="shared" si="58"/>
        <v>9.5649999999999995</v>
      </c>
      <c r="AK1923">
        <f t="shared" si="59"/>
        <v>5.3659000000000106</v>
      </c>
    </row>
    <row r="1924" spans="5:37" x14ac:dyDescent="0.3">
      <c r="E1924">
        <v>9.5749999999999993</v>
      </c>
      <c r="F1924">
        <v>5.2389000000000001</v>
      </c>
      <c r="P1924">
        <v>9.57</v>
      </c>
      <c r="Q1924">
        <v>527.14639999999997</v>
      </c>
      <c r="Z1924">
        <v>9.57</v>
      </c>
      <c r="AA1924">
        <v>521.77930000000003</v>
      </c>
      <c r="AJ1924">
        <f t="shared" si="58"/>
        <v>9.57</v>
      </c>
      <c r="AK1924">
        <f t="shared" si="59"/>
        <v>5.3670999999999367</v>
      </c>
    </row>
    <row r="1925" spans="5:37" x14ac:dyDescent="0.3">
      <c r="E1925">
        <v>9.58</v>
      </c>
      <c r="F1925">
        <v>5.2401</v>
      </c>
      <c r="P1925">
        <v>9.5749999999999993</v>
      </c>
      <c r="Q1925">
        <v>527.55050000000006</v>
      </c>
      <c r="Z1925">
        <v>9.5749999999999993</v>
      </c>
      <c r="AA1925">
        <v>522.18290000000002</v>
      </c>
      <c r="AJ1925">
        <f t="shared" si="58"/>
        <v>9.5749999999999993</v>
      </c>
      <c r="AK1925">
        <f t="shared" si="59"/>
        <v>5.3676000000000386</v>
      </c>
    </row>
    <row r="1926" spans="5:37" x14ac:dyDescent="0.3">
      <c r="E1926">
        <v>9.5850000000000009</v>
      </c>
      <c r="F1926">
        <v>5.2404999999999999</v>
      </c>
      <c r="P1926">
        <v>9.58</v>
      </c>
      <c r="Q1926">
        <v>527.95479999999998</v>
      </c>
      <c r="Z1926">
        <v>9.58</v>
      </c>
      <c r="AA1926">
        <v>522.58579999999995</v>
      </c>
      <c r="AJ1926">
        <f t="shared" si="58"/>
        <v>9.58</v>
      </c>
      <c r="AK1926">
        <f t="shared" si="59"/>
        <v>5.3690000000000282</v>
      </c>
    </row>
    <row r="1927" spans="5:37" x14ac:dyDescent="0.3">
      <c r="E1927">
        <v>9.59</v>
      </c>
      <c r="F1927">
        <v>5.2417999999999996</v>
      </c>
      <c r="P1927">
        <v>9.5850000000000009</v>
      </c>
      <c r="Q1927">
        <v>528.35910000000001</v>
      </c>
      <c r="Z1927">
        <v>9.5850000000000009</v>
      </c>
      <c r="AA1927">
        <v>522.98969999999997</v>
      </c>
      <c r="AJ1927">
        <f t="shared" si="58"/>
        <v>9.5850000000000009</v>
      </c>
      <c r="AK1927">
        <f t="shared" si="59"/>
        <v>5.3694000000000415</v>
      </c>
    </row>
    <row r="1928" spans="5:37" x14ac:dyDescent="0.3">
      <c r="E1928">
        <v>9.5950000000000006</v>
      </c>
      <c r="F1928">
        <v>5.242</v>
      </c>
      <c r="P1928">
        <v>9.59</v>
      </c>
      <c r="Q1928">
        <v>528.76350000000002</v>
      </c>
      <c r="Z1928">
        <v>9.59</v>
      </c>
      <c r="AA1928">
        <v>523.39279999999997</v>
      </c>
      <c r="AJ1928">
        <f t="shared" si="58"/>
        <v>9.59</v>
      </c>
      <c r="AK1928">
        <f t="shared" si="59"/>
        <v>5.3707000000000562</v>
      </c>
    </row>
    <row r="1929" spans="5:37" x14ac:dyDescent="0.3">
      <c r="E1929">
        <v>9.6</v>
      </c>
      <c r="F1929">
        <v>5.2435</v>
      </c>
      <c r="P1929">
        <v>9.5950000000000006</v>
      </c>
      <c r="Q1929">
        <v>529.16800000000001</v>
      </c>
      <c r="Z1929">
        <v>9.5950000000000006</v>
      </c>
      <c r="AA1929">
        <v>523.7971</v>
      </c>
      <c r="AJ1929">
        <f t="shared" ref="AJ1929:AJ1992" si="60">P1929</f>
        <v>9.5950000000000006</v>
      </c>
      <c r="AK1929">
        <f t="shared" ref="AK1929:AK1992" si="61">Q1929-AA1929</f>
        <v>5.370900000000006</v>
      </c>
    </row>
    <row r="1930" spans="5:37" x14ac:dyDescent="0.3">
      <c r="E1930">
        <v>9.6050000000000004</v>
      </c>
      <c r="F1930">
        <v>5.2435</v>
      </c>
      <c r="P1930">
        <v>9.6</v>
      </c>
      <c r="Q1930">
        <v>529.57259999999997</v>
      </c>
      <c r="Z1930">
        <v>9.6</v>
      </c>
      <c r="AA1930">
        <v>524.2002</v>
      </c>
      <c r="AJ1930">
        <f t="shared" si="60"/>
        <v>9.6</v>
      </c>
      <c r="AK1930">
        <f t="shared" si="61"/>
        <v>5.3723999999999705</v>
      </c>
    </row>
    <row r="1931" spans="5:37" x14ac:dyDescent="0.3">
      <c r="E1931">
        <v>9.61</v>
      </c>
      <c r="F1931">
        <v>5.2450000000000001</v>
      </c>
      <c r="P1931">
        <v>9.6050000000000004</v>
      </c>
      <c r="Q1931">
        <v>529.97730000000001</v>
      </c>
      <c r="Z1931">
        <v>9.6050000000000004</v>
      </c>
      <c r="AA1931">
        <v>524.60490000000004</v>
      </c>
      <c r="AJ1931">
        <f t="shared" si="60"/>
        <v>9.6050000000000004</v>
      </c>
      <c r="AK1931">
        <f t="shared" si="61"/>
        <v>5.3723999999999705</v>
      </c>
    </row>
    <row r="1932" spans="5:37" x14ac:dyDescent="0.3">
      <c r="E1932">
        <v>9.6150000000000002</v>
      </c>
      <c r="F1932">
        <v>5.2447999999999997</v>
      </c>
      <c r="P1932">
        <v>9.61</v>
      </c>
      <c r="Q1932">
        <v>530.38199999999995</v>
      </c>
      <c r="Z1932">
        <v>9.61</v>
      </c>
      <c r="AA1932">
        <v>525.00810000000001</v>
      </c>
      <c r="AJ1932">
        <f t="shared" si="60"/>
        <v>9.61</v>
      </c>
      <c r="AK1932">
        <f t="shared" si="61"/>
        <v>5.3738999999999351</v>
      </c>
    </row>
    <row r="1933" spans="5:37" x14ac:dyDescent="0.3">
      <c r="E1933">
        <v>9.6199999999999992</v>
      </c>
      <c r="F1933">
        <v>5.2465000000000002</v>
      </c>
      <c r="P1933">
        <v>9.6150000000000002</v>
      </c>
      <c r="Q1933">
        <v>530.78689999999995</v>
      </c>
      <c r="Z1933">
        <v>9.6150000000000002</v>
      </c>
      <c r="AA1933">
        <v>525.41309999999999</v>
      </c>
      <c r="AJ1933">
        <f t="shared" si="60"/>
        <v>9.6150000000000002</v>
      </c>
      <c r="AK1933">
        <f t="shared" si="61"/>
        <v>5.3737999999999602</v>
      </c>
    </row>
    <row r="1934" spans="5:37" x14ac:dyDescent="0.3">
      <c r="E1934">
        <v>9.625</v>
      </c>
      <c r="F1934">
        <v>5.2449000000000003</v>
      </c>
      <c r="P1934">
        <v>9.6199999999999992</v>
      </c>
      <c r="Q1934">
        <v>531.19179999999994</v>
      </c>
      <c r="Z1934">
        <v>9.6199999999999992</v>
      </c>
      <c r="AA1934">
        <v>525.81629999999996</v>
      </c>
      <c r="AJ1934">
        <f t="shared" si="60"/>
        <v>9.6199999999999992</v>
      </c>
      <c r="AK1934">
        <f t="shared" si="61"/>
        <v>5.3754999999999882</v>
      </c>
    </row>
    <row r="1935" spans="5:37" x14ac:dyDescent="0.3">
      <c r="E1935">
        <v>9.6300000000000008</v>
      </c>
      <c r="F1935">
        <v>5.2458</v>
      </c>
      <c r="P1935">
        <v>9.625</v>
      </c>
      <c r="Q1935">
        <v>531.59670000000006</v>
      </c>
      <c r="Z1935">
        <v>9.625</v>
      </c>
      <c r="AA1935">
        <v>526.22299999999996</v>
      </c>
      <c r="AJ1935">
        <f t="shared" si="60"/>
        <v>9.625</v>
      </c>
      <c r="AK1935">
        <f t="shared" si="61"/>
        <v>5.373700000000099</v>
      </c>
    </row>
    <row r="1936" spans="5:37" x14ac:dyDescent="0.3">
      <c r="E1936">
        <v>9.6349999999999998</v>
      </c>
      <c r="F1936">
        <v>5.2454000000000001</v>
      </c>
      <c r="P1936">
        <v>9.6300000000000008</v>
      </c>
      <c r="Q1936">
        <v>532.0018</v>
      </c>
      <c r="Z1936">
        <v>9.6300000000000008</v>
      </c>
      <c r="AA1936">
        <v>526.62710000000004</v>
      </c>
      <c r="AJ1936">
        <f t="shared" si="60"/>
        <v>9.6300000000000008</v>
      </c>
      <c r="AK1936">
        <f t="shared" si="61"/>
        <v>5.3746999999999616</v>
      </c>
    </row>
    <row r="1937" spans="5:37" x14ac:dyDescent="0.3">
      <c r="E1937">
        <v>9.64</v>
      </c>
      <c r="F1937">
        <v>5.2464000000000004</v>
      </c>
      <c r="P1937">
        <v>9.6349999999999998</v>
      </c>
      <c r="Q1937">
        <v>532.40700000000004</v>
      </c>
      <c r="Z1937">
        <v>9.6349999999999998</v>
      </c>
      <c r="AA1937">
        <v>527.03269999999998</v>
      </c>
      <c r="AJ1937">
        <f t="shared" si="60"/>
        <v>9.6349999999999998</v>
      </c>
      <c r="AK1937">
        <f t="shared" si="61"/>
        <v>5.374300000000062</v>
      </c>
    </row>
    <row r="1938" spans="5:37" x14ac:dyDescent="0.3">
      <c r="E1938">
        <v>9.6449999999999996</v>
      </c>
      <c r="F1938">
        <v>5.2458</v>
      </c>
      <c r="P1938">
        <v>9.64</v>
      </c>
      <c r="Q1938">
        <v>532.81230000000005</v>
      </c>
      <c r="Z1938">
        <v>9.64</v>
      </c>
      <c r="AA1938">
        <v>527.43690000000004</v>
      </c>
      <c r="AJ1938">
        <f t="shared" si="60"/>
        <v>9.64</v>
      </c>
      <c r="AK1938">
        <f t="shared" si="61"/>
        <v>5.3754000000000133</v>
      </c>
    </row>
    <row r="1939" spans="5:37" x14ac:dyDescent="0.3">
      <c r="E1939">
        <v>9.65</v>
      </c>
      <c r="F1939">
        <v>5.2468000000000004</v>
      </c>
      <c r="P1939">
        <v>9.6449999999999996</v>
      </c>
      <c r="Q1939">
        <v>533.21770000000004</v>
      </c>
      <c r="Z1939">
        <v>9.6449999999999996</v>
      </c>
      <c r="AA1939">
        <v>527.84289999999999</v>
      </c>
      <c r="AJ1939">
        <f t="shared" si="60"/>
        <v>9.6449999999999996</v>
      </c>
      <c r="AK1939">
        <f t="shared" si="61"/>
        <v>5.3748000000000502</v>
      </c>
    </row>
    <row r="1940" spans="5:37" x14ac:dyDescent="0.3">
      <c r="E1940">
        <v>9.6549999999999994</v>
      </c>
      <c r="F1940">
        <v>5.2461000000000002</v>
      </c>
      <c r="P1940">
        <v>9.65</v>
      </c>
      <c r="Q1940">
        <v>533.62310000000002</v>
      </c>
      <c r="Z1940">
        <v>9.65</v>
      </c>
      <c r="AA1940">
        <v>528.2473</v>
      </c>
      <c r="AJ1940">
        <f t="shared" si="60"/>
        <v>9.65</v>
      </c>
      <c r="AK1940">
        <f t="shared" si="61"/>
        <v>5.3758000000000266</v>
      </c>
    </row>
    <row r="1941" spans="5:37" x14ac:dyDescent="0.3">
      <c r="E1941">
        <v>9.66</v>
      </c>
      <c r="F1941">
        <v>5.2472000000000003</v>
      </c>
      <c r="P1941">
        <v>9.6549999999999994</v>
      </c>
      <c r="Q1941">
        <v>534.02859999999998</v>
      </c>
      <c r="Z1941">
        <v>9.6549999999999994</v>
      </c>
      <c r="AA1941">
        <v>528.65359999999998</v>
      </c>
      <c r="AJ1941">
        <f t="shared" si="60"/>
        <v>9.6549999999999994</v>
      </c>
      <c r="AK1941">
        <f t="shared" si="61"/>
        <v>5.375</v>
      </c>
    </row>
    <row r="1942" spans="5:37" x14ac:dyDescent="0.3">
      <c r="E1942">
        <v>9.6649999999999991</v>
      </c>
      <c r="F1942">
        <v>5.2462999999999997</v>
      </c>
      <c r="P1942">
        <v>9.66</v>
      </c>
      <c r="Q1942">
        <v>534.43430000000001</v>
      </c>
      <c r="Z1942">
        <v>9.66</v>
      </c>
      <c r="AA1942">
        <v>529.05799999999999</v>
      </c>
      <c r="AJ1942">
        <f t="shared" si="60"/>
        <v>9.66</v>
      </c>
      <c r="AK1942">
        <f t="shared" si="61"/>
        <v>5.3763000000000147</v>
      </c>
    </row>
    <row r="1943" spans="5:37" x14ac:dyDescent="0.3">
      <c r="E1943">
        <v>9.67</v>
      </c>
      <c r="F1943">
        <v>5.2474999999999996</v>
      </c>
      <c r="P1943">
        <v>9.6649999999999991</v>
      </c>
      <c r="Q1943">
        <v>534.84</v>
      </c>
      <c r="Z1943">
        <v>9.6649999999999991</v>
      </c>
      <c r="AA1943">
        <v>529.46469999999999</v>
      </c>
      <c r="AJ1943">
        <f t="shared" si="60"/>
        <v>9.6649999999999991</v>
      </c>
      <c r="AK1943">
        <f t="shared" si="61"/>
        <v>5.3753000000000384</v>
      </c>
    </row>
    <row r="1944" spans="5:37" x14ac:dyDescent="0.3">
      <c r="E1944">
        <v>9.6750000000000007</v>
      </c>
      <c r="F1944">
        <v>5.2464000000000004</v>
      </c>
      <c r="P1944">
        <v>9.67</v>
      </c>
      <c r="Q1944">
        <v>535.24580000000003</v>
      </c>
      <c r="Z1944">
        <v>9.67</v>
      </c>
      <c r="AA1944">
        <v>529.86929999999995</v>
      </c>
      <c r="AJ1944">
        <f t="shared" si="60"/>
        <v>9.67</v>
      </c>
      <c r="AK1944">
        <f t="shared" si="61"/>
        <v>5.3765000000000782</v>
      </c>
    </row>
    <row r="1945" spans="5:37" x14ac:dyDescent="0.3">
      <c r="E1945">
        <v>9.68</v>
      </c>
      <c r="F1945">
        <v>5.2477</v>
      </c>
      <c r="P1945">
        <v>9.6750000000000007</v>
      </c>
      <c r="Q1945">
        <v>535.65170000000001</v>
      </c>
      <c r="Z1945">
        <v>9.6750000000000007</v>
      </c>
      <c r="AA1945">
        <v>530.27629999999999</v>
      </c>
      <c r="AJ1945">
        <f t="shared" si="60"/>
        <v>9.6750000000000007</v>
      </c>
      <c r="AK1945">
        <f t="shared" si="61"/>
        <v>5.3754000000000133</v>
      </c>
    </row>
    <row r="1946" spans="5:37" x14ac:dyDescent="0.3">
      <c r="E1946">
        <v>9.6850000000000005</v>
      </c>
      <c r="F1946">
        <v>5.2464000000000004</v>
      </c>
      <c r="P1946">
        <v>9.68</v>
      </c>
      <c r="Q1946">
        <v>536.05769999999995</v>
      </c>
      <c r="Z1946">
        <v>9.68</v>
      </c>
      <c r="AA1946">
        <v>530.68100000000004</v>
      </c>
      <c r="AJ1946">
        <f t="shared" si="60"/>
        <v>9.68</v>
      </c>
      <c r="AK1946">
        <f t="shared" si="61"/>
        <v>5.3766999999999143</v>
      </c>
    </row>
    <row r="1947" spans="5:37" x14ac:dyDescent="0.3">
      <c r="E1947">
        <v>9.69</v>
      </c>
      <c r="F1947">
        <v>5.2477</v>
      </c>
      <c r="P1947">
        <v>9.6850000000000005</v>
      </c>
      <c r="Q1947">
        <v>536.46370000000002</v>
      </c>
      <c r="Z1947">
        <v>9.6850000000000005</v>
      </c>
      <c r="AA1947">
        <v>531.08839999999998</v>
      </c>
      <c r="AJ1947">
        <f t="shared" si="60"/>
        <v>9.6850000000000005</v>
      </c>
      <c r="AK1947">
        <f t="shared" si="61"/>
        <v>5.3753000000000384</v>
      </c>
    </row>
    <row r="1948" spans="5:37" x14ac:dyDescent="0.3">
      <c r="E1948">
        <v>9.6950000000000003</v>
      </c>
      <c r="F1948">
        <v>5.2462</v>
      </c>
      <c r="P1948">
        <v>9.69</v>
      </c>
      <c r="Q1948">
        <v>536.86990000000003</v>
      </c>
      <c r="Z1948">
        <v>9.69</v>
      </c>
      <c r="AA1948">
        <v>531.4932</v>
      </c>
      <c r="AJ1948">
        <f t="shared" si="60"/>
        <v>9.69</v>
      </c>
      <c r="AK1948">
        <f t="shared" si="61"/>
        <v>5.376700000000028</v>
      </c>
    </row>
    <row r="1949" spans="5:37" x14ac:dyDescent="0.3">
      <c r="E1949">
        <v>9.6999999999999993</v>
      </c>
      <c r="F1949">
        <v>5.2476000000000003</v>
      </c>
      <c r="P1949">
        <v>9.6950000000000003</v>
      </c>
      <c r="Q1949">
        <v>537.27620000000002</v>
      </c>
      <c r="Z1949">
        <v>9.6950000000000003</v>
      </c>
      <c r="AA1949">
        <v>531.90099999999995</v>
      </c>
      <c r="AJ1949">
        <f t="shared" si="60"/>
        <v>9.6950000000000003</v>
      </c>
      <c r="AK1949">
        <f t="shared" si="61"/>
        <v>5.3752000000000635</v>
      </c>
    </row>
    <row r="1950" spans="5:37" x14ac:dyDescent="0.3">
      <c r="E1950">
        <v>9.7050000000000001</v>
      </c>
      <c r="F1950">
        <v>5.2460000000000004</v>
      </c>
      <c r="P1950">
        <v>9.6999999999999993</v>
      </c>
      <c r="Q1950">
        <v>537.6825</v>
      </c>
      <c r="Z1950">
        <v>9.6999999999999993</v>
      </c>
      <c r="AA1950">
        <v>532.30579999999998</v>
      </c>
      <c r="AJ1950">
        <f t="shared" si="60"/>
        <v>9.6999999999999993</v>
      </c>
      <c r="AK1950">
        <f t="shared" si="61"/>
        <v>5.376700000000028</v>
      </c>
    </row>
    <row r="1951" spans="5:37" x14ac:dyDescent="0.3">
      <c r="E1951">
        <v>9.7100000000000009</v>
      </c>
      <c r="F1951">
        <v>5.2474999999999996</v>
      </c>
      <c r="P1951">
        <v>9.7050000000000001</v>
      </c>
      <c r="Q1951">
        <v>538.08889999999997</v>
      </c>
      <c r="Z1951">
        <v>9.7050000000000001</v>
      </c>
      <c r="AA1951">
        <v>532.71410000000003</v>
      </c>
      <c r="AJ1951">
        <f t="shared" si="60"/>
        <v>9.7050000000000001</v>
      </c>
      <c r="AK1951">
        <f t="shared" si="61"/>
        <v>5.3747999999999365</v>
      </c>
    </row>
    <row r="1952" spans="5:37" x14ac:dyDescent="0.3">
      <c r="E1952">
        <v>9.7149999999999999</v>
      </c>
      <c r="F1952">
        <v>5.2455999999999996</v>
      </c>
      <c r="P1952">
        <v>9.7100000000000009</v>
      </c>
      <c r="Q1952">
        <v>538.49549999999999</v>
      </c>
      <c r="Z1952">
        <v>9.7100000000000009</v>
      </c>
      <c r="AA1952">
        <v>533.11900000000003</v>
      </c>
      <c r="AJ1952">
        <f t="shared" si="60"/>
        <v>9.7100000000000009</v>
      </c>
      <c r="AK1952">
        <f t="shared" si="61"/>
        <v>5.3764999999999645</v>
      </c>
    </row>
    <row r="1953" spans="5:37" x14ac:dyDescent="0.3">
      <c r="E1953">
        <v>9.7200000000000006</v>
      </c>
      <c r="F1953">
        <v>5.2472000000000003</v>
      </c>
      <c r="P1953">
        <v>9.7149999999999999</v>
      </c>
      <c r="Q1953">
        <v>538.90200000000004</v>
      </c>
      <c r="Z1953">
        <v>9.7149999999999999</v>
      </c>
      <c r="AA1953">
        <v>533.52760000000001</v>
      </c>
      <c r="AJ1953">
        <f t="shared" si="60"/>
        <v>9.7149999999999999</v>
      </c>
      <c r="AK1953">
        <f t="shared" si="61"/>
        <v>5.3744000000000369</v>
      </c>
    </row>
    <row r="1954" spans="5:37" x14ac:dyDescent="0.3">
      <c r="E1954">
        <v>9.7249999999999996</v>
      </c>
      <c r="F1954">
        <v>5.2450000000000001</v>
      </c>
      <c r="P1954">
        <v>9.7200000000000006</v>
      </c>
      <c r="Q1954">
        <v>539.30880000000002</v>
      </c>
      <c r="Z1954">
        <v>9.7200000000000006</v>
      </c>
      <c r="AA1954">
        <v>533.93259999999998</v>
      </c>
      <c r="AJ1954">
        <f t="shared" si="60"/>
        <v>9.7200000000000006</v>
      </c>
      <c r="AK1954">
        <f t="shared" si="61"/>
        <v>5.3762000000000398</v>
      </c>
    </row>
    <row r="1955" spans="5:37" x14ac:dyDescent="0.3">
      <c r="E1955">
        <v>9.73</v>
      </c>
      <c r="F1955">
        <v>5.2466999999999997</v>
      </c>
      <c r="P1955">
        <v>9.7249999999999996</v>
      </c>
      <c r="Q1955">
        <v>539.71559999999999</v>
      </c>
      <c r="Z1955">
        <v>9.7249999999999996</v>
      </c>
      <c r="AA1955">
        <v>534.34169999999995</v>
      </c>
      <c r="AJ1955">
        <f t="shared" si="60"/>
        <v>9.7249999999999996</v>
      </c>
      <c r="AK1955">
        <f t="shared" si="61"/>
        <v>5.3739000000000487</v>
      </c>
    </row>
    <row r="1956" spans="5:37" x14ac:dyDescent="0.3">
      <c r="E1956">
        <v>9.7349999999999994</v>
      </c>
      <c r="F1956">
        <v>5.2443999999999997</v>
      </c>
      <c r="P1956">
        <v>9.73</v>
      </c>
      <c r="Q1956">
        <v>540.12249999999995</v>
      </c>
      <c r="Z1956">
        <v>9.73</v>
      </c>
      <c r="AA1956">
        <v>534.74680000000001</v>
      </c>
      <c r="AJ1956">
        <f t="shared" si="60"/>
        <v>9.73</v>
      </c>
      <c r="AK1956">
        <f t="shared" si="61"/>
        <v>5.375699999999938</v>
      </c>
    </row>
    <row r="1957" spans="5:37" x14ac:dyDescent="0.3">
      <c r="E1957">
        <v>9.74</v>
      </c>
      <c r="F1957">
        <v>5.2462</v>
      </c>
      <c r="P1957">
        <v>9.7349999999999994</v>
      </c>
      <c r="Q1957">
        <v>540.52949999999998</v>
      </c>
      <c r="Z1957">
        <v>9.7349999999999994</v>
      </c>
      <c r="AA1957">
        <v>535.15629999999999</v>
      </c>
      <c r="AJ1957">
        <f t="shared" si="60"/>
        <v>9.7349999999999994</v>
      </c>
      <c r="AK1957">
        <f t="shared" si="61"/>
        <v>5.3731999999999971</v>
      </c>
    </row>
    <row r="1958" spans="5:37" x14ac:dyDescent="0.3">
      <c r="E1958">
        <v>9.7449999999999992</v>
      </c>
      <c r="F1958">
        <v>5.2435999999999998</v>
      </c>
      <c r="P1958">
        <v>9.74</v>
      </c>
      <c r="Q1958">
        <v>540.93650000000002</v>
      </c>
      <c r="Z1958">
        <v>9.74</v>
      </c>
      <c r="AA1958">
        <v>535.56140000000005</v>
      </c>
      <c r="AJ1958">
        <f t="shared" si="60"/>
        <v>9.74</v>
      </c>
      <c r="AK1958">
        <f t="shared" si="61"/>
        <v>5.3750999999999749</v>
      </c>
    </row>
    <row r="1959" spans="5:37" x14ac:dyDescent="0.3">
      <c r="E1959">
        <v>9.75</v>
      </c>
      <c r="F1959">
        <v>5.2454999999999998</v>
      </c>
      <c r="P1959">
        <v>9.7449999999999992</v>
      </c>
      <c r="Q1959">
        <v>541.34379999999999</v>
      </c>
      <c r="Z1959">
        <v>9.7449999999999992</v>
      </c>
      <c r="AA1959">
        <v>535.97130000000004</v>
      </c>
      <c r="AJ1959">
        <f t="shared" si="60"/>
        <v>9.7449999999999992</v>
      </c>
      <c r="AK1959">
        <f t="shared" si="61"/>
        <v>5.3724999999999454</v>
      </c>
    </row>
    <row r="1960" spans="5:37" x14ac:dyDescent="0.3">
      <c r="E1960">
        <v>9.7550000000000008</v>
      </c>
      <c r="F1960">
        <v>5.2427000000000001</v>
      </c>
      <c r="P1960">
        <v>9.75</v>
      </c>
      <c r="Q1960">
        <v>541.75099999999998</v>
      </c>
      <c r="Z1960">
        <v>9.75</v>
      </c>
      <c r="AA1960">
        <v>536.37649999999996</v>
      </c>
      <c r="AJ1960">
        <f t="shared" si="60"/>
        <v>9.75</v>
      </c>
      <c r="AK1960">
        <f t="shared" si="61"/>
        <v>5.3745000000000118</v>
      </c>
    </row>
    <row r="1961" spans="5:37" x14ac:dyDescent="0.3">
      <c r="E1961">
        <v>9.76</v>
      </c>
      <c r="F1961">
        <v>5.2447999999999997</v>
      </c>
      <c r="P1961">
        <v>9.7550000000000008</v>
      </c>
      <c r="Q1961">
        <v>542.15840000000003</v>
      </c>
      <c r="Z1961">
        <v>9.7550000000000008</v>
      </c>
      <c r="AA1961">
        <v>536.78689999999995</v>
      </c>
      <c r="AJ1961">
        <f t="shared" si="60"/>
        <v>9.7550000000000008</v>
      </c>
      <c r="AK1961">
        <f t="shared" si="61"/>
        <v>5.3715000000000828</v>
      </c>
    </row>
    <row r="1962" spans="5:37" x14ac:dyDescent="0.3">
      <c r="E1962">
        <v>9.7650000000000006</v>
      </c>
      <c r="F1962">
        <v>5.2416999999999998</v>
      </c>
      <c r="P1962">
        <v>9.76</v>
      </c>
      <c r="Q1962">
        <v>542.56590000000006</v>
      </c>
      <c r="Z1962">
        <v>9.76</v>
      </c>
      <c r="AA1962">
        <v>537.19219999999996</v>
      </c>
      <c r="AJ1962">
        <f t="shared" si="60"/>
        <v>9.76</v>
      </c>
      <c r="AK1962">
        <f t="shared" si="61"/>
        <v>5.373700000000099</v>
      </c>
    </row>
    <row r="1963" spans="5:37" x14ac:dyDescent="0.3">
      <c r="E1963">
        <v>9.77</v>
      </c>
      <c r="F1963">
        <v>5.2413999999999996</v>
      </c>
      <c r="P1963">
        <v>9.7650000000000006</v>
      </c>
      <c r="Q1963">
        <v>542.97339999999997</v>
      </c>
      <c r="Z1963">
        <v>9.7650000000000006</v>
      </c>
      <c r="AA1963">
        <v>537.60299999999995</v>
      </c>
      <c r="AJ1963">
        <f t="shared" si="60"/>
        <v>9.7650000000000006</v>
      </c>
      <c r="AK1963">
        <f t="shared" si="61"/>
        <v>5.3704000000000178</v>
      </c>
    </row>
    <row r="1964" spans="5:37" x14ac:dyDescent="0.3">
      <c r="E1964">
        <v>9.7750000000000004</v>
      </c>
      <c r="F1964">
        <v>5.2404000000000002</v>
      </c>
      <c r="P1964">
        <v>9.77</v>
      </c>
      <c r="Q1964">
        <v>543.38120000000004</v>
      </c>
      <c r="Z1964">
        <v>9.77</v>
      </c>
      <c r="AA1964">
        <v>538.01099999999997</v>
      </c>
      <c r="AJ1964">
        <f t="shared" si="60"/>
        <v>9.77</v>
      </c>
      <c r="AK1964">
        <f t="shared" si="61"/>
        <v>5.370200000000068</v>
      </c>
    </row>
    <row r="1965" spans="5:37" x14ac:dyDescent="0.3">
      <c r="E1965">
        <v>9.7799999999999994</v>
      </c>
      <c r="F1965">
        <v>5.2415000000000003</v>
      </c>
      <c r="P1965">
        <v>9.7750000000000004</v>
      </c>
      <c r="Q1965">
        <v>543.78890000000001</v>
      </c>
      <c r="Z1965">
        <v>9.7750000000000004</v>
      </c>
      <c r="AA1965">
        <v>538.41989999999998</v>
      </c>
      <c r="AJ1965">
        <f t="shared" si="60"/>
        <v>9.7750000000000004</v>
      </c>
      <c r="AK1965">
        <f t="shared" si="61"/>
        <v>5.3690000000000282</v>
      </c>
    </row>
    <row r="1966" spans="5:37" x14ac:dyDescent="0.3">
      <c r="E1966">
        <v>9.7850000000000001</v>
      </c>
      <c r="F1966">
        <v>5.2390999999999996</v>
      </c>
      <c r="P1966">
        <v>9.7799999999999994</v>
      </c>
      <c r="Q1966">
        <v>544.19690000000003</v>
      </c>
      <c r="Z1966">
        <v>9.7799999999999994</v>
      </c>
      <c r="AA1966">
        <v>538.82659999999998</v>
      </c>
      <c r="AJ1966">
        <f t="shared" si="60"/>
        <v>9.7799999999999994</v>
      </c>
      <c r="AK1966">
        <f t="shared" si="61"/>
        <v>5.3703000000000429</v>
      </c>
    </row>
    <row r="1967" spans="5:37" x14ac:dyDescent="0.3">
      <c r="E1967">
        <v>9.7899999999999991</v>
      </c>
      <c r="F1967">
        <v>5.2415000000000003</v>
      </c>
      <c r="P1967">
        <v>9.7850000000000001</v>
      </c>
      <c r="Q1967">
        <v>544.60490000000004</v>
      </c>
      <c r="Z1967">
        <v>9.7850000000000001</v>
      </c>
      <c r="AA1967">
        <v>539.23710000000005</v>
      </c>
      <c r="AJ1967">
        <f t="shared" si="60"/>
        <v>9.7850000000000001</v>
      </c>
      <c r="AK1967">
        <f t="shared" si="61"/>
        <v>5.3677999999999884</v>
      </c>
    </row>
    <row r="1968" spans="5:37" x14ac:dyDescent="0.3">
      <c r="E1968">
        <v>9.7949999999999999</v>
      </c>
      <c r="F1968">
        <v>5.2378999999999998</v>
      </c>
      <c r="P1968">
        <v>9.7899999999999991</v>
      </c>
      <c r="Q1968">
        <v>545.01310000000001</v>
      </c>
      <c r="Z1968">
        <v>9.7899999999999991</v>
      </c>
      <c r="AA1968">
        <v>539.64269999999999</v>
      </c>
      <c r="AJ1968">
        <f t="shared" si="60"/>
        <v>9.7899999999999991</v>
      </c>
      <c r="AK1968">
        <f t="shared" si="61"/>
        <v>5.3704000000000178</v>
      </c>
    </row>
    <row r="1969" spans="5:37" x14ac:dyDescent="0.3">
      <c r="E1969">
        <v>9.8000000000000007</v>
      </c>
      <c r="F1969">
        <v>5.2416</v>
      </c>
      <c r="P1969">
        <v>9.7949999999999999</v>
      </c>
      <c r="Q1969">
        <v>545.42129999999997</v>
      </c>
      <c r="Z1969">
        <v>9.7949999999999999</v>
      </c>
      <c r="AA1969">
        <v>540.0548</v>
      </c>
      <c r="AJ1969">
        <f t="shared" si="60"/>
        <v>9.7949999999999999</v>
      </c>
      <c r="AK1969">
        <f t="shared" si="61"/>
        <v>5.3664999999999736</v>
      </c>
    </row>
    <row r="1970" spans="5:37" x14ac:dyDescent="0.3">
      <c r="E1970">
        <v>9.8049999999999997</v>
      </c>
      <c r="F1970">
        <v>5.2366000000000001</v>
      </c>
      <c r="P1970">
        <v>9.8000000000000007</v>
      </c>
      <c r="Q1970">
        <v>545.8297</v>
      </c>
      <c r="Z1970">
        <v>9.8000000000000007</v>
      </c>
      <c r="AA1970">
        <v>540.45929999999998</v>
      </c>
      <c r="AJ1970">
        <f t="shared" si="60"/>
        <v>9.8000000000000007</v>
      </c>
      <c r="AK1970">
        <f t="shared" si="61"/>
        <v>5.3704000000000178</v>
      </c>
    </row>
    <row r="1971" spans="5:37" x14ac:dyDescent="0.3">
      <c r="E1971">
        <v>9.81</v>
      </c>
      <c r="F1971">
        <v>5.2416</v>
      </c>
      <c r="P1971">
        <v>9.8049999999999997</v>
      </c>
      <c r="Q1971">
        <v>546.23820000000001</v>
      </c>
      <c r="Z1971">
        <v>9.8049999999999997</v>
      </c>
      <c r="AA1971">
        <v>540.87300000000005</v>
      </c>
      <c r="AJ1971">
        <f t="shared" si="60"/>
        <v>9.8049999999999997</v>
      </c>
      <c r="AK1971">
        <f t="shared" si="61"/>
        <v>5.3651999999999589</v>
      </c>
    </row>
    <row r="1972" spans="5:37" x14ac:dyDescent="0.3">
      <c r="E1972">
        <v>9.8149999999999995</v>
      </c>
      <c r="F1972">
        <v>5.2352999999999996</v>
      </c>
      <c r="P1972">
        <v>9.81</v>
      </c>
      <c r="Q1972">
        <v>546.64670000000001</v>
      </c>
      <c r="Z1972">
        <v>9.81</v>
      </c>
      <c r="AA1972">
        <v>541.27629999999999</v>
      </c>
      <c r="AJ1972">
        <f t="shared" si="60"/>
        <v>9.81</v>
      </c>
      <c r="AK1972">
        <f t="shared" si="61"/>
        <v>5.3704000000000178</v>
      </c>
    </row>
    <row r="1973" spans="5:37" x14ac:dyDescent="0.3">
      <c r="E1973">
        <v>9.82</v>
      </c>
      <c r="F1973">
        <v>5.2415000000000003</v>
      </c>
      <c r="P1973">
        <v>9.8149999999999995</v>
      </c>
      <c r="Q1973">
        <v>547.05550000000005</v>
      </c>
      <c r="Z1973">
        <v>9.8149999999999995</v>
      </c>
      <c r="AA1973">
        <v>541.69169999999997</v>
      </c>
      <c r="AJ1973">
        <f t="shared" si="60"/>
        <v>9.8149999999999995</v>
      </c>
      <c r="AK1973">
        <f t="shared" si="61"/>
        <v>5.3638000000000829</v>
      </c>
    </row>
    <row r="1974" spans="5:37" x14ac:dyDescent="0.3">
      <c r="E1974">
        <v>9.8249999999999993</v>
      </c>
      <c r="F1974">
        <v>5.234</v>
      </c>
      <c r="P1974">
        <v>9.82</v>
      </c>
      <c r="Q1974">
        <v>547.46429999999998</v>
      </c>
      <c r="Z1974">
        <v>9.82</v>
      </c>
      <c r="AA1974">
        <v>542.09389999999996</v>
      </c>
      <c r="AJ1974">
        <f t="shared" si="60"/>
        <v>9.82</v>
      </c>
      <c r="AK1974">
        <f t="shared" si="61"/>
        <v>5.3704000000000178</v>
      </c>
    </row>
    <row r="1975" spans="5:37" x14ac:dyDescent="0.3">
      <c r="E1975">
        <v>9.83</v>
      </c>
      <c r="F1975">
        <v>5.2415000000000003</v>
      </c>
      <c r="P1975">
        <v>9.8249999999999993</v>
      </c>
      <c r="Q1975">
        <v>547.8732</v>
      </c>
      <c r="Z1975">
        <v>9.8249999999999993</v>
      </c>
      <c r="AA1975">
        <v>542.51080000000002</v>
      </c>
      <c r="AJ1975">
        <f t="shared" si="60"/>
        <v>9.8249999999999993</v>
      </c>
      <c r="AK1975">
        <f t="shared" si="61"/>
        <v>5.3623999999999796</v>
      </c>
    </row>
    <row r="1976" spans="5:37" x14ac:dyDescent="0.3">
      <c r="E1976">
        <v>9.8350000000000009</v>
      </c>
      <c r="F1976">
        <v>5.2325999999999997</v>
      </c>
      <c r="P1976">
        <v>9.83</v>
      </c>
      <c r="Q1976">
        <v>548.28229999999996</v>
      </c>
      <c r="Z1976">
        <v>9.83</v>
      </c>
      <c r="AA1976">
        <v>542.91189999999995</v>
      </c>
      <c r="AJ1976">
        <f t="shared" si="60"/>
        <v>9.83</v>
      </c>
      <c r="AK1976">
        <f t="shared" si="61"/>
        <v>5.3704000000000178</v>
      </c>
    </row>
    <row r="1977" spans="5:37" x14ac:dyDescent="0.3">
      <c r="E1977">
        <v>9.84</v>
      </c>
      <c r="F1977">
        <v>5.2413999999999996</v>
      </c>
      <c r="P1977">
        <v>9.8350000000000009</v>
      </c>
      <c r="Q1977">
        <v>548.69150000000002</v>
      </c>
      <c r="Z1977">
        <v>9.8350000000000009</v>
      </c>
      <c r="AA1977">
        <v>543.33040000000005</v>
      </c>
      <c r="AJ1977">
        <f t="shared" si="60"/>
        <v>9.8350000000000009</v>
      </c>
      <c r="AK1977">
        <f t="shared" si="61"/>
        <v>5.3610999999999649</v>
      </c>
    </row>
    <row r="1978" spans="5:37" x14ac:dyDescent="0.3">
      <c r="E1978">
        <v>9.8450000000000006</v>
      </c>
      <c r="F1978">
        <v>5.2313000000000001</v>
      </c>
      <c r="P1978">
        <v>9.84</v>
      </c>
      <c r="Q1978">
        <v>549.10080000000005</v>
      </c>
      <c r="Z1978">
        <v>9.84</v>
      </c>
      <c r="AA1978">
        <v>543.73050000000001</v>
      </c>
      <c r="AJ1978">
        <f t="shared" si="60"/>
        <v>9.84</v>
      </c>
      <c r="AK1978">
        <f t="shared" si="61"/>
        <v>5.3703000000000429</v>
      </c>
    </row>
    <row r="1979" spans="5:37" x14ac:dyDescent="0.3">
      <c r="E1979">
        <v>9.85</v>
      </c>
      <c r="F1979">
        <v>5.2412000000000001</v>
      </c>
      <c r="P1979">
        <v>9.8450000000000006</v>
      </c>
      <c r="Q1979">
        <v>549.51020000000005</v>
      </c>
      <c r="Z1979">
        <v>9.8450000000000006</v>
      </c>
      <c r="AA1979">
        <v>544.15060000000005</v>
      </c>
      <c r="AJ1979">
        <f t="shared" si="60"/>
        <v>9.8450000000000006</v>
      </c>
      <c r="AK1979">
        <f t="shared" si="61"/>
        <v>5.3596000000000004</v>
      </c>
    </row>
    <row r="1980" spans="5:37" x14ac:dyDescent="0.3">
      <c r="E1980">
        <v>9.8550000000000004</v>
      </c>
      <c r="F1980">
        <v>5.2298999999999998</v>
      </c>
      <c r="P1980">
        <v>9.85</v>
      </c>
      <c r="Q1980">
        <v>549.91970000000003</v>
      </c>
      <c r="Z1980">
        <v>9.85</v>
      </c>
      <c r="AA1980">
        <v>544.54960000000005</v>
      </c>
      <c r="AJ1980">
        <f t="shared" si="60"/>
        <v>9.85</v>
      </c>
      <c r="AK1980">
        <f t="shared" si="61"/>
        <v>5.3700999999999794</v>
      </c>
    </row>
    <row r="1981" spans="5:37" x14ac:dyDescent="0.3">
      <c r="E1981">
        <v>9.86</v>
      </c>
      <c r="F1981">
        <v>5.2409999999999997</v>
      </c>
      <c r="P1981">
        <v>9.8550000000000004</v>
      </c>
      <c r="Q1981">
        <v>550.32939999999996</v>
      </c>
      <c r="Z1981">
        <v>9.8550000000000004</v>
      </c>
      <c r="AA1981">
        <v>544.97130000000004</v>
      </c>
      <c r="AJ1981">
        <f t="shared" si="60"/>
        <v>9.8550000000000004</v>
      </c>
      <c r="AK1981">
        <f t="shared" si="61"/>
        <v>5.3580999999999221</v>
      </c>
    </row>
    <row r="1982" spans="5:37" x14ac:dyDescent="0.3">
      <c r="E1982">
        <v>9.8650000000000002</v>
      </c>
      <c r="F1982">
        <v>5.2285000000000004</v>
      </c>
      <c r="P1982">
        <v>9.86</v>
      </c>
      <c r="Q1982">
        <v>550.73919999999998</v>
      </c>
      <c r="Z1982">
        <v>9.86</v>
      </c>
      <c r="AA1982">
        <v>545.36919999999998</v>
      </c>
      <c r="AJ1982">
        <f t="shared" si="60"/>
        <v>9.86</v>
      </c>
      <c r="AK1982">
        <f t="shared" si="61"/>
        <v>5.3700000000000045</v>
      </c>
    </row>
    <row r="1983" spans="5:37" x14ac:dyDescent="0.3">
      <c r="E1983">
        <v>9.8699999999999992</v>
      </c>
      <c r="F1983">
        <v>5.2263000000000002</v>
      </c>
      <c r="P1983">
        <v>9.8650000000000002</v>
      </c>
      <c r="Q1983">
        <v>551.14909999999998</v>
      </c>
      <c r="Z1983">
        <v>9.8650000000000002</v>
      </c>
      <c r="AA1983">
        <v>545.79240000000004</v>
      </c>
      <c r="AJ1983">
        <f t="shared" si="60"/>
        <v>9.8650000000000002</v>
      </c>
      <c r="AK1983">
        <f t="shared" si="61"/>
        <v>5.3566999999999325</v>
      </c>
    </row>
    <row r="1984" spans="5:37" x14ac:dyDescent="0.3">
      <c r="E1984">
        <v>9.875</v>
      </c>
      <c r="F1984">
        <v>5.2260999999999997</v>
      </c>
      <c r="P1984">
        <v>9.8699999999999992</v>
      </c>
      <c r="Q1984">
        <v>551.55909999999994</v>
      </c>
      <c r="Z1984">
        <v>9.8699999999999992</v>
      </c>
      <c r="AA1984">
        <v>546.20479999999998</v>
      </c>
      <c r="AJ1984">
        <f t="shared" si="60"/>
        <v>9.8699999999999992</v>
      </c>
      <c r="AK1984">
        <f t="shared" si="61"/>
        <v>5.3542999999999665</v>
      </c>
    </row>
    <row r="1985" spans="5:37" x14ac:dyDescent="0.3">
      <c r="E1985">
        <v>9.8800000000000008</v>
      </c>
      <c r="F1985">
        <v>5.2252999999999998</v>
      </c>
      <c r="P1985">
        <v>9.875</v>
      </c>
      <c r="Q1985">
        <v>551.96939999999995</v>
      </c>
      <c r="Z1985">
        <v>9.875</v>
      </c>
      <c r="AA1985">
        <v>546.61509999999998</v>
      </c>
      <c r="AJ1985">
        <f t="shared" si="60"/>
        <v>9.875</v>
      </c>
      <c r="AK1985">
        <f t="shared" si="61"/>
        <v>5.3542999999999665</v>
      </c>
    </row>
    <row r="1986" spans="5:37" x14ac:dyDescent="0.3">
      <c r="E1986">
        <v>9.8849999999999998</v>
      </c>
      <c r="F1986">
        <v>5.2240000000000002</v>
      </c>
      <c r="P1986">
        <v>9.8800000000000008</v>
      </c>
      <c r="Q1986">
        <v>552.37969999999996</v>
      </c>
      <c r="Z1986">
        <v>9.8800000000000008</v>
      </c>
      <c r="AA1986">
        <v>547.02620000000002</v>
      </c>
      <c r="AJ1986">
        <f t="shared" si="60"/>
        <v>9.8800000000000008</v>
      </c>
      <c r="AK1986">
        <f t="shared" si="61"/>
        <v>5.35349999999994</v>
      </c>
    </row>
    <row r="1987" spans="5:37" x14ac:dyDescent="0.3">
      <c r="E1987">
        <v>9.89</v>
      </c>
      <c r="F1987">
        <v>5.2230999999999996</v>
      </c>
      <c r="P1987">
        <v>9.8849999999999998</v>
      </c>
      <c r="Q1987">
        <v>552.79020000000003</v>
      </c>
      <c r="Z1987">
        <v>9.8849999999999998</v>
      </c>
      <c r="AA1987">
        <v>547.43809999999996</v>
      </c>
      <c r="AJ1987">
        <f t="shared" si="60"/>
        <v>9.8849999999999998</v>
      </c>
      <c r="AK1987">
        <f t="shared" si="61"/>
        <v>5.352100000000064</v>
      </c>
    </row>
    <row r="1988" spans="5:37" x14ac:dyDescent="0.3">
      <c r="E1988">
        <v>9.8949999999999996</v>
      </c>
      <c r="F1988">
        <v>5.2220000000000004</v>
      </c>
      <c r="P1988">
        <v>9.89</v>
      </c>
      <c r="Q1988">
        <v>553.20090000000005</v>
      </c>
      <c r="Z1988">
        <v>9.89</v>
      </c>
      <c r="AA1988">
        <v>547.84969999999998</v>
      </c>
      <c r="AJ1988">
        <f t="shared" si="60"/>
        <v>9.89</v>
      </c>
      <c r="AK1988">
        <f t="shared" si="61"/>
        <v>5.3512000000000626</v>
      </c>
    </row>
    <row r="1989" spans="5:37" x14ac:dyDescent="0.3">
      <c r="E1989">
        <v>9.9</v>
      </c>
      <c r="F1989">
        <v>5.2211999999999996</v>
      </c>
      <c r="P1989">
        <v>9.8949999999999996</v>
      </c>
      <c r="Q1989">
        <v>553.61180000000002</v>
      </c>
      <c r="Z1989">
        <v>9.8949999999999996</v>
      </c>
      <c r="AA1989">
        <v>548.26170000000002</v>
      </c>
      <c r="AJ1989">
        <f t="shared" si="60"/>
        <v>9.8949999999999996</v>
      </c>
      <c r="AK1989">
        <f t="shared" si="61"/>
        <v>5.3500999999999976</v>
      </c>
    </row>
    <row r="1990" spans="5:37" x14ac:dyDescent="0.3">
      <c r="E1990">
        <v>9.9049999999999994</v>
      </c>
      <c r="F1990">
        <v>5.2201000000000004</v>
      </c>
      <c r="P1990">
        <v>9.9</v>
      </c>
      <c r="Q1990">
        <v>554.02279999999996</v>
      </c>
      <c r="Z1990">
        <v>9.9</v>
      </c>
      <c r="AA1990">
        <v>548.67359999999996</v>
      </c>
      <c r="AJ1990">
        <f t="shared" si="60"/>
        <v>9.9</v>
      </c>
      <c r="AK1990">
        <f t="shared" si="61"/>
        <v>5.3491999999999962</v>
      </c>
    </row>
    <row r="1991" spans="5:37" x14ac:dyDescent="0.3">
      <c r="E1991">
        <v>9.91</v>
      </c>
      <c r="F1991">
        <v>5.2192999999999996</v>
      </c>
      <c r="P1991">
        <v>9.9049999999999994</v>
      </c>
      <c r="Q1991">
        <v>554.43399999999997</v>
      </c>
      <c r="Z1991">
        <v>9.9049999999999994</v>
      </c>
      <c r="AA1991">
        <v>549.08590000000004</v>
      </c>
      <c r="AJ1991">
        <f t="shared" si="60"/>
        <v>9.9049999999999994</v>
      </c>
      <c r="AK1991">
        <f t="shared" si="61"/>
        <v>5.3480999999999312</v>
      </c>
    </row>
    <row r="1992" spans="5:37" x14ac:dyDescent="0.3">
      <c r="E1992">
        <v>9.9149999999999991</v>
      </c>
      <c r="F1992">
        <v>5.2183000000000002</v>
      </c>
      <c r="P1992">
        <v>9.91</v>
      </c>
      <c r="Q1992">
        <v>554.84540000000004</v>
      </c>
      <c r="Z1992">
        <v>9.91</v>
      </c>
      <c r="AA1992">
        <v>549.49800000000005</v>
      </c>
      <c r="AJ1992">
        <f t="shared" si="60"/>
        <v>9.91</v>
      </c>
      <c r="AK1992">
        <f t="shared" si="61"/>
        <v>5.3473999999999933</v>
      </c>
    </row>
    <row r="1993" spans="5:37" x14ac:dyDescent="0.3">
      <c r="E1993">
        <v>9.92</v>
      </c>
      <c r="F1993">
        <v>5.2176</v>
      </c>
      <c r="P1993">
        <v>9.9149999999999991</v>
      </c>
      <c r="Q1993">
        <v>555.25699999999995</v>
      </c>
      <c r="Z1993">
        <v>9.9149999999999991</v>
      </c>
      <c r="AA1993">
        <v>549.91060000000004</v>
      </c>
      <c r="AJ1993">
        <f t="shared" ref="AJ1993:AJ2010" si="62">P1993</f>
        <v>9.9149999999999991</v>
      </c>
      <c r="AK1993">
        <f t="shared" ref="AK1993:AK2009" si="63">Q1993-AA1993</f>
        <v>5.3463999999999032</v>
      </c>
    </row>
    <row r="1994" spans="5:37" x14ac:dyDescent="0.3">
      <c r="E1994">
        <v>9.9250000000000007</v>
      </c>
      <c r="F1994">
        <v>5.2164999999999999</v>
      </c>
      <c r="P1994">
        <v>9.92</v>
      </c>
      <c r="Q1994">
        <v>555.66859999999997</v>
      </c>
      <c r="Z1994">
        <v>9.92</v>
      </c>
      <c r="AA1994">
        <v>550.32309999999995</v>
      </c>
      <c r="AJ1994">
        <f t="shared" si="62"/>
        <v>9.92</v>
      </c>
      <c r="AK1994">
        <f t="shared" si="63"/>
        <v>5.3455000000000155</v>
      </c>
    </row>
    <row r="1995" spans="5:37" x14ac:dyDescent="0.3">
      <c r="E1995">
        <v>9.93</v>
      </c>
      <c r="F1995">
        <v>5.2159000000000004</v>
      </c>
      <c r="P1995">
        <v>9.9250000000000007</v>
      </c>
      <c r="Q1995">
        <v>556.0806</v>
      </c>
      <c r="Z1995">
        <v>9.9250000000000007</v>
      </c>
      <c r="AA1995">
        <v>550.73599999999999</v>
      </c>
      <c r="AJ1995">
        <f t="shared" si="62"/>
        <v>9.9250000000000007</v>
      </c>
      <c r="AK1995">
        <f t="shared" si="63"/>
        <v>5.344600000000014</v>
      </c>
    </row>
    <row r="1996" spans="5:37" x14ac:dyDescent="0.3">
      <c r="E1996">
        <v>9.9350000000000005</v>
      </c>
      <c r="F1996">
        <v>5.2149000000000001</v>
      </c>
      <c r="P1996">
        <v>9.93</v>
      </c>
      <c r="Q1996">
        <v>556.49260000000004</v>
      </c>
      <c r="Z1996">
        <v>9.93</v>
      </c>
      <c r="AA1996">
        <v>551.14869999999996</v>
      </c>
      <c r="AJ1996">
        <f t="shared" si="62"/>
        <v>9.93</v>
      </c>
      <c r="AK1996">
        <f t="shared" si="63"/>
        <v>5.343900000000076</v>
      </c>
    </row>
    <row r="1997" spans="5:37" x14ac:dyDescent="0.3">
      <c r="E1997">
        <v>9.94</v>
      </c>
      <c r="F1997">
        <v>5.2142999999999997</v>
      </c>
      <c r="P1997">
        <v>9.9350000000000005</v>
      </c>
      <c r="Q1997">
        <v>556.90480000000002</v>
      </c>
      <c r="Z1997">
        <v>9.9350000000000005</v>
      </c>
      <c r="AA1997">
        <v>551.56200000000001</v>
      </c>
      <c r="AJ1997">
        <f t="shared" si="62"/>
        <v>9.9350000000000005</v>
      </c>
      <c r="AK1997">
        <f t="shared" si="63"/>
        <v>5.3428000000000111</v>
      </c>
    </row>
    <row r="1998" spans="5:37" x14ac:dyDescent="0.3">
      <c r="E1998">
        <v>9.9450000000000003</v>
      </c>
      <c r="F1998">
        <v>5.2133000000000003</v>
      </c>
      <c r="P1998">
        <v>9.94</v>
      </c>
      <c r="Q1998">
        <v>557.31730000000005</v>
      </c>
      <c r="Z1998">
        <v>9.94</v>
      </c>
      <c r="AA1998">
        <v>551.97500000000002</v>
      </c>
      <c r="AJ1998">
        <f t="shared" si="62"/>
        <v>9.94</v>
      </c>
      <c r="AK1998">
        <f t="shared" si="63"/>
        <v>5.3423000000000229</v>
      </c>
    </row>
    <row r="1999" spans="5:37" x14ac:dyDescent="0.3">
      <c r="E1999">
        <v>9.9499999999999993</v>
      </c>
      <c r="F1999">
        <v>5.2127999999999997</v>
      </c>
      <c r="P1999">
        <v>9.9450000000000003</v>
      </c>
      <c r="Q1999">
        <v>557.72990000000004</v>
      </c>
      <c r="Z1999">
        <v>9.9450000000000003</v>
      </c>
      <c r="AA1999">
        <v>552.38869999999997</v>
      </c>
      <c r="AJ1999">
        <f t="shared" si="62"/>
        <v>9.9450000000000003</v>
      </c>
      <c r="AK1999">
        <f t="shared" si="63"/>
        <v>5.3412000000000717</v>
      </c>
    </row>
    <row r="2000" spans="5:37" x14ac:dyDescent="0.3">
      <c r="E2000">
        <v>9.9550000000000001</v>
      </c>
      <c r="F2000">
        <v>5.2119</v>
      </c>
      <c r="P2000">
        <v>9.9499999999999993</v>
      </c>
      <c r="Q2000">
        <v>558.14269999999999</v>
      </c>
      <c r="Z2000">
        <v>9.9499999999999993</v>
      </c>
      <c r="AA2000">
        <v>552.80200000000002</v>
      </c>
      <c r="AJ2000">
        <f t="shared" si="62"/>
        <v>9.9499999999999993</v>
      </c>
      <c r="AK2000">
        <f t="shared" si="63"/>
        <v>5.3406999999999698</v>
      </c>
    </row>
    <row r="2001" spans="5:37" x14ac:dyDescent="0.3">
      <c r="E2001">
        <v>9.9600000000000009</v>
      </c>
      <c r="F2001">
        <v>5.2114000000000003</v>
      </c>
      <c r="P2001">
        <v>9.9550000000000001</v>
      </c>
      <c r="Q2001">
        <v>558.5557</v>
      </c>
      <c r="Z2001">
        <v>9.9550000000000001</v>
      </c>
      <c r="AA2001">
        <v>553.21590000000003</v>
      </c>
      <c r="AJ2001">
        <f t="shared" si="62"/>
        <v>9.9550000000000001</v>
      </c>
      <c r="AK2001">
        <f t="shared" si="63"/>
        <v>5.3397999999999683</v>
      </c>
    </row>
    <row r="2002" spans="5:37" x14ac:dyDescent="0.3">
      <c r="E2002">
        <v>9.9649999999999999</v>
      </c>
      <c r="F2002">
        <v>5.2104999999999997</v>
      </c>
      <c r="P2002">
        <v>9.9600000000000009</v>
      </c>
      <c r="Q2002">
        <v>558.96879999999999</v>
      </c>
      <c r="Z2002">
        <v>9.9600000000000009</v>
      </c>
      <c r="AA2002">
        <v>553.62959999999998</v>
      </c>
      <c r="AJ2002">
        <f t="shared" si="62"/>
        <v>9.9600000000000009</v>
      </c>
      <c r="AK2002">
        <f t="shared" si="63"/>
        <v>5.3392000000000053</v>
      </c>
    </row>
    <row r="2003" spans="5:37" x14ac:dyDescent="0.3">
      <c r="E2003">
        <v>9.9700000000000006</v>
      </c>
      <c r="F2003">
        <v>5.2100999999999997</v>
      </c>
      <c r="P2003">
        <v>9.9649999999999999</v>
      </c>
      <c r="Q2003">
        <v>559.38220000000001</v>
      </c>
      <c r="Z2003">
        <v>9.9649999999999999</v>
      </c>
      <c r="AA2003">
        <v>554.04390000000001</v>
      </c>
      <c r="AJ2003">
        <f t="shared" si="62"/>
        <v>9.9649999999999999</v>
      </c>
      <c r="AK2003">
        <f t="shared" si="63"/>
        <v>5.3383000000000038</v>
      </c>
    </row>
    <row r="2004" spans="5:37" x14ac:dyDescent="0.3">
      <c r="E2004">
        <v>9.9749999999999996</v>
      </c>
      <c r="F2004">
        <v>5.2092000000000001</v>
      </c>
      <c r="P2004">
        <v>9.9700000000000006</v>
      </c>
      <c r="Q2004">
        <v>559.79570000000001</v>
      </c>
      <c r="Z2004">
        <v>9.9700000000000006</v>
      </c>
      <c r="AA2004">
        <v>554.45780000000002</v>
      </c>
      <c r="AJ2004">
        <f t="shared" si="62"/>
        <v>9.9700000000000006</v>
      </c>
      <c r="AK2004">
        <f t="shared" si="63"/>
        <v>5.3378999999999905</v>
      </c>
    </row>
    <row r="2005" spans="5:37" x14ac:dyDescent="0.3">
      <c r="E2005">
        <v>9.98</v>
      </c>
      <c r="F2005">
        <v>5.2088999999999999</v>
      </c>
      <c r="P2005">
        <v>9.9749999999999996</v>
      </c>
      <c r="Q2005">
        <v>560.20950000000005</v>
      </c>
      <c r="Z2005">
        <v>9.9749999999999996</v>
      </c>
      <c r="AA2005">
        <v>554.87239999999997</v>
      </c>
      <c r="AJ2005">
        <f t="shared" si="62"/>
        <v>9.9749999999999996</v>
      </c>
      <c r="AK2005">
        <f t="shared" si="63"/>
        <v>5.3371000000000777</v>
      </c>
    </row>
    <row r="2006" spans="5:37" x14ac:dyDescent="0.3">
      <c r="E2006">
        <v>9.9849999999999994</v>
      </c>
      <c r="F2006">
        <v>5.2081</v>
      </c>
      <c r="P2006">
        <v>9.98</v>
      </c>
      <c r="Q2006">
        <v>560.62339999999995</v>
      </c>
      <c r="Z2006">
        <v>9.98</v>
      </c>
      <c r="AA2006">
        <v>555.28660000000002</v>
      </c>
      <c r="AJ2006">
        <f t="shared" si="62"/>
        <v>9.98</v>
      </c>
      <c r="AK2006">
        <f t="shared" si="63"/>
        <v>5.3367999999999256</v>
      </c>
    </row>
    <row r="2007" spans="5:37" x14ac:dyDescent="0.3">
      <c r="E2007">
        <v>9.99</v>
      </c>
      <c r="F2007">
        <v>5.2077999999999998</v>
      </c>
      <c r="P2007">
        <v>9.9849999999999994</v>
      </c>
      <c r="Q2007">
        <v>561.03750000000002</v>
      </c>
      <c r="Z2007">
        <v>9.9849999999999994</v>
      </c>
      <c r="AA2007">
        <v>555.70169999999996</v>
      </c>
      <c r="AJ2007">
        <f t="shared" si="62"/>
        <v>9.9849999999999994</v>
      </c>
      <c r="AK2007">
        <f t="shared" si="63"/>
        <v>5.3358000000000629</v>
      </c>
    </row>
    <row r="2008" spans="5:37" x14ac:dyDescent="0.3">
      <c r="E2008">
        <v>9.9949999999999992</v>
      </c>
      <c r="F2008">
        <v>5.2069999999999999</v>
      </c>
      <c r="P2008">
        <v>9.99</v>
      </c>
      <c r="Q2008">
        <v>561.45180000000005</v>
      </c>
      <c r="Z2008">
        <v>9.99</v>
      </c>
      <c r="AA2008">
        <v>556.11609999999996</v>
      </c>
      <c r="AJ2008">
        <f t="shared" si="62"/>
        <v>9.99</v>
      </c>
      <c r="AK2008">
        <f t="shared" si="63"/>
        <v>5.335700000000088</v>
      </c>
    </row>
    <row r="2009" spans="5:37" x14ac:dyDescent="0.3">
      <c r="E2009">
        <v>10</v>
      </c>
      <c r="F2009">
        <v>5.2069000000000001</v>
      </c>
      <c r="P2009">
        <v>9.9949999999999992</v>
      </c>
      <c r="Q2009">
        <v>561.86630000000002</v>
      </c>
      <c r="Z2009">
        <v>9.9949999999999992</v>
      </c>
      <c r="AA2009">
        <v>556.53160000000003</v>
      </c>
      <c r="AJ2009">
        <f t="shared" si="62"/>
        <v>9.9949999999999992</v>
      </c>
      <c r="AK2009">
        <f t="shared" si="63"/>
        <v>5.334699999999998</v>
      </c>
    </row>
    <row r="2010" spans="5:37" x14ac:dyDescent="0.3">
      <c r="E2010">
        <v>10</v>
      </c>
      <c r="F2010">
        <v>4.69315528869629</v>
      </c>
      <c r="P2010">
        <v>10</v>
      </c>
      <c r="Q2010">
        <v>562.28099999999995</v>
      </c>
      <c r="Z2010">
        <v>10</v>
      </c>
      <c r="AA2010">
        <v>556.94640000000004</v>
      </c>
      <c r="AJ2010">
        <f t="shared" si="62"/>
        <v>10</v>
      </c>
      <c r="AK2010">
        <f>Q2010-AA2010</f>
        <v>5.3345999999999094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Savoldelli</dc:creator>
  <cp:lastModifiedBy>Michele Savoldelli</cp:lastModifiedBy>
  <dcterms:created xsi:type="dcterms:W3CDTF">2025-12-01T20:45:25Z</dcterms:created>
  <dcterms:modified xsi:type="dcterms:W3CDTF">2025-12-05T16:07:57Z</dcterms:modified>
</cp:coreProperties>
</file>