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yaustralia-my.sharepoint.com/personal/joshua_bryden_au_ey_com/Documents/Desktop/AdventofCode/2022/"/>
    </mc:Choice>
  </mc:AlternateContent>
  <xr:revisionPtr revIDLastSave="0" documentId="8_{4FB2DA27-76CD-4CE8-80CD-7D9927FC54C8}" xr6:coauthVersionLast="47" xr6:coauthVersionMax="47" xr10:uidLastSave="{00000000-0000-0000-0000-000000000000}"/>
  <bookViews>
    <workbookView xWindow="15" yWindow="-16320" windowWidth="29040" windowHeight="15720" xr2:uid="{B5BE4D32-212B-4104-A8DB-491DBF10A2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5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5" i="1"/>
  <c r="D6" i="1"/>
  <c r="D7" i="1"/>
  <c r="D8" i="1"/>
  <c r="D4" i="1"/>
  <c r="C2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3" i="1"/>
</calcChain>
</file>

<file path=xl/sharedStrings.xml><?xml version="1.0" encoding="utf-8"?>
<sst xmlns="http://schemas.openxmlformats.org/spreadsheetml/2006/main" count="2" uniqueCount="2">
  <si>
    <t>Input</t>
  </si>
  <si>
    <t>Increased?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</si>
</sst>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6E81-E8F9-41D4-BE0B-BC90D3BBCD90}">
  <dimension ref="A1:F2001"/>
  <sheetViews>
    <sheetView tabSelected="1" workbookViewId="0">
      <selection activeCell="F5" sqref="F5"/>
    </sheetView>
  </sheetViews>
  <sheetFormatPr defaultRowHeight="14.4" x14ac:dyDescent="0.3"/>
  <cols>
    <col min="2" max="2" width="10.44140625" bestFit="1" customWidth="1"/>
  </cols>
  <sheetData>
    <row r="1" spans="1:6" x14ac:dyDescent="0.3">
      <c r="A1" s="1" t="s">
        <v>0</v>
      </c>
      <c r="B1" t="s">
        <v>1</v>
      </c>
    </row>
    <row r="2" spans="1:6" x14ac:dyDescent="0.3">
      <c r="A2">
        <v>100</v>
      </c>
      <c r="C2">
        <f>COUNTIFS(B:B,"Y")</f>
        <v>1752</v>
      </c>
    </row>
    <row r="3" spans="1:6" x14ac:dyDescent="0.3">
      <c r="A3">
        <v>101</v>
      </c>
      <c r="B3" t="str">
        <f>IF(A3&gt;A2,"Y","N")</f>
        <v>Y</v>
      </c>
    </row>
    <row r="4" spans="1:6" x14ac:dyDescent="0.3">
      <c r="A4">
        <v>105</v>
      </c>
      <c r="B4" t="str">
        <f t="shared" ref="B4:B67" si="0">IF(A4&gt;A3,"Y","N")</f>
        <v>Y</v>
      </c>
      <c r="D4">
        <f>SUM(A2:A4)</f>
        <v>306</v>
      </c>
      <c r="F4">
        <f>COUNTIFS(E:E,"Y")</f>
        <v>1781</v>
      </c>
    </row>
    <row r="5" spans="1:6" x14ac:dyDescent="0.3">
      <c r="A5">
        <v>106</v>
      </c>
      <c r="B5" t="str">
        <f t="shared" si="0"/>
        <v>Y</v>
      </c>
      <c r="D5">
        <f t="shared" ref="D5:D68" si="1">SUM(A3:A5)</f>
        <v>312</v>
      </c>
      <c r="E5" t="str">
        <f>IF(D5&gt;D4,"Y","N")</f>
        <v>Y</v>
      </c>
    </row>
    <row r="6" spans="1:6" x14ac:dyDescent="0.3">
      <c r="A6">
        <v>103</v>
      </c>
      <c r="B6" t="str">
        <f t="shared" si="0"/>
        <v>N</v>
      </c>
      <c r="D6">
        <f t="shared" si="1"/>
        <v>314</v>
      </c>
      <c r="E6" t="str">
        <f t="shared" ref="E6:E69" si="2">IF(D6&gt;D5,"Y","N")</f>
        <v>Y</v>
      </c>
    </row>
    <row r="7" spans="1:6" x14ac:dyDescent="0.3">
      <c r="A7">
        <v>104</v>
      </c>
      <c r="B7" t="str">
        <f t="shared" si="0"/>
        <v>Y</v>
      </c>
      <c r="D7">
        <f t="shared" si="1"/>
        <v>313</v>
      </c>
      <c r="E7" t="str">
        <f t="shared" si="2"/>
        <v>N</v>
      </c>
    </row>
    <row r="8" spans="1:6" x14ac:dyDescent="0.3">
      <c r="A8">
        <v>106</v>
      </c>
      <c r="B8" t="str">
        <f t="shared" si="0"/>
        <v>Y</v>
      </c>
      <c r="D8">
        <f t="shared" si="1"/>
        <v>313</v>
      </c>
      <c r="E8" t="str">
        <f t="shared" si="2"/>
        <v>N</v>
      </c>
    </row>
    <row r="9" spans="1:6" x14ac:dyDescent="0.3">
      <c r="A9">
        <v>108</v>
      </c>
      <c r="B9" t="str">
        <f t="shared" si="0"/>
        <v>Y</v>
      </c>
      <c r="D9">
        <f t="shared" si="1"/>
        <v>318</v>
      </c>
      <c r="E9" t="str">
        <f t="shared" si="2"/>
        <v>Y</v>
      </c>
    </row>
    <row r="10" spans="1:6" x14ac:dyDescent="0.3">
      <c r="A10">
        <v>112</v>
      </c>
      <c r="B10" t="str">
        <f t="shared" si="0"/>
        <v>Y</v>
      </c>
      <c r="D10">
        <f t="shared" si="1"/>
        <v>326</v>
      </c>
      <c r="E10" t="str">
        <f t="shared" si="2"/>
        <v>Y</v>
      </c>
    </row>
    <row r="11" spans="1:6" x14ac:dyDescent="0.3">
      <c r="A11">
        <v>123</v>
      </c>
      <c r="B11" t="str">
        <f t="shared" si="0"/>
        <v>Y</v>
      </c>
      <c r="D11">
        <f t="shared" si="1"/>
        <v>343</v>
      </c>
      <c r="E11" t="str">
        <f t="shared" si="2"/>
        <v>Y</v>
      </c>
    </row>
    <row r="12" spans="1:6" x14ac:dyDescent="0.3">
      <c r="A12">
        <v>125</v>
      </c>
      <c r="B12" t="str">
        <f t="shared" si="0"/>
        <v>Y</v>
      </c>
      <c r="D12">
        <f t="shared" si="1"/>
        <v>360</v>
      </c>
      <c r="E12" t="str">
        <f t="shared" si="2"/>
        <v>Y</v>
      </c>
    </row>
    <row r="13" spans="1:6" x14ac:dyDescent="0.3">
      <c r="A13">
        <v>149</v>
      </c>
      <c r="B13" t="str">
        <f t="shared" si="0"/>
        <v>Y</v>
      </c>
      <c r="D13">
        <f t="shared" si="1"/>
        <v>397</v>
      </c>
      <c r="E13" t="str">
        <f t="shared" si="2"/>
        <v>Y</v>
      </c>
    </row>
    <row r="14" spans="1:6" x14ac:dyDescent="0.3">
      <c r="A14">
        <v>158</v>
      </c>
      <c r="B14" t="str">
        <f t="shared" si="0"/>
        <v>Y</v>
      </c>
      <c r="D14">
        <f t="shared" si="1"/>
        <v>432</v>
      </c>
      <c r="E14" t="str">
        <f t="shared" si="2"/>
        <v>Y</v>
      </c>
    </row>
    <row r="15" spans="1:6" x14ac:dyDescent="0.3">
      <c r="A15">
        <v>147</v>
      </c>
      <c r="B15" t="str">
        <f t="shared" si="0"/>
        <v>N</v>
      </c>
      <c r="D15">
        <f t="shared" si="1"/>
        <v>454</v>
      </c>
      <c r="E15" t="str">
        <f t="shared" si="2"/>
        <v>Y</v>
      </c>
    </row>
    <row r="16" spans="1:6" x14ac:dyDescent="0.3">
      <c r="A16">
        <v>150</v>
      </c>
      <c r="B16" t="str">
        <f t="shared" si="0"/>
        <v>Y</v>
      </c>
      <c r="D16">
        <f t="shared" si="1"/>
        <v>455</v>
      </c>
      <c r="E16" t="str">
        <f t="shared" si="2"/>
        <v>Y</v>
      </c>
    </row>
    <row r="17" spans="1:5" x14ac:dyDescent="0.3">
      <c r="A17">
        <v>153</v>
      </c>
      <c r="B17" t="str">
        <f t="shared" si="0"/>
        <v>Y</v>
      </c>
      <c r="D17">
        <f t="shared" si="1"/>
        <v>450</v>
      </c>
      <c r="E17" t="str">
        <f t="shared" si="2"/>
        <v>N</v>
      </c>
    </row>
    <row r="18" spans="1:5" x14ac:dyDescent="0.3">
      <c r="A18">
        <v>156</v>
      </c>
      <c r="B18" t="str">
        <f t="shared" si="0"/>
        <v>Y</v>
      </c>
      <c r="D18">
        <f t="shared" si="1"/>
        <v>459</v>
      </c>
      <c r="E18" t="str">
        <f t="shared" si="2"/>
        <v>Y</v>
      </c>
    </row>
    <row r="19" spans="1:5" x14ac:dyDescent="0.3">
      <c r="A19">
        <v>166</v>
      </c>
      <c r="B19" t="str">
        <f t="shared" si="0"/>
        <v>Y</v>
      </c>
      <c r="D19">
        <f t="shared" si="1"/>
        <v>475</v>
      </c>
      <c r="E19" t="str">
        <f t="shared" si="2"/>
        <v>Y</v>
      </c>
    </row>
    <row r="20" spans="1:5" x14ac:dyDescent="0.3">
      <c r="A20">
        <v>171</v>
      </c>
      <c r="B20" t="str">
        <f t="shared" si="0"/>
        <v>Y</v>
      </c>
      <c r="D20">
        <f t="shared" si="1"/>
        <v>493</v>
      </c>
      <c r="E20" t="str">
        <f t="shared" si="2"/>
        <v>Y</v>
      </c>
    </row>
    <row r="21" spans="1:5" x14ac:dyDescent="0.3">
      <c r="A21">
        <v>172</v>
      </c>
      <c r="B21" t="str">
        <f t="shared" si="0"/>
        <v>Y</v>
      </c>
      <c r="D21">
        <f t="shared" si="1"/>
        <v>509</v>
      </c>
      <c r="E21" t="str">
        <f t="shared" si="2"/>
        <v>Y</v>
      </c>
    </row>
    <row r="22" spans="1:5" x14ac:dyDescent="0.3">
      <c r="A22">
        <v>174</v>
      </c>
      <c r="B22" t="str">
        <f t="shared" si="0"/>
        <v>Y</v>
      </c>
      <c r="D22">
        <f t="shared" si="1"/>
        <v>517</v>
      </c>
      <c r="E22" t="str">
        <f t="shared" si="2"/>
        <v>Y</v>
      </c>
    </row>
    <row r="23" spans="1:5" x14ac:dyDescent="0.3">
      <c r="A23">
        <v>186</v>
      </c>
      <c r="B23" t="str">
        <f t="shared" si="0"/>
        <v>Y</v>
      </c>
      <c r="D23">
        <f t="shared" si="1"/>
        <v>532</v>
      </c>
      <c r="E23" t="str">
        <f t="shared" si="2"/>
        <v>Y</v>
      </c>
    </row>
    <row r="24" spans="1:5" x14ac:dyDescent="0.3">
      <c r="A24">
        <v>193</v>
      </c>
      <c r="B24" t="str">
        <f t="shared" si="0"/>
        <v>Y</v>
      </c>
      <c r="D24">
        <f t="shared" si="1"/>
        <v>553</v>
      </c>
      <c r="E24" t="str">
        <f t="shared" si="2"/>
        <v>Y</v>
      </c>
    </row>
    <row r="25" spans="1:5" x14ac:dyDescent="0.3">
      <c r="A25">
        <v>198</v>
      </c>
      <c r="B25" t="str">
        <f t="shared" si="0"/>
        <v>Y</v>
      </c>
      <c r="D25">
        <f t="shared" si="1"/>
        <v>577</v>
      </c>
      <c r="E25" t="str">
        <f t="shared" si="2"/>
        <v>Y</v>
      </c>
    </row>
    <row r="26" spans="1:5" x14ac:dyDescent="0.3">
      <c r="A26">
        <v>203</v>
      </c>
      <c r="B26" t="str">
        <f t="shared" si="0"/>
        <v>Y</v>
      </c>
      <c r="D26">
        <f t="shared" si="1"/>
        <v>594</v>
      </c>
      <c r="E26" t="str">
        <f t="shared" si="2"/>
        <v>Y</v>
      </c>
    </row>
    <row r="27" spans="1:5" x14ac:dyDescent="0.3">
      <c r="A27">
        <v>217</v>
      </c>
      <c r="B27" t="str">
        <f t="shared" si="0"/>
        <v>Y</v>
      </c>
      <c r="D27">
        <f t="shared" si="1"/>
        <v>618</v>
      </c>
      <c r="E27" t="str">
        <f t="shared" si="2"/>
        <v>Y</v>
      </c>
    </row>
    <row r="28" spans="1:5" x14ac:dyDescent="0.3">
      <c r="A28">
        <v>220</v>
      </c>
      <c r="B28" t="str">
        <f t="shared" si="0"/>
        <v>Y</v>
      </c>
      <c r="D28">
        <f t="shared" si="1"/>
        <v>640</v>
      </c>
      <c r="E28" t="str">
        <f t="shared" si="2"/>
        <v>Y</v>
      </c>
    </row>
    <row r="29" spans="1:5" x14ac:dyDescent="0.3">
      <c r="A29">
        <v>235</v>
      </c>
      <c r="B29" t="str">
        <f t="shared" si="0"/>
        <v>Y</v>
      </c>
      <c r="D29">
        <f t="shared" si="1"/>
        <v>672</v>
      </c>
      <c r="E29" t="str">
        <f t="shared" si="2"/>
        <v>Y</v>
      </c>
    </row>
    <row r="30" spans="1:5" x14ac:dyDescent="0.3">
      <c r="A30">
        <v>239</v>
      </c>
      <c r="B30" t="str">
        <f t="shared" si="0"/>
        <v>Y</v>
      </c>
      <c r="D30">
        <f t="shared" si="1"/>
        <v>694</v>
      </c>
      <c r="E30" t="str">
        <f t="shared" si="2"/>
        <v>Y</v>
      </c>
    </row>
    <row r="31" spans="1:5" x14ac:dyDescent="0.3">
      <c r="A31">
        <v>242</v>
      </c>
      <c r="B31" t="str">
        <f t="shared" si="0"/>
        <v>Y</v>
      </c>
      <c r="D31">
        <f t="shared" si="1"/>
        <v>716</v>
      </c>
      <c r="E31" t="str">
        <f t="shared" si="2"/>
        <v>Y</v>
      </c>
    </row>
    <row r="32" spans="1:5" x14ac:dyDescent="0.3">
      <c r="A32">
        <v>245</v>
      </c>
      <c r="B32" t="str">
        <f t="shared" si="0"/>
        <v>Y</v>
      </c>
      <c r="D32">
        <f t="shared" si="1"/>
        <v>726</v>
      </c>
      <c r="E32" t="str">
        <f t="shared" si="2"/>
        <v>Y</v>
      </c>
    </row>
    <row r="33" spans="1:5" x14ac:dyDescent="0.3">
      <c r="A33">
        <v>243</v>
      </c>
      <c r="B33" t="str">
        <f t="shared" si="0"/>
        <v>N</v>
      </c>
      <c r="D33">
        <f t="shared" si="1"/>
        <v>730</v>
      </c>
      <c r="E33" t="str">
        <f t="shared" si="2"/>
        <v>Y</v>
      </c>
    </row>
    <row r="34" spans="1:5" x14ac:dyDescent="0.3">
      <c r="A34">
        <v>237</v>
      </c>
      <c r="B34" t="str">
        <f t="shared" si="0"/>
        <v>N</v>
      </c>
      <c r="D34">
        <f t="shared" si="1"/>
        <v>725</v>
      </c>
      <c r="E34" t="str">
        <f t="shared" si="2"/>
        <v>N</v>
      </c>
    </row>
    <row r="35" spans="1:5" x14ac:dyDescent="0.3">
      <c r="A35">
        <v>238</v>
      </c>
      <c r="B35" t="str">
        <f t="shared" si="0"/>
        <v>Y</v>
      </c>
      <c r="D35">
        <f t="shared" si="1"/>
        <v>718</v>
      </c>
      <c r="E35" t="str">
        <f t="shared" si="2"/>
        <v>N</v>
      </c>
    </row>
    <row r="36" spans="1:5" x14ac:dyDescent="0.3">
      <c r="A36">
        <v>246</v>
      </c>
      <c r="B36" t="str">
        <f t="shared" si="0"/>
        <v>Y</v>
      </c>
      <c r="D36">
        <f t="shared" si="1"/>
        <v>721</v>
      </c>
      <c r="E36" t="str">
        <f t="shared" si="2"/>
        <v>Y</v>
      </c>
    </row>
    <row r="37" spans="1:5" x14ac:dyDescent="0.3">
      <c r="A37">
        <v>247</v>
      </c>
      <c r="B37" t="str">
        <f t="shared" si="0"/>
        <v>Y</v>
      </c>
      <c r="D37">
        <f t="shared" si="1"/>
        <v>731</v>
      </c>
      <c r="E37" t="str">
        <f t="shared" si="2"/>
        <v>Y</v>
      </c>
    </row>
    <row r="38" spans="1:5" x14ac:dyDescent="0.3">
      <c r="A38">
        <v>238</v>
      </c>
      <c r="B38" t="str">
        <f t="shared" si="0"/>
        <v>N</v>
      </c>
      <c r="D38">
        <f t="shared" si="1"/>
        <v>731</v>
      </c>
      <c r="E38" t="str">
        <f t="shared" si="2"/>
        <v>N</v>
      </c>
    </row>
    <row r="39" spans="1:5" x14ac:dyDescent="0.3">
      <c r="A39">
        <v>242</v>
      </c>
      <c r="B39" t="str">
        <f t="shared" si="0"/>
        <v>Y</v>
      </c>
      <c r="D39">
        <f t="shared" si="1"/>
        <v>727</v>
      </c>
      <c r="E39" t="str">
        <f t="shared" si="2"/>
        <v>N</v>
      </c>
    </row>
    <row r="40" spans="1:5" x14ac:dyDescent="0.3">
      <c r="A40">
        <v>254</v>
      </c>
      <c r="B40" t="str">
        <f t="shared" si="0"/>
        <v>Y</v>
      </c>
      <c r="D40">
        <f t="shared" si="1"/>
        <v>734</v>
      </c>
      <c r="E40" t="str">
        <f t="shared" si="2"/>
        <v>Y</v>
      </c>
    </row>
    <row r="41" spans="1:5" x14ac:dyDescent="0.3">
      <c r="A41">
        <v>256</v>
      </c>
      <c r="B41" t="str">
        <f t="shared" si="0"/>
        <v>Y</v>
      </c>
      <c r="D41">
        <f t="shared" si="1"/>
        <v>752</v>
      </c>
      <c r="E41" t="str">
        <f t="shared" si="2"/>
        <v>Y</v>
      </c>
    </row>
    <row r="42" spans="1:5" x14ac:dyDescent="0.3">
      <c r="A42">
        <v>263</v>
      </c>
      <c r="B42" t="str">
        <f t="shared" si="0"/>
        <v>Y</v>
      </c>
      <c r="D42">
        <f t="shared" si="1"/>
        <v>773</v>
      </c>
      <c r="E42" t="str">
        <f t="shared" si="2"/>
        <v>Y</v>
      </c>
    </row>
    <row r="43" spans="1:5" x14ac:dyDescent="0.3">
      <c r="A43">
        <v>261</v>
      </c>
      <c r="B43" t="str">
        <f t="shared" si="0"/>
        <v>N</v>
      </c>
      <c r="D43">
        <f t="shared" si="1"/>
        <v>780</v>
      </c>
      <c r="E43" t="str">
        <f t="shared" si="2"/>
        <v>Y</v>
      </c>
    </row>
    <row r="44" spans="1:5" x14ac:dyDescent="0.3">
      <c r="A44">
        <v>281</v>
      </c>
      <c r="B44" t="str">
        <f t="shared" si="0"/>
        <v>Y</v>
      </c>
      <c r="D44">
        <f t="shared" si="1"/>
        <v>805</v>
      </c>
      <c r="E44" t="str">
        <f t="shared" si="2"/>
        <v>Y</v>
      </c>
    </row>
    <row r="45" spans="1:5" x14ac:dyDescent="0.3">
      <c r="A45">
        <v>287</v>
      </c>
      <c r="B45" t="str">
        <f t="shared" si="0"/>
        <v>Y</v>
      </c>
      <c r="D45">
        <f t="shared" si="1"/>
        <v>829</v>
      </c>
      <c r="E45" t="str">
        <f t="shared" si="2"/>
        <v>Y</v>
      </c>
    </row>
    <row r="46" spans="1:5" x14ac:dyDescent="0.3">
      <c r="A46">
        <v>296</v>
      </c>
      <c r="B46" t="str">
        <f t="shared" si="0"/>
        <v>Y</v>
      </c>
      <c r="D46">
        <f t="shared" si="1"/>
        <v>864</v>
      </c>
      <c r="E46" t="str">
        <f t="shared" si="2"/>
        <v>Y</v>
      </c>
    </row>
    <row r="47" spans="1:5" x14ac:dyDescent="0.3">
      <c r="A47">
        <v>300</v>
      </c>
      <c r="B47" t="str">
        <f t="shared" si="0"/>
        <v>Y</v>
      </c>
      <c r="D47">
        <f t="shared" si="1"/>
        <v>883</v>
      </c>
      <c r="E47" t="str">
        <f t="shared" si="2"/>
        <v>Y</v>
      </c>
    </row>
    <row r="48" spans="1:5" x14ac:dyDescent="0.3">
      <c r="A48">
        <v>317</v>
      </c>
      <c r="B48" t="str">
        <f t="shared" si="0"/>
        <v>Y</v>
      </c>
      <c r="D48">
        <f t="shared" si="1"/>
        <v>913</v>
      </c>
      <c r="E48" t="str">
        <f t="shared" si="2"/>
        <v>Y</v>
      </c>
    </row>
    <row r="49" spans="1:5" x14ac:dyDescent="0.3">
      <c r="A49">
        <v>318</v>
      </c>
      <c r="B49" t="str">
        <f t="shared" si="0"/>
        <v>Y</v>
      </c>
      <c r="D49">
        <f t="shared" si="1"/>
        <v>935</v>
      </c>
      <c r="E49" t="str">
        <f t="shared" si="2"/>
        <v>Y</v>
      </c>
    </row>
    <row r="50" spans="1:5" x14ac:dyDescent="0.3">
      <c r="A50">
        <v>338</v>
      </c>
      <c r="B50" t="str">
        <f t="shared" si="0"/>
        <v>Y</v>
      </c>
      <c r="D50">
        <f t="shared" si="1"/>
        <v>973</v>
      </c>
      <c r="E50" t="str">
        <f t="shared" si="2"/>
        <v>Y</v>
      </c>
    </row>
    <row r="51" spans="1:5" x14ac:dyDescent="0.3">
      <c r="A51">
        <v>342</v>
      </c>
      <c r="B51" t="str">
        <f t="shared" si="0"/>
        <v>Y</v>
      </c>
      <c r="D51">
        <f t="shared" si="1"/>
        <v>998</v>
      </c>
      <c r="E51" t="str">
        <f t="shared" si="2"/>
        <v>Y</v>
      </c>
    </row>
    <row r="52" spans="1:5" x14ac:dyDescent="0.3">
      <c r="A52">
        <v>345</v>
      </c>
      <c r="B52" t="str">
        <f t="shared" si="0"/>
        <v>Y</v>
      </c>
      <c r="D52">
        <f t="shared" si="1"/>
        <v>1025</v>
      </c>
      <c r="E52" t="str">
        <f t="shared" si="2"/>
        <v>Y</v>
      </c>
    </row>
    <row r="53" spans="1:5" x14ac:dyDescent="0.3">
      <c r="A53">
        <v>346</v>
      </c>
      <c r="B53" t="str">
        <f t="shared" si="0"/>
        <v>Y</v>
      </c>
      <c r="D53">
        <f t="shared" si="1"/>
        <v>1033</v>
      </c>
      <c r="E53" t="str">
        <f t="shared" si="2"/>
        <v>Y</v>
      </c>
    </row>
    <row r="54" spans="1:5" x14ac:dyDescent="0.3">
      <c r="A54">
        <v>344</v>
      </c>
      <c r="B54" t="str">
        <f t="shared" si="0"/>
        <v>N</v>
      </c>
      <c r="D54">
        <f t="shared" si="1"/>
        <v>1035</v>
      </c>
      <c r="E54" t="str">
        <f t="shared" si="2"/>
        <v>Y</v>
      </c>
    </row>
    <row r="55" spans="1:5" x14ac:dyDescent="0.3">
      <c r="A55">
        <v>349</v>
      </c>
      <c r="B55" t="str">
        <f t="shared" si="0"/>
        <v>Y</v>
      </c>
      <c r="D55">
        <f t="shared" si="1"/>
        <v>1039</v>
      </c>
      <c r="E55" t="str">
        <f t="shared" si="2"/>
        <v>Y</v>
      </c>
    </row>
    <row r="56" spans="1:5" x14ac:dyDescent="0.3">
      <c r="A56">
        <v>355</v>
      </c>
      <c r="B56" t="str">
        <f t="shared" si="0"/>
        <v>Y</v>
      </c>
      <c r="D56">
        <f t="shared" si="1"/>
        <v>1048</v>
      </c>
      <c r="E56" t="str">
        <f t="shared" si="2"/>
        <v>Y</v>
      </c>
    </row>
    <row r="57" spans="1:5" x14ac:dyDescent="0.3">
      <c r="A57">
        <v>372</v>
      </c>
      <c r="B57" t="str">
        <f t="shared" si="0"/>
        <v>Y</v>
      </c>
      <c r="D57">
        <f t="shared" si="1"/>
        <v>1076</v>
      </c>
      <c r="E57" t="str">
        <f t="shared" si="2"/>
        <v>Y</v>
      </c>
    </row>
    <row r="58" spans="1:5" x14ac:dyDescent="0.3">
      <c r="A58">
        <v>386</v>
      </c>
      <c r="B58" t="str">
        <f t="shared" si="0"/>
        <v>Y</v>
      </c>
      <c r="D58">
        <f t="shared" si="1"/>
        <v>1113</v>
      </c>
      <c r="E58" t="str">
        <f t="shared" si="2"/>
        <v>Y</v>
      </c>
    </row>
    <row r="59" spans="1:5" x14ac:dyDescent="0.3">
      <c r="A59">
        <v>393</v>
      </c>
      <c r="B59" t="str">
        <f t="shared" si="0"/>
        <v>Y</v>
      </c>
      <c r="D59">
        <f t="shared" si="1"/>
        <v>1151</v>
      </c>
      <c r="E59" t="str">
        <f t="shared" si="2"/>
        <v>Y</v>
      </c>
    </row>
    <row r="60" spans="1:5" x14ac:dyDescent="0.3">
      <c r="A60">
        <v>394</v>
      </c>
      <c r="B60" t="str">
        <f t="shared" si="0"/>
        <v>Y</v>
      </c>
      <c r="D60">
        <f t="shared" si="1"/>
        <v>1173</v>
      </c>
      <c r="E60" t="str">
        <f t="shared" si="2"/>
        <v>Y</v>
      </c>
    </row>
    <row r="61" spans="1:5" x14ac:dyDescent="0.3">
      <c r="A61">
        <v>382</v>
      </c>
      <c r="B61" t="str">
        <f t="shared" si="0"/>
        <v>N</v>
      </c>
      <c r="D61">
        <f t="shared" si="1"/>
        <v>1169</v>
      </c>
      <c r="E61" t="str">
        <f t="shared" si="2"/>
        <v>N</v>
      </c>
    </row>
    <row r="62" spans="1:5" x14ac:dyDescent="0.3">
      <c r="A62">
        <v>384</v>
      </c>
      <c r="B62" t="str">
        <f t="shared" si="0"/>
        <v>Y</v>
      </c>
      <c r="D62">
        <f t="shared" si="1"/>
        <v>1160</v>
      </c>
      <c r="E62" t="str">
        <f t="shared" si="2"/>
        <v>N</v>
      </c>
    </row>
    <row r="63" spans="1:5" x14ac:dyDescent="0.3">
      <c r="A63">
        <v>398</v>
      </c>
      <c r="B63" t="str">
        <f t="shared" si="0"/>
        <v>Y</v>
      </c>
      <c r="D63">
        <f t="shared" si="1"/>
        <v>1164</v>
      </c>
      <c r="E63" t="str">
        <f t="shared" si="2"/>
        <v>Y</v>
      </c>
    </row>
    <row r="64" spans="1:5" x14ac:dyDescent="0.3">
      <c r="A64">
        <v>405</v>
      </c>
      <c r="B64" t="str">
        <f t="shared" si="0"/>
        <v>Y</v>
      </c>
      <c r="D64">
        <f t="shared" si="1"/>
        <v>1187</v>
      </c>
      <c r="E64" t="str">
        <f t="shared" si="2"/>
        <v>Y</v>
      </c>
    </row>
    <row r="65" spans="1:5" x14ac:dyDescent="0.3">
      <c r="A65">
        <v>420</v>
      </c>
      <c r="B65" t="str">
        <f t="shared" si="0"/>
        <v>Y</v>
      </c>
      <c r="D65">
        <f t="shared" si="1"/>
        <v>1223</v>
      </c>
      <c r="E65" t="str">
        <f t="shared" si="2"/>
        <v>Y</v>
      </c>
    </row>
    <row r="66" spans="1:5" x14ac:dyDescent="0.3">
      <c r="A66">
        <v>433</v>
      </c>
      <c r="B66" t="str">
        <f t="shared" si="0"/>
        <v>Y</v>
      </c>
      <c r="D66">
        <f t="shared" si="1"/>
        <v>1258</v>
      </c>
      <c r="E66" t="str">
        <f t="shared" si="2"/>
        <v>Y</v>
      </c>
    </row>
    <row r="67" spans="1:5" x14ac:dyDescent="0.3">
      <c r="A67">
        <v>426</v>
      </c>
      <c r="B67" t="str">
        <f t="shared" si="0"/>
        <v>N</v>
      </c>
      <c r="D67">
        <f t="shared" si="1"/>
        <v>1279</v>
      </c>
      <c r="E67" t="str">
        <f t="shared" si="2"/>
        <v>Y</v>
      </c>
    </row>
    <row r="68" spans="1:5" x14ac:dyDescent="0.3">
      <c r="A68">
        <v>427</v>
      </c>
      <c r="B68" t="str">
        <f t="shared" ref="B68:B131" si="3">IF(A68&gt;A67,"Y","N")</f>
        <v>Y</v>
      </c>
      <c r="D68">
        <f t="shared" si="1"/>
        <v>1286</v>
      </c>
      <c r="E68" t="str">
        <f t="shared" si="2"/>
        <v>Y</v>
      </c>
    </row>
    <row r="69" spans="1:5" x14ac:dyDescent="0.3">
      <c r="A69">
        <v>431</v>
      </c>
      <c r="B69" t="str">
        <f t="shared" si="3"/>
        <v>Y</v>
      </c>
      <c r="D69">
        <f t="shared" ref="D69:D132" si="4">SUM(A67:A69)</f>
        <v>1284</v>
      </c>
      <c r="E69" t="str">
        <f t="shared" si="2"/>
        <v>N</v>
      </c>
    </row>
    <row r="70" spans="1:5" x14ac:dyDescent="0.3">
      <c r="A70">
        <v>446</v>
      </c>
      <c r="B70" t="str">
        <f t="shared" si="3"/>
        <v>Y</v>
      </c>
      <c r="D70">
        <f t="shared" si="4"/>
        <v>1304</v>
      </c>
      <c r="E70" t="str">
        <f t="shared" ref="E70:E133" si="5">IF(D70&gt;D69,"Y","N")</f>
        <v>Y</v>
      </c>
    </row>
    <row r="71" spans="1:5" x14ac:dyDescent="0.3">
      <c r="A71">
        <v>447</v>
      </c>
      <c r="B71" t="str">
        <f t="shared" si="3"/>
        <v>Y</v>
      </c>
      <c r="D71">
        <f t="shared" si="4"/>
        <v>1324</v>
      </c>
      <c r="E71" t="str">
        <f t="shared" si="5"/>
        <v>Y</v>
      </c>
    </row>
    <row r="72" spans="1:5" x14ac:dyDescent="0.3">
      <c r="A72">
        <v>450</v>
      </c>
      <c r="B72" t="str">
        <f t="shared" si="3"/>
        <v>Y</v>
      </c>
      <c r="D72">
        <f t="shared" si="4"/>
        <v>1343</v>
      </c>
      <c r="E72" t="str">
        <f t="shared" si="5"/>
        <v>Y</v>
      </c>
    </row>
    <row r="73" spans="1:5" x14ac:dyDescent="0.3">
      <c r="A73">
        <v>454</v>
      </c>
      <c r="B73" t="str">
        <f t="shared" si="3"/>
        <v>Y</v>
      </c>
      <c r="D73">
        <f t="shared" si="4"/>
        <v>1351</v>
      </c>
      <c r="E73" t="str">
        <f t="shared" si="5"/>
        <v>Y</v>
      </c>
    </row>
    <row r="74" spans="1:5" x14ac:dyDescent="0.3">
      <c r="A74">
        <v>455</v>
      </c>
      <c r="B74" t="str">
        <f t="shared" si="3"/>
        <v>Y</v>
      </c>
      <c r="D74">
        <f t="shared" si="4"/>
        <v>1359</v>
      </c>
      <c r="E74" t="str">
        <f t="shared" si="5"/>
        <v>Y</v>
      </c>
    </row>
    <row r="75" spans="1:5" x14ac:dyDescent="0.3">
      <c r="A75">
        <v>454</v>
      </c>
      <c r="B75" t="str">
        <f t="shared" si="3"/>
        <v>N</v>
      </c>
      <c r="D75">
        <f t="shared" si="4"/>
        <v>1363</v>
      </c>
      <c r="E75" t="str">
        <f t="shared" si="5"/>
        <v>Y</v>
      </c>
    </row>
    <row r="76" spans="1:5" x14ac:dyDescent="0.3">
      <c r="A76">
        <v>460</v>
      </c>
      <c r="B76" t="str">
        <f t="shared" si="3"/>
        <v>Y</v>
      </c>
      <c r="D76">
        <f t="shared" si="4"/>
        <v>1369</v>
      </c>
      <c r="E76" t="str">
        <f t="shared" si="5"/>
        <v>Y</v>
      </c>
    </row>
    <row r="77" spans="1:5" x14ac:dyDescent="0.3">
      <c r="A77">
        <v>451</v>
      </c>
      <c r="B77" t="str">
        <f t="shared" si="3"/>
        <v>N</v>
      </c>
      <c r="D77">
        <f t="shared" si="4"/>
        <v>1365</v>
      </c>
      <c r="E77" t="str">
        <f t="shared" si="5"/>
        <v>N</v>
      </c>
    </row>
    <row r="78" spans="1:5" x14ac:dyDescent="0.3">
      <c r="A78">
        <v>453</v>
      </c>
      <c r="B78" t="str">
        <f t="shared" si="3"/>
        <v>Y</v>
      </c>
      <c r="D78">
        <f t="shared" si="4"/>
        <v>1364</v>
      </c>
      <c r="E78" t="str">
        <f t="shared" si="5"/>
        <v>N</v>
      </c>
    </row>
    <row r="79" spans="1:5" x14ac:dyDescent="0.3">
      <c r="A79">
        <v>454</v>
      </c>
      <c r="B79" t="str">
        <f t="shared" si="3"/>
        <v>Y</v>
      </c>
      <c r="D79">
        <f t="shared" si="4"/>
        <v>1358</v>
      </c>
      <c r="E79" t="str">
        <f t="shared" si="5"/>
        <v>N</v>
      </c>
    </row>
    <row r="80" spans="1:5" x14ac:dyDescent="0.3">
      <c r="A80">
        <v>433</v>
      </c>
      <c r="B80" t="str">
        <f t="shared" si="3"/>
        <v>N</v>
      </c>
      <c r="D80">
        <f t="shared" si="4"/>
        <v>1340</v>
      </c>
      <c r="E80" t="str">
        <f t="shared" si="5"/>
        <v>N</v>
      </c>
    </row>
    <row r="81" spans="1:5" x14ac:dyDescent="0.3">
      <c r="A81">
        <v>436</v>
      </c>
      <c r="B81" t="str">
        <f t="shared" si="3"/>
        <v>Y</v>
      </c>
      <c r="D81">
        <f t="shared" si="4"/>
        <v>1323</v>
      </c>
      <c r="E81" t="str">
        <f t="shared" si="5"/>
        <v>N</v>
      </c>
    </row>
    <row r="82" spans="1:5" x14ac:dyDescent="0.3">
      <c r="A82">
        <v>437</v>
      </c>
      <c r="B82" t="str">
        <f t="shared" si="3"/>
        <v>Y</v>
      </c>
      <c r="D82">
        <f t="shared" si="4"/>
        <v>1306</v>
      </c>
      <c r="E82" t="str">
        <f t="shared" si="5"/>
        <v>N</v>
      </c>
    </row>
    <row r="83" spans="1:5" x14ac:dyDescent="0.3">
      <c r="A83">
        <v>425</v>
      </c>
      <c r="B83" t="str">
        <f t="shared" si="3"/>
        <v>N</v>
      </c>
      <c r="D83">
        <f t="shared" si="4"/>
        <v>1298</v>
      </c>
      <c r="E83" t="str">
        <f t="shared" si="5"/>
        <v>N</v>
      </c>
    </row>
    <row r="84" spans="1:5" x14ac:dyDescent="0.3">
      <c r="A84">
        <v>433</v>
      </c>
      <c r="B84" t="str">
        <f t="shared" si="3"/>
        <v>Y</v>
      </c>
      <c r="D84">
        <f t="shared" si="4"/>
        <v>1295</v>
      </c>
      <c r="E84" t="str">
        <f t="shared" si="5"/>
        <v>N</v>
      </c>
    </row>
    <row r="85" spans="1:5" x14ac:dyDescent="0.3">
      <c r="A85">
        <v>434</v>
      </c>
      <c r="B85" t="str">
        <f t="shared" si="3"/>
        <v>Y</v>
      </c>
      <c r="D85">
        <f t="shared" si="4"/>
        <v>1292</v>
      </c>
      <c r="E85" t="str">
        <f t="shared" si="5"/>
        <v>N</v>
      </c>
    </row>
    <row r="86" spans="1:5" x14ac:dyDescent="0.3">
      <c r="A86">
        <v>443</v>
      </c>
      <c r="B86" t="str">
        <f t="shared" si="3"/>
        <v>Y</v>
      </c>
      <c r="D86">
        <f t="shared" si="4"/>
        <v>1310</v>
      </c>
      <c r="E86" t="str">
        <f t="shared" si="5"/>
        <v>Y</v>
      </c>
    </row>
    <row r="87" spans="1:5" x14ac:dyDescent="0.3">
      <c r="A87">
        <v>445</v>
      </c>
      <c r="B87" t="str">
        <f t="shared" si="3"/>
        <v>Y</v>
      </c>
      <c r="D87">
        <f t="shared" si="4"/>
        <v>1322</v>
      </c>
      <c r="E87" t="str">
        <f t="shared" si="5"/>
        <v>Y</v>
      </c>
    </row>
    <row r="88" spans="1:5" x14ac:dyDescent="0.3">
      <c r="A88">
        <v>454</v>
      </c>
      <c r="B88" t="str">
        <f t="shared" si="3"/>
        <v>Y</v>
      </c>
      <c r="D88">
        <f t="shared" si="4"/>
        <v>1342</v>
      </c>
      <c r="E88" t="str">
        <f t="shared" si="5"/>
        <v>Y</v>
      </c>
    </row>
    <row r="89" spans="1:5" x14ac:dyDescent="0.3">
      <c r="A89">
        <v>455</v>
      </c>
      <c r="B89" t="str">
        <f t="shared" si="3"/>
        <v>Y</v>
      </c>
      <c r="D89">
        <f t="shared" si="4"/>
        <v>1354</v>
      </c>
      <c r="E89" t="str">
        <f t="shared" si="5"/>
        <v>Y</v>
      </c>
    </row>
    <row r="90" spans="1:5" x14ac:dyDescent="0.3">
      <c r="A90">
        <v>461</v>
      </c>
      <c r="B90" t="str">
        <f t="shared" si="3"/>
        <v>Y</v>
      </c>
      <c r="D90">
        <f t="shared" si="4"/>
        <v>1370</v>
      </c>
      <c r="E90" t="str">
        <f t="shared" si="5"/>
        <v>Y</v>
      </c>
    </row>
    <row r="91" spans="1:5" x14ac:dyDescent="0.3">
      <c r="A91">
        <v>462</v>
      </c>
      <c r="B91" t="str">
        <f t="shared" si="3"/>
        <v>Y</v>
      </c>
      <c r="D91">
        <f t="shared" si="4"/>
        <v>1378</v>
      </c>
      <c r="E91" t="str">
        <f t="shared" si="5"/>
        <v>Y</v>
      </c>
    </row>
    <row r="92" spans="1:5" x14ac:dyDescent="0.3">
      <c r="A92">
        <v>465</v>
      </c>
      <c r="B92" t="str">
        <f t="shared" si="3"/>
        <v>Y</v>
      </c>
      <c r="D92">
        <f t="shared" si="4"/>
        <v>1388</v>
      </c>
      <c r="E92" t="str">
        <f t="shared" si="5"/>
        <v>Y</v>
      </c>
    </row>
    <row r="93" spans="1:5" x14ac:dyDescent="0.3">
      <c r="A93">
        <v>478</v>
      </c>
      <c r="B93" t="str">
        <f t="shared" si="3"/>
        <v>Y</v>
      </c>
      <c r="D93">
        <f t="shared" si="4"/>
        <v>1405</v>
      </c>
      <c r="E93" t="str">
        <f t="shared" si="5"/>
        <v>Y</v>
      </c>
    </row>
    <row r="94" spans="1:5" x14ac:dyDescent="0.3">
      <c r="A94">
        <v>480</v>
      </c>
      <c r="B94" t="str">
        <f t="shared" si="3"/>
        <v>Y</v>
      </c>
      <c r="D94">
        <f t="shared" si="4"/>
        <v>1423</v>
      </c>
      <c r="E94" t="str">
        <f t="shared" si="5"/>
        <v>Y</v>
      </c>
    </row>
    <row r="95" spans="1:5" x14ac:dyDescent="0.3">
      <c r="A95">
        <v>492</v>
      </c>
      <c r="B95" t="str">
        <f t="shared" si="3"/>
        <v>Y</v>
      </c>
      <c r="D95">
        <f t="shared" si="4"/>
        <v>1450</v>
      </c>
      <c r="E95" t="str">
        <f t="shared" si="5"/>
        <v>Y</v>
      </c>
    </row>
    <row r="96" spans="1:5" x14ac:dyDescent="0.3">
      <c r="A96">
        <v>501</v>
      </c>
      <c r="B96" t="str">
        <f t="shared" si="3"/>
        <v>Y</v>
      </c>
      <c r="D96">
        <f t="shared" si="4"/>
        <v>1473</v>
      </c>
      <c r="E96" t="str">
        <f t="shared" si="5"/>
        <v>Y</v>
      </c>
    </row>
    <row r="97" spans="1:5" x14ac:dyDescent="0.3">
      <c r="A97">
        <v>512</v>
      </c>
      <c r="B97" t="str">
        <f t="shared" si="3"/>
        <v>Y</v>
      </c>
      <c r="D97">
        <f t="shared" si="4"/>
        <v>1505</v>
      </c>
      <c r="E97" t="str">
        <f t="shared" si="5"/>
        <v>Y</v>
      </c>
    </row>
    <row r="98" spans="1:5" x14ac:dyDescent="0.3">
      <c r="A98">
        <v>530</v>
      </c>
      <c r="B98" t="str">
        <f t="shared" si="3"/>
        <v>Y</v>
      </c>
      <c r="D98">
        <f t="shared" si="4"/>
        <v>1543</v>
      </c>
      <c r="E98" t="str">
        <f t="shared" si="5"/>
        <v>Y</v>
      </c>
    </row>
    <row r="99" spans="1:5" x14ac:dyDescent="0.3">
      <c r="A99">
        <v>528</v>
      </c>
      <c r="B99" t="str">
        <f t="shared" si="3"/>
        <v>N</v>
      </c>
      <c r="D99">
        <f t="shared" si="4"/>
        <v>1570</v>
      </c>
      <c r="E99" t="str">
        <f t="shared" si="5"/>
        <v>Y</v>
      </c>
    </row>
    <row r="100" spans="1:5" x14ac:dyDescent="0.3">
      <c r="A100">
        <v>519</v>
      </c>
      <c r="B100" t="str">
        <f t="shared" si="3"/>
        <v>N</v>
      </c>
      <c r="D100">
        <f t="shared" si="4"/>
        <v>1577</v>
      </c>
      <c r="E100" t="str">
        <f t="shared" si="5"/>
        <v>Y</v>
      </c>
    </row>
    <row r="101" spans="1:5" x14ac:dyDescent="0.3">
      <c r="A101">
        <v>520</v>
      </c>
      <c r="B101" t="str">
        <f t="shared" si="3"/>
        <v>Y</v>
      </c>
      <c r="D101">
        <f t="shared" si="4"/>
        <v>1567</v>
      </c>
      <c r="E101" t="str">
        <f t="shared" si="5"/>
        <v>N</v>
      </c>
    </row>
    <row r="102" spans="1:5" x14ac:dyDescent="0.3">
      <c r="A102">
        <v>522</v>
      </c>
      <c r="B102" t="str">
        <f t="shared" si="3"/>
        <v>Y</v>
      </c>
      <c r="D102">
        <f t="shared" si="4"/>
        <v>1561</v>
      </c>
      <c r="E102" t="str">
        <f t="shared" si="5"/>
        <v>N</v>
      </c>
    </row>
    <row r="103" spans="1:5" x14ac:dyDescent="0.3">
      <c r="A103">
        <v>529</v>
      </c>
      <c r="B103" t="str">
        <f t="shared" si="3"/>
        <v>Y</v>
      </c>
      <c r="D103">
        <f t="shared" si="4"/>
        <v>1571</v>
      </c>
      <c r="E103" t="str">
        <f t="shared" si="5"/>
        <v>Y</v>
      </c>
    </row>
    <row r="104" spans="1:5" x14ac:dyDescent="0.3">
      <c r="A104">
        <v>534</v>
      </c>
      <c r="B104" t="str">
        <f t="shared" si="3"/>
        <v>Y</v>
      </c>
      <c r="D104">
        <f t="shared" si="4"/>
        <v>1585</v>
      </c>
      <c r="E104" t="str">
        <f t="shared" si="5"/>
        <v>Y</v>
      </c>
    </row>
    <row r="105" spans="1:5" x14ac:dyDescent="0.3">
      <c r="A105">
        <v>542</v>
      </c>
      <c r="B105" t="str">
        <f t="shared" si="3"/>
        <v>Y</v>
      </c>
      <c r="D105">
        <f t="shared" si="4"/>
        <v>1605</v>
      </c>
      <c r="E105" t="str">
        <f t="shared" si="5"/>
        <v>Y</v>
      </c>
    </row>
    <row r="106" spans="1:5" x14ac:dyDescent="0.3">
      <c r="A106">
        <v>555</v>
      </c>
      <c r="B106" t="str">
        <f t="shared" si="3"/>
        <v>Y</v>
      </c>
      <c r="D106">
        <f t="shared" si="4"/>
        <v>1631</v>
      </c>
      <c r="E106" t="str">
        <f t="shared" si="5"/>
        <v>Y</v>
      </c>
    </row>
    <row r="107" spans="1:5" x14ac:dyDescent="0.3">
      <c r="A107">
        <v>567</v>
      </c>
      <c r="B107" t="str">
        <f t="shared" si="3"/>
        <v>Y</v>
      </c>
      <c r="D107">
        <f t="shared" si="4"/>
        <v>1664</v>
      </c>
      <c r="E107" t="str">
        <f t="shared" si="5"/>
        <v>Y</v>
      </c>
    </row>
    <row r="108" spans="1:5" x14ac:dyDescent="0.3">
      <c r="A108">
        <v>565</v>
      </c>
      <c r="B108" t="str">
        <f t="shared" si="3"/>
        <v>N</v>
      </c>
      <c r="D108">
        <f t="shared" si="4"/>
        <v>1687</v>
      </c>
      <c r="E108" t="str">
        <f t="shared" si="5"/>
        <v>Y</v>
      </c>
    </row>
    <row r="109" spans="1:5" x14ac:dyDescent="0.3">
      <c r="A109">
        <v>566</v>
      </c>
      <c r="B109" t="str">
        <f t="shared" si="3"/>
        <v>Y</v>
      </c>
      <c r="D109">
        <f t="shared" si="4"/>
        <v>1698</v>
      </c>
      <c r="E109" t="str">
        <f t="shared" si="5"/>
        <v>Y</v>
      </c>
    </row>
    <row r="110" spans="1:5" x14ac:dyDescent="0.3">
      <c r="A110">
        <v>568</v>
      </c>
      <c r="B110" t="str">
        <f t="shared" si="3"/>
        <v>Y</v>
      </c>
      <c r="D110">
        <f t="shared" si="4"/>
        <v>1699</v>
      </c>
      <c r="E110" t="str">
        <f t="shared" si="5"/>
        <v>Y</v>
      </c>
    </row>
    <row r="111" spans="1:5" x14ac:dyDescent="0.3">
      <c r="A111">
        <v>569</v>
      </c>
      <c r="B111" t="str">
        <f t="shared" si="3"/>
        <v>Y</v>
      </c>
      <c r="D111">
        <f t="shared" si="4"/>
        <v>1703</v>
      </c>
      <c r="E111" t="str">
        <f t="shared" si="5"/>
        <v>Y</v>
      </c>
    </row>
    <row r="112" spans="1:5" x14ac:dyDescent="0.3">
      <c r="A112">
        <v>582</v>
      </c>
      <c r="B112" t="str">
        <f t="shared" si="3"/>
        <v>Y</v>
      </c>
      <c r="D112">
        <f t="shared" si="4"/>
        <v>1719</v>
      </c>
      <c r="E112" t="str">
        <f t="shared" si="5"/>
        <v>Y</v>
      </c>
    </row>
    <row r="113" spans="1:5" x14ac:dyDescent="0.3">
      <c r="A113">
        <v>596</v>
      </c>
      <c r="B113" t="str">
        <f t="shared" si="3"/>
        <v>Y</v>
      </c>
      <c r="D113">
        <f t="shared" si="4"/>
        <v>1747</v>
      </c>
      <c r="E113" t="str">
        <f t="shared" si="5"/>
        <v>Y</v>
      </c>
    </row>
    <row r="114" spans="1:5" x14ac:dyDescent="0.3">
      <c r="A114">
        <v>597</v>
      </c>
      <c r="B114" t="str">
        <f t="shared" si="3"/>
        <v>Y</v>
      </c>
      <c r="D114">
        <f t="shared" si="4"/>
        <v>1775</v>
      </c>
      <c r="E114" t="str">
        <f t="shared" si="5"/>
        <v>Y</v>
      </c>
    </row>
    <row r="115" spans="1:5" x14ac:dyDescent="0.3">
      <c r="A115">
        <v>606</v>
      </c>
      <c r="B115" t="str">
        <f t="shared" si="3"/>
        <v>Y</v>
      </c>
      <c r="D115">
        <f t="shared" si="4"/>
        <v>1799</v>
      </c>
      <c r="E115" t="str">
        <f t="shared" si="5"/>
        <v>Y</v>
      </c>
    </row>
    <row r="116" spans="1:5" x14ac:dyDescent="0.3">
      <c r="A116">
        <v>610</v>
      </c>
      <c r="B116" t="str">
        <f t="shared" si="3"/>
        <v>Y</v>
      </c>
      <c r="D116">
        <f t="shared" si="4"/>
        <v>1813</v>
      </c>
      <c r="E116" t="str">
        <f t="shared" si="5"/>
        <v>Y</v>
      </c>
    </row>
    <row r="117" spans="1:5" x14ac:dyDescent="0.3">
      <c r="A117">
        <v>611</v>
      </c>
      <c r="B117" t="str">
        <f t="shared" si="3"/>
        <v>Y</v>
      </c>
      <c r="D117">
        <f t="shared" si="4"/>
        <v>1827</v>
      </c>
      <c r="E117" t="str">
        <f t="shared" si="5"/>
        <v>Y</v>
      </c>
    </row>
    <row r="118" spans="1:5" x14ac:dyDescent="0.3">
      <c r="A118">
        <v>618</v>
      </c>
      <c r="B118" t="str">
        <f t="shared" si="3"/>
        <v>Y</v>
      </c>
      <c r="D118">
        <f t="shared" si="4"/>
        <v>1839</v>
      </c>
      <c r="E118" t="str">
        <f t="shared" si="5"/>
        <v>Y</v>
      </c>
    </row>
    <row r="119" spans="1:5" x14ac:dyDescent="0.3">
      <c r="A119">
        <v>619</v>
      </c>
      <c r="B119" t="str">
        <f t="shared" si="3"/>
        <v>Y</v>
      </c>
      <c r="D119">
        <f t="shared" si="4"/>
        <v>1848</v>
      </c>
      <c r="E119" t="str">
        <f t="shared" si="5"/>
        <v>Y</v>
      </c>
    </row>
    <row r="120" spans="1:5" x14ac:dyDescent="0.3">
      <c r="A120">
        <v>632</v>
      </c>
      <c r="B120" t="str">
        <f t="shared" si="3"/>
        <v>Y</v>
      </c>
      <c r="D120">
        <f t="shared" si="4"/>
        <v>1869</v>
      </c>
      <c r="E120" t="str">
        <f t="shared" si="5"/>
        <v>Y</v>
      </c>
    </row>
    <row r="121" spans="1:5" x14ac:dyDescent="0.3">
      <c r="A121">
        <v>633</v>
      </c>
      <c r="B121" t="str">
        <f t="shared" si="3"/>
        <v>Y</v>
      </c>
      <c r="D121">
        <f t="shared" si="4"/>
        <v>1884</v>
      </c>
      <c r="E121" t="str">
        <f t="shared" si="5"/>
        <v>Y</v>
      </c>
    </row>
    <row r="122" spans="1:5" x14ac:dyDescent="0.3">
      <c r="A122">
        <v>634</v>
      </c>
      <c r="B122" t="str">
        <f t="shared" si="3"/>
        <v>Y</v>
      </c>
      <c r="D122">
        <f t="shared" si="4"/>
        <v>1899</v>
      </c>
      <c r="E122" t="str">
        <f t="shared" si="5"/>
        <v>Y</v>
      </c>
    </row>
    <row r="123" spans="1:5" x14ac:dyDescent="0.3">
      <c r="A123">
        <v>635</v>
      </c>
      <c r="B123" t="str">
        <f t="shared" si="3"/>
        <v>Y</v>
      </c>
      <c r="D123">
        <f t="shared" si="4"/>
        <v>1902</v>
      </c>
      <c r="E123" t="str">
        <f t="shared" si="5"/>
        <v>Y</v>
      </c>
    </row>
    <row r="124" spans="1:5" x14ac:dyDescent="0.3">
      <c r="A124">
        <v>647</v>
      </c>
      <c r="B124" t="str">
        <f t="shared" si="3"/>
        <v>Y</v>
      </c>
      <c r="D124">
        <f t="shared" si="4"/>
        <v>1916</v>
      </c>
      <c r="E124" t="str">
        <f t="shared" si="5"/>
        <v>Y</v>
      </c>
    </row>
    <row r="125" spans="1:5" x14ac:dyDescent="0.3">
      <c r="A125">
        <v>650</v>
      </c>
      <c r="B125" t="str">
        <f t="shared" si="3"/>
        <v>Y</v>
      </c>
      <c r="D125">
        <f t="shared" si="4"/>
        <v>1932</v>
      </c>
      <c r="E125" t="str">
        <f t="shared" si="5"/>
        <v>Y</v>
      </c>
    </row>
    <row r="126" spans="1:5" x14ac:dyDescent="0.3">
      <c r="A126">
        <v>655</v>
      </c>
      <c r="B126" t="str">
        <f t="shared" si="3"/>
        <v>Y</v>
      </c>
      <c r="D126">
        <f t="shared" si="4"/>
        <v>1952</v>
      </c>
      <c r="E126" t="str">
        <f t="shared" si="5"/>
        <v>Y</v>
      </c>
    </row>
    <row r="127" spans="1:5" x14ac:dyDescent="0.3">
      <c r="A127">
        <v>658</v>
      </c>
      <c r="B127" t="str">
        <f t="shared" si="3"/>
        <v>Y</v>
      </c>
      <c r="D127">
        <f t="shared" si="4"/>
        <v>1963</v>
      </c>
      <c r="E127" t="str">
        <f t="shared" si="5"/>
        <v>Y</v>
      </c>
    </row>
    <row r="128" spans="1:5" x14ac:dyDescent="0.3">
      <c r="A128">
        <v>659</v>
      </c>
      <c r="B128" t="str">
        <f t="shared" si="3"/>
        <v>Y</v>
      </c>
      <c r="D128">
        <f t="shared" si="4"/>
        <v>1972</v>
      </c>
      <c r="E128" t="str">
        <f t="shared" si="5"/>
        <v>Y</v>
      </c>
    </row>
    <row r="129" spans="1:5" x14ac:dyDescent="0.3">
      <c r="A129">
        <v>661</v>
      </c>
      <c r="B129" t="str">
        <f t="shared" si="3"/>
        <v>Y</v>
      </c>
      <c r="D129">
        <f t="shared" si="4"/>
        <v>1978</v>
      </c>
      <c r="E129" t="str">
        <f t="shared" si="5"/>
        <v>Y</v>
      </c>
    </row>
    <row r="130" spans="1:5" x14ac:dyDescent="0.3">
      <c r="A130">
        <v>701</v>
      </c>
      <c r="B130" t="str">
        <f t="shared" si="3"/>
        <v>Y</v>
      </c>
      <c r="D130">
        <f t="shared" si="4"/>
        <v>2021</v>
      </c>
      <c r="E130" t="str">
        <f t="shared" si="5"/>
        <v>Y</v>
      </c>
    </row>
    <row r="131" spans="1:5" x14ac:dyDescent="0.3">
      <c r="A131">
        <v>713</v>
      </c>
      <c r="B131" t="str">
        <f t="shared" si="3"/>
        <v>Y</v>
      </c>
      <c r="D131">
        <f t="shared" si="4"/>
        <v>2075</v>
      </c>
      <c r="E131" t="str">
        <f t="shared" si="5"/>
        <v>Y</v>
      </c>
    </row>
    <row r="132" spans="1:5" x14ac:dyDescent="0.3">
      <c r="A132">
        <v>715</v>
      </c>
      <c r="B132" t="str">
        <f t="shared" ref="B132:B195" si="6">IF(A132&gt;A131,"Y","N")</f>
        <v>Y</v>
      </c>
      <c r="D132">
        <f t="shared" si="4"/>
        <v>2129</v>
      </c>
      <c r="E132" t="str">
        <f t="shared" si="5"/>
        <v>Y</v>
      </c>
    </row>
    <row r="133" spans="1:5" x14ac:dyDescent="0.3">
      <c r="A133">
        <v>719</v>
      </c>
      <c r="B133" t="str">
        <f t="shared" si="6"/>
        <v>Y</v>
      </c>
      <c r="D133">
        <f t="shared" ref="D133:D196" si="7">SUM(A131:A133)</f>
        <v>2147</v>
      </c>
      <c r="E133" t="str">
        <f t="shared" si="5"/>
        <v>Y</v>
      </c>
    </row>
    <row r="134" spans="1:5" x14ac:dyDescent="0.3">
      <c r="A134">
        <v>720</v>
      </c>
      <c r="B134" t="str">
        <f t="shared" si="6"/>
        <v>Y</v>
      </c>
      <c r="D134">
        <f t="shared" si="7"/>
        <v>2154</v>
      </c>
      <c r="E134" t="str">
        <f t="shared" ref="E134:E197" si="8">IF(D134&gt;D133,"Y","N")</f>
        <v>Y</v>
      </c>
    </row>
    <row r="135" spans="1:5" x14ac:dyDescent="0.3">
      <c r="A135">
        <v>729</v>
      </c>
      <c r="B135" t="str">
        <f t="shared" si="6"/>
        <v>Y</v>
      </c>
      <c r="D135">
        <f t="shared" si="7"/>
        <v>2168</v>
      </c>
      <c r="E135" t="str">
        <f t="shared" si="8"/>
        <v>Y</v>
      </c>
    </row>
    <row r="136" spans="1:5" x14ac:dyDescent="0.3">
      <c r="A136">
        <v>722</v>
      </c>
      <c r="B136" t="str">
        <f t="shared" si="6"/>
        <v>N</v>
      </c>
      <c r="D136">
        <f t="shared" si="7"/>
        <v>2171</v>
      </c>
      <c r="E136" t="str">
        <f t="shared" si="8"/>
        <v>Y</v>
      </c>
    </row>
    <row r="137" spans="1:5" x14ac:dyDescent="0.3">
      <c r="A137">
        <v>758</v>
      </c>
      <c r="B137" t="str">
        <f t="shared" si="6"/>
        <v>Y</v>
      </c>
      <c r="D137">
        <f t="shared" si="7"/>
        <v>2209</v>
      </c>
      <c r="E137" t="str">
        <f t="shared" si="8"/>
        <v>Y</v>
      </c>
    </row>
    <row r="138" spans="1:5" x14ac:dyDescent="0.3">
      <c r="A138">
        <v>765</v>
      </c>
      <c r="B138" t="str">
        <f t="shared" si="6"/>
        <v>Y</v>
      </c>
      <c r="D138">
        <f t="shared" si="7"/>
        <v>2245</v>
      </c>
      <c r="E138" t="str">
        <f t="shared" si="8"/>
        <v>Y</v>
      </c>
    </row>
    <row r="139" spans="1:5" x14ac:dyDescent="0.3">
      <c r="A139">
        <v>774</v>
      </c>
      <c r="B139" t="str">
        <f t="shared" si="6"/>
        <v>Y</v>
      </c>
      <c r="D139">
        <f t="shared" si="7"/>
        <v>2297</v>
      </c>
      <c r="E139" t="str">
        <f t="shared" si="8"/>
        <v>Y</v>
      </c>
    </row>
    <row r="140" spans="1:5" x14ac:dyDescent="0.3">
      <c r="A140">
        <v>791</v>
      </c>
      <c r="B140" t="str">
        <f t="shared" si="6"/>
        <v>Y</v>
      </c>
      <c r="D140">
        <f t="shared" si="7"/>
        <v>2330</v>
      </c>
      <c r="E140" t="str">
        <f t="shared" si="8"/>
        <v>Y</v>
      </c>
    </row>
    <row r="141" spans="1:5" x14ac:dyDescent="0.3">
      <c r="A141">
        <v>796</v>
      </c>
      <c r="B141" t="str">
        <f t="shared" si="6"/>
        <v>Y</v>
      </c>
      <c r="D141">
        <f t="shared" si="7"/>
        <v>2361</v>
      </c>
      <c r="E141" t="str">
        <f t="shared" si="8"/>
        <v>Y</v>
      </c>
    </row>
    <row r="142" spans="1:5" x14ac:dyDescent="0.3">
      <c r="A142">
        <v>800</v>
      </c>
      <c r="B142" t="str">
        <f t="shared" si="6"/>
        <v>Y</v>
      </c>
      <c r="D142">
        <f t="shared" si="7"/>
        <v>2387</v>
      </c>
      <c r="E142" t="str">
        <f t="shared" si="8"/>
        <v>Y</v>
      </c>
    </row>
    <row r="143" spans="1:5" x14ac:dyDescent="0.3">
      <c r="A143">
        <v>804</v>
      </c>
      <c r="B143" t="str">
        <f t="shared" si="6"/>
        <v>Y</v>
      </c>
      <c r="D143">
        <f t="shared" si="7"/>
        <v>2400</v>
      </c>
      <c r="E143" t="str">
        <f t="shared" si="8"/>
        <v>Y</v>
      </c>
    </row>
    <row r="144" spans="1:5" x14ac:dyDescent="0.3">
      <c r="A144">
        <v>807</v>
      </c>
      <c r="B144" t="str">
        <f t="shared" si="6"/>
        <v>Y</v>
      </c>
      <c r="D144">
        <f t="shared" si="7"/>
        <v>2411</v>
      </c>
      <c r="E144" t="str">
        <f t="shared" si="8"/>
        <v>Y</v>
      </c>
    </row>
    <row r="145" spans="1:5" x14ac:dyDescent="0.3">
      <c r="A145">
        <v>810</v>
      </c>
      <c r="B145" t="str">
        <f t="shared" si="6"/>
        <v>Y</v>
      </c>
      <c r="D145">
        <f t="shared" si="7"/>
        <v>2421</v>
      </c>
      <c r="E145" t="str">
        <f t="shared" si="8"/>
        <v>Y</v>
      </c>
    </row>
    <row r="146" spans="1:5" x14ac:dyDescent="0.3">
      <c r="A146">
        <v>819</v>
      </c>
      <c r="B146" t="str">
        <f t="shared" si="6"/>
        <v>Y</v>
      </c>
      <c r="D146">
        <f t="shared" si="7"/>
        <v>2436</v>
      </c>
      <c r="E146" t="str">
        <f t="shared" si="8"/>
        <v>Y</v>
      </c>
    </row>
    <row r="147" spans="1:5" x14ac:dyDescent="0.3">
      <c r="A147">
        <v>823</v>
      </c>
      <c r="B147" t="str">
        <f t="shared" si="6"/>
        <v>Y</v>
      </c>
      <c r="D147">
        <f t="shared" si="7"/>
        <v>2452</v>
      </c>
      <c r="E147" t="str">
        <f t="shared" si="8"/>
        <v>Y</v>
      </c>
    </row>
    <row r="148" spans="1:5" x14ac:dyDescent="0.3">
      <c r="A148">
        <v>824</v>
      </c>
      <c r="B148" t="str">
        <f t="shared" si="6"/>
        <v>Y</v>
      </c>
      <c r="D148">
        <f t="shared" si="7"/>
        <v>2466</v>
      </c>
      <c r="E148" t="str">
        <f t="shared" si="8"/>
        <v>Y</v>
      </c>
    </row>
    <row r="149" spans="1:5" x14ac:dyDescent="0.3">
      <c r="A149">
        <v>828</v>
      </c>
      <c r="B149" t="str">
        <f t="shared" si="6"/>
        <v>Y</v>
      </c>
      <c r="D149">
        <f t="shared" si="7"/>
        <v>2475</v>
      </c>
      <c r="E149" t="str">
        <f t="shared" si="8"/>
        <v>Y</v>
      </c>
    </row>
    <row r="150" spans="1:5" x14ac:dyDescent="0.3">
      <c r="A150">
        <v>833</v>
      </c>
      <c r="B150" t="str">
        <f t="shared" si="6"/>
        <v>Y</v>
      </c>
      <c r="D150">
        <f t="shared" si="7"/>
        <v>2485</v>
      </c>
      <c r="E150" t="str">
        <f t="shared" si="8"/>
        <v>Y</v>
      </c>
    </row>
    <row r="151" spans="1:5" x14ac:dyDescent="0.3">
      <c r="A151">
        <v>837</v>
      </c>
      <c r="B151" t="str">
        <f t="shared" si="6"/>
        <v>Y</v>
      </c>
      <c r="D151">
        <f t="shared" si="7"/>
        <v>2498</v>
      </c>
      <c r="E151" t="str">
        <f t="shared" si="8"/>
        <v>Y</v>
      </c>
    </row>
    <row r="152" spans="1:5" x14ac:dyDescent="0.3">
      <c r="A152">
        <v>838</v>
      </c>
      <c r="B152" t="str">
        <f t="shared" si="6"/>
        <v>Y</v>
      </c>
      <c r="D152">
        <f t="shared" si="7"/>
        <v>2508</v>
      </c>
      <c r="E152" t="str">
        <f t="shared" si="8"/>
        <v>Y</v>
      </c>
    </row>
    <row r="153" spans="1:5" x14ac:dyDescent="0.3">
      <c r="A153">
        <v>835</v>
      </c>
      <c r="B153" t="str">
        <f t="shared" si="6"/>
        <v>N</v>
      </c>
      <c r="D153">
        <f t="shared" si="7"/>
        <v>2510</v>
      </c>
      <c r="E153" t="str">
        <f t="shared" si="8"/>
        <v>Y</v>
      </c>
    </row>
    <row r="154" spans="1:5" x14ac:dyDescent="0.3">
      <c r="A154">
        <v>843</v>
      </c>
      <c r="B154" t="str">
        <f t="shared" si="6"/>
        <v>Y</v>
      </c>
      <c r="D154">
        <f t="shared" si="7"/>
        <v>2516</v>
      </c>
      <c r="E154" t="str">
        <f t="shared" si="8"/>
        <v>Y</v>
      </c>
    </row>
    <row r="155" spans="1:5" x14ac:dyDescent="0.3">
      <c r="A155">
        <v>844</v>
      </c>
      <c r="B155" t="str">
        <f t="shared" si="6"/>
        <v>Y</v>
      </c>
      <c r="D155">
        <f t="shared" si="7"/>
        <v>2522</v>
      </c>
      <c r="E155" t="str">
        <f t="shared" si="8"/>
        <v>Y</v>
      </c>
    </row>
    <row r="156" spans="1:5" x14ac:dyDescent="0.3">
      <c r="A156">
        <v>845</v>
      </c>
      <c r="B156" t="str">
        <f t="shared" si="6"/>
        <v>Y</v>
      </c>
      <c r="D156">
        <f t="shared" si="7"/>
        <v>2532</v>
      </c>
      <c r="E156" t="str">
        <f t="shared" si="8"/>
        <v>Y</v>
      </c>
    </row>
    <row r="157" spans="1:5" x14ac:dyDescent="0.3">
      <c r="A157">
        <v>844</v>
      </c>
      <c r="B157" t="str">
        <f t="shared" si="6"/>
        <v>N</v>
      </c>
      <c r="D157">
        <f t="shared" si="7"/>
        <v>2533</v>
      </c>
      <c r="E157" t="str">
        <f t="shared" si="8"/>
        <v>Y</v>
      </c>
    </row>
    <row r="158" spans="1:5" x14ac:dyDescent="0.3">
      <c r="A158">
        <v>850</v>
      </c>
      <c r="B158" t="str">
        <f t="shared" si="6"/>
        <v>Y</v>
      </c>
      <c r="D158">
        <f t="shared" si="7"/>
        <v>2539</v>
      </c>
      <c r="E158" t="str">
        <f t="shared" si="8"/>
        <v>Y</v>
      </c>
    </row>
    <row r="159" spans="1:5" x14ac:dyDescent="0.3">
      <c r="A159">
        <v>856</v>
      </c>
      <c r="B159" t="str">
        <f t="shared" si="6"/>
        <v>Y</v>
      </c>
      <c r="D159">
        <f t="shared" si="7"/>
        <v>2550</v>
      </c>
      <c r="E159" t="str">
        <f t="shared" si="8"/>
        <v>Y</v>
      </c>
    </row>
    <row r="160" spans="1:5" x14ac:dyDescent="0.3">
      <c r="A160">
        <v>859</v>
      </c>
      <c r="B160" t="str">
        <f t="shared" si="6"/>
        <v>Y</v>
      </c>
      <c r="D160">
        <f t="shared" si="7"/>
        <v>2565</v>
      </c>
      <c r="E160" t="str">
        <f t="shared" si="8"/>
        <v>Y</v>
      </c>
    </row>
    <row r="161" spans="1:5" x14ac:dyDescent="0.3">
      <c r="A161">
        <v>863</v>
      </c>
      <c r="B161" t="str">
        <f t="shared" si="6"/>
        <v>Y</v>
      </c>
      <c r="D161">
        <f t="shared" si="7"/>
        <v>2578</v>
      </c>
      <c r="E161" t="str">
        <f t="shared" si="8"/>
        <v>Y</v>
      </c>
    </row>
    <row r="162" spans="1:5" x14ac:dyDescent="0.3">
      <c r="A162">
        <v>883</v>
      </c>
      <c r="B162" t="str">
        <f t="shared" si="6"/>
        <v>Y</v>
      </c>
      <c r="D162">
        <f t="shared" si="7"/>
        <v>2605</v>
      </c>
      <c r="E162" t="str">
        <f t="shared" si="8"/>
        <v>Y</v>
      </c>
    </row>
    <row r="163" spans="1:5" x14ac:dyDescent="0.3">
      <c r="A163">
        <v>885</v>
      </c>
      <c r="B163" t="str">
        <f t="shared" si="6"/>
        <v>Y</v>
      </c>
      <c r="D163">
        <f t="shared" si="7"/>
        <v>2631</v>
      </c>
      <c r="E163" t="str">
        <f t="shared" si="8"/>
        <v>Y</v>
      </c>
    </row>
    <row r="164" spans="1:5" x14ac:dyDescent="0.3">
      <c r="A164">
        <v>886</v>
      </c>
      <c r="B164" t="str">
        <f t="shared" si="6"/>
        <v>Y</v>
      </c>
      <c r="D164">
        <f t="shared" si="7"/>
        <v>2654</v>
      </c>
      <c r="E164" t="str">
        <f t="shared" si="8"/>
        <v>Y</v>
      </c>
    </row>
    <row r="165" spans="1:5" x14ac:dyDescent="0.3">
      <c r="A165">
        <v>907</v>
      </c>
      <c r="B165" t="str">
        <f t="shared" si="6"/>
        <v>Y</v>
      </c>
      <c r="D165">
        <f t="shared" si="7"/>
        <v>2678</v>
      </c>
      <c r="E165" t="str">
        <f t="shared" si="8"/>
        <v>Y</v>
      </c>
    </row>
    <row r="166" spans="1:5" x14ac:dyDescent="0.3">
      <c r="A166">
        <v>937</v>
      </c>
      <c r="B166" t="str">
        <f t="shared" si="6"/>
        <v>Y</v>
      </c>
      <c r="D166">
        <f t="shared" si="7"/>
        <v>2730</v>
      </c>
      <c r="E166" t="str">
        <f t="shared" si="8"/>
        <v>Y</v>
      </c>
    </row>
    <row r="167" spans="1:5" x14ac:dyDescent="0.3">
      <c r="A167">
        <v>938</v>
      </c>
      <c r="B167" t="str">
        <f t="shared" si="6"/>
        <v>Y</v>
      </c>
      <c r="D167">
        <f t="shared" si="7"/>
        <v>2782</v>
      </c>
      <c r="E167" t="str">
        <f t="shared" si="8"/>
        <v>Y</v>
      </c>
    </row>
    <row r="168" spans="1:5" x14ac:dyDescent="0.3">
      <c r="A168">
        <v>941</v>
      </c>
      <c r="B168" t="str">
        <f t="shared" si="6"/>
        <v>Y</v>
      </c>
      <c r="D168">
        <f t="shared" si="7"/>
        <v>2816</v>
      </c>
      <c r="E168" t="str">
        <f t="shared" si="8"/>
        <v>Y</v>
      </c>
    </row>
    <row r="169" spans="1:5" x14ac:dyDescent="0.3">
      <c r="A169">
        <v>958</v>
      </c>
      <c r="B169" t="str">
        <f t="shared" si="6"/>
        <v>Y</v>
      </c>
      <c r="D169">
        <f t="shared" si="7"/>
        <v>2837</v>
      </c>
      <c r="E169" t="str">
        <f t="shared" si="8"/>
        <v>Y</v>
      </c>
    </row>
    <row r="170" spans="1:5" x14ac:dyDescent="0.3">
      <c r="A170">
        <v>959</v>
      </c>
      <c r="B170" t="str">
        <f t="shared" si="6"/>
        <v>Y</v>
      </c>
      <c r="D170">
        <f t="shared" si="7"/>
        <v>2858</v>
      </c>
      <c r="E170" t="str">
        <f t="shared" si="8"/>
        <v>Y</v>
      </c>
    </row>
    <row r="171" spans="1:5" x14ac:dyDescent="0.3">
      <c r="A171">
        <v>960</v>
      </c>
      <c r="B171" t="str">
        <f t="shared" si="6"/>
        <v>Y</v>
      </c>
      <c r="D171">
        <f t="shared" si="7"/>
        <v>2877</v>
      </c>
      <c r="E171" t="str">
        <f t="shared" si="8"/>
        <v>Y</v>
      </c>
    </row>
    <row r="172" spans="1:5" x14ac:dyDescent="0.3">
      <c r="A172">
        <v>962</v>
      </c>
      <c r="B172" t="str">
        <f t="shared" si="6"/>
        <v>Y</v>
      </c>
      <c r="D172">
        <f t="shared" si="7"/>
        <v>2881</v>
      </c>
      <c r="E172" t="str">
        <f t="shared" si="8"/>
        <v>Y</v>
      </c>
    </row>
    <row r="173" spans="1:5" x14ac:dyDescent="0.3">
      <c r="A173">
        <v>963</v>
      </c>
      <c r="B173" t="str">
        <f t="shared" si="6"/>
        <v>Y</v>
      </c>
      <c r="D173">
        <f t="shared" si="7"/>
        <v>2885</v>
      </c>
      <c r="E173" t="str">
        <f t="shared" si="8"/>
        <v>Y</v>
      </c>
    </row>
    <row r="174" spans="1:5" x14ac:dyDescent="0.3">
      <c r="A174">
        <v>964</v>
      </c>
      <c r="B174" t="str">
        <f t="shared" si="6"/>
        <v>Y</v>
      </c>
      <c r="D174">
        <f t="shared" si="7"/>
        <v>2889</v>
      </c>
      <c r="E174" t="str">
        <f t="shared" si="8"/>
        <v>Y</v>
      </c>
    </row>
    <row r="175" spans="1:5" x14ac:dyDescent="0.3">
      <c r="A175">
        <v>966</v>
      </c>
      <c r="B175" t="str">
        <f t="shared" si="6"/>
        <v>Y</v>
      </c>
      <c r="D175">
        <f t="shared" si="7"/>
        <v>2893</v>
      </c>
      <c r="E175" t="str">
        <f t="shared" si="8"/>
        <v>Y</v>
      </c>
    </row>
    <row r="176" spans="1:5" x14ac:dyDescent="0.3">
      <c r="A176">
        <v>967</v>
      </c>
      <c r="B176" t="str">
        <f t="shared" si="6"/>
        <v>Y</v>
      </c>
      <c r="D176">
        <f t="shared" si="7"/>
        <v>2897</v>
      </c>
      <c r="E176" t="str">
        <f t="shared" si="8"/>
        <v>Y</v>
      </c>
    </row>
    <row r="177" spans="1:5" x14ac:dyDescent="0.3">
      <c r="A177">
        <v>973</v>
      </c>
      <c r="B177" t="str">
        <f t="shared" si="6"/>
        <v>Y</v>
      </c>
      <c r="D177">
        <f t="shared" si="7"/>
        <v>2906</v>
      </c>
      <c r="E177" t="str">
        <f t="shared" si="8"/>
        <v>Y</v>
      </c>
    </row>
    <row r="178" spans="1:5" x14ac:dyDescent="0.3">
      <c r="A178">
        <v>977</v>
      </c>
      <c r="B178" t="str">
        <f t="shared" si="6"/>
        <v>Y</v>
      </c>
      <c r="D178">
        <f t="shared" si="7"/>
        <v>2917</v>
      </c>
      <c r="E178" t="str">
        <f t="shared" si="8"/>
        <v>Y</v>
      </c>
    </row>
    <row r="179" spans="1:5" x14ac:dyDescent="0.3">
      <c r="A179">
        <v>979</v>
      </c>
      <c r="B179" t="str">
        <f t="shared" si="6"/>
        <v>Y</v>
      </c>
      <c r="D179">
        <f t="shared" si="7"/>
        <v>2929</v>
      </c>
      <c r="E179" t="str">
        <f t="shared" si="8"/>
        <v>Y</v>
      </c>
    </row>
    <row r="180" spans="1:5" x14ac:dyDescent="0.3">
      <c r="A180">
        <v>981</v>
      </c>
      <c r="B180" t="str">
        <f t="shared" si="6"/>
        <v>Y</v>
      </c>
      <c r="D180">
        <f t="shared" si="7"/>
        <v>2937</v>
      </c>
      <c r="E180" t="str">
        <f t="shared" si="8"/>
        <v>Y</v>
      </c>
    </row>
    <row r="181" spans="1:5" x14ac:dyDescent="0.3">
      <c r="A181">
        <v>975</v>
      </c>
      <c r="B181" t="str">
        <f t="shared" si="6"/>
        <v>N</v>
      </c>
      <c r="D181">
        <f t="shared" si="7"/>
        <v>2935</v>
      </c>
      <c r="E181" t="str">
        <f t="shared" si="8"/>
        <v>N</v>
      </c>
    </row>
    <row r="182" spans="1:5" x14ac:dyDescent="0.3">
      <c r="A182">
        <v>978</v>
      </c>
      <c r="B182" t="str">
        <f t="shared" si="6"/>
        <v>Y</v>
      </c>
      <c r="D182">
        <f t="shared" si="7"/>
        <v>2934</v>
      </c>
      <c r="E182" t="str">
        <f t="shared" si="8"/>
        <v>N</v>
      </c>
    </row>
    <row r="183" spans="1:5" x14ac:dyDescent="0.3">
      <c r="A183">
        <v>980</v>
      </c>
      <c r="B183" t="str">
        <f t="shared" si="6"/>
        <v>Y</v>
      </c>
      <c r="D183">
        <f t="shared" si="7"/>
        <v>2933</v>
      </c>
      <c r="E183" t="str">
        <f t="shared" si="8"/>
        <v>N</v>
      </c>
    </row>
    <row r="184" spans="1:5" x14ac:dyDescent="0.3">
      <c r="A184">
        <v>977</v>
      </c>
      <c r="B184" t="str">
        <f t="shared" si="6"/>
        <v>N</v>
      </c>
      <c r="D184">
        <f t="shared" si="7"/>
        <v>2935</v>
      </c>
      <c r="E184" t="str">
        <f t="shared" si="8"/>
        <v>Y</v>
      </c>
    </row>
    <row r="185" spans="1:5" x14ac:dyDescent="0.3">
      <c r="A185">
        <v>978</v>
      </c>
      <c r="B185" t="str">
        <f t="shared" si="6"/>
        <v>Y</v>
      </c>
      <c r="D185">
        <f t="shared" si="7"/>
        <v>2935</v>
      </c>
      <c r="E185" t="str">
        <f t="shared" si="8"/>
        <v>N</v>
      </c>
    </row>
    <row r="186" spans="1:5" x14ac:dyDescent="0.3">
      <c r="A186">
        <v>983</v>
      </c>
      <c r="B186" t="str">
        <f t="shared" si="6"/>
        <v>Y</v>
      </c>
      <c r="D186">
        <f t="shared" si="7"/>
        <v>2938</v>
      </c>
      <c r="E186" t="str">
        <f t="shared" si="8"/>
        <v>Y</v>
      </c>
    </row>
    <row r="187" spans="1:5" x14ac:dyDescent="0.3">
      <c r="A187">
        <v>984</v>
      </c>
      <c r="B187" t="str">
        <f t="shared" si="6"/>
        <v>Y</v>
      </c>
      <c r="D187">
        <f t="shared" si="7"/>
        <v>2945</v>
      </c>
      <c r="E187" t="str">
        <f t="shared" si="8"/>
        <v>Y</v>
      </c>
    </row>
    <row r="188" spans="1:5" x14ac:dyDescent="0.3">
      <c r="A188">
        <v>972</v>
      </c>
      <c r="B188" t="str">
        <f t="shared" si="6"/>
        <v>N</v>
      </c>
      <c r="D188">
        <f t="shared" si="7"/>
        <v>2939</v>
      </c>
      <c r="E188" t="str">
        <f t="shared" si="8"/>
        <v>N</v>
      </c>
    </row>
    <row r="189" spans="1:5" x14ac:dyDescent="0.3">
      <c r="A189">
        <v>973</v>
      </c>
      <c r="B189" t="str">
        <f t="shared" si="6"/>
        <v>Y</v>
      </c>
      <c r="D189">
        <f t="shared" si="7"/>
        <v>2929</v>
      </c>
      <c r="E189" t="str">
        <f t="shared" si="8"/>
        <v>N</v>
      </c>
    </row>
    <row r="190" spans="1:5" x14ac:dyDescent="0.3">
      <c r="A190">
        <v>969</v>
      </c>
      <c r="B190" t="str">
        <f t="shared" si="6"/>
        <v>N</v>
      </c>
      <c r="D190">
        <f t="shared" si="7"/>
        <v>2914</v>
      </c>
      <c r="E190" t="str">
        <f t="shared" si="8"/>
        <v>N</v>
      </c>
    </row>
    <row r="191" spans="1:5" x14ac:dyDescent="0.3">
      <c r="A191">
        <v>970</v>
      </c>
      <c r="B191" t="str">
        <f t="shared" si="6"/>
        <v>Y</v>
      </c>
      <c r="D191">
        <f t="shared" si="7"/>
        <v>2912</v>
      </c>
      <c r="E191" t="str">
        <f t="shared" si="8"/>
        <v>N</v>
      </c>
    </row>
    <row r="192" spans="1:5" x14ac:dyDescent="0.3">
      <c r="A192">
        <v>974</v>
      </c>
      <c r="B192" t="str">
        <f t="shared" si="6"/>
        <v>Y</v>
      </c>
      <c r="D192">
        <f t="shared" si="7"/>
        <v>2913</v>
      </c>
      <c r="E192" t="str">
        <f t="shared" si="8"/>
        <v>Y</v>
      </c>
    </row>
    <row r="193" spans="1:5" x14ac:dyDescent="0.3">
      <c r="A193">
        <v>989</v>
      </c>
      <c r="B193" t="str">
        <f t="shared" si="6"/>
        <v>Y</v>
      </c>
      <c r="D193">
        <f t="shared" si="7"/>
        <v>2933</v>
      </c>
      <c r="E193" t="str">
        <f t="shared" si="8"/>
        <v>Y</v>
      </c>
    </row>
    <row r="194" spans="1:5" x14ac:dyDescent="0.3">
      <c r="A194">
        <v>1001</v>
      </c>
      <c r="B194" t="str">
        <f t="shared" si="6"/>
        <v>Y</v>
      </c>
      <c r="D194">
        <f t="shared" si="7"/>
        <v>2964</v>
      </c>
      <c r="E194" t="str">
        <f t="shared" si="8"/>
        <v>Y</v>
      </c>
    </row>
    <row r="195" spans="1:5" x14ac:dyDescent="0.3">
      <c r="A195">
        <v>1002</v>
      </c>
      <c r="B195" t="str">
        <f t="shared" si="6"/>
        <v>Y</v>
      </c>
      <c r="D195">
        <f t="shared" si="7"/>
        <v>2992</v>
      </c>
      <c r="E195" t="str">
        <f t="shared" si="8"/>
        <v>Y</v>
      </c>
    </row>
    <row r="196" spans="1:5" x14ac:dyDescent="0.3">
      <c r="A196">
        <v>1003</v>
      </c>
      <c r="B196" t="str">
        <f t="shared" ref="B196:B259" si="9">IF(A196&gt;A195,"Y","N")</f>
        <v>Y</v>
      </c>
      <c r="D196">
        <f t="shared" si="7"/>
        <v>3006</v>
      </c>
      <c r="E196" t="str">
        <f t="shared" si="8"/>
        <v>Y</v>
      </c>
    </row>
    <row r="197" spans="1:5" x14ac:dyDescent="0.3">
      <c r="A197">
        <v>1029</v>
      </c>
      <c r="B197" t="str">
        <f t="shared" si="9"/>
        <v>Y</v>
      </c>
      <c r="D197">
        <f t="shared" ref="D197:D260" si="10">SUM(A195:A197)</f>
        <v>3034</v>
      </c>
      <c r="E197" t="str">
        <f t="shared" si="8"/>
        <v>Y</v>
      </c>
    </row>
    <row r="198" spans="1:5" x14ac:dyDescent="0.3">
      <c r="A198">
        <v>1035</v>
      </c>
      <c r="B198" t="str">
        <f t="shared" si="9"/>
        <v>Y</v>
      </c>
      <c r="D198">
        <f t="shared" si="10"/>
        <v>3067</v>
      </c>
      <c r="E198" t="str">
        <f t="shared" ref="E198:E261" si="11">IF(D198&gt;D197,"Y","N")</f>
        <v>Y</v>
      </c>
    </row>
    <row r="199" spans="1:5" x14ac:dyDescent="0.3">
      <c r="A199">
        <v>1038</v>
      </c>
      <c r="B199" t="str">
        <f t="shared" si="9"/>
        <v>Y</v>
      </c>
      <c r="D199">
        <f t="shared" si="10"/>
        <v>3102</v>
      </c>
      <c r="E199" t="str">
        <f t="shared" si="11"/>
        <v>Y</v>
      </c>
    </row>
    <row r="200" spans="1:5" x14ac:dyDescent="0.3">
      <c r="A200">
        <v>1042</v>
      </c>
      <c r="B200" t="str">
        <f t="shared" si="9"/>
        <v>Y</v>
      </c>
      <c r="D200">
        <f t="shared" si="10"/>
        <v>3115</v>
      </c>
      <c r="E200" t="str">
        <f t="shared" si="11"/>
        <v>Y</v>
      </c>
    </row>
    <row r="201" spans="1:5" x14ac:dyDescent="0.3">
      <c r="A201">
        <v>1045</v>
      </c>
      <c r="B201" t="str">
        <f t="shared" si="9"/>
        <v>Y</v>
      </c>
      <c r="D201">
        <f t="shared" si="10"/>
        <v>3125</v>
      </c>
      <c r="E201" t="str">
        <f t="shared" si="11"/>
        <v>Y</v>
      </c>
    </row>
    <row r="202" spans="1:5" x14ac:dyDescent="0.3">
      <c r="A202">
        <v>1072</v>
      </c>
      <c r="B202" t="str">
        <f t="shared" si="9"/>
        <v>Y</v>
      </c>
      <c r="D202">
        <f t="shared" si="10"/>
        <v>3159</v>
      </c>
      <c r="E202" t="str">
        <f t="shared" si="11"/>
        <v>Y</v>
      </c>
    </row>
    <row r="203" spans="1:5" x14ac:dyDescent="0.3">
      <c r="A203">
        <v>1075</v>
      </c>
      <c r="B203" t="str">
        <f t="shared" si="9"/>
        <v>Y</v>
      </c>
      <c r="D203">
        <f t="shared" si="10"/>
        <v>3192</v>
      </c>
      <c r="E203" t="str">
        <f t="shared" si="11"/>
        <v>Y</v>
      </c>
    </row>
    <row r="204" spans="1:5" x14ac:dyDescent="0.3">
      <c r="A204">
        <v>1076</v>
      </c>
      <c r="B204" t="str">
        <f t="shared" si="9"/>
        <v>Y</v>
      </c>
      <c r="D204">
        <f t="shared" si="10"/>
        <v>3223</v>
      </c>
      <c r="E204" t="str">
        <f t="shared" si="11"/>
        <v>Y</v>
      </c>
    </row>
    <row r="205" spans="1:5" x14ac:dyDescent="0.3">
      <c r="A205">
        <v>1078</v>
      </c>
      <c r="B205" t="str">
        <f t="shared" si="9"/>
        <v>Y</v>
      </c>
      <c r="D205">
        <f t="shared" si="10"/>
        <v>3229</v>
      </c>
      <c r="E205" t="str">
        <f t="shared" si="11"/>
        <v>Y</v>
      </c>
    </row>
    <row r="206" spans="1:5" x14ac:dyDescent="0.3">
      <c r="A206">
        <v>1090</v>
      </c>
      <c r="B206" t="str">
        <f t="shared" si="9"/>
        <v>Y</v>
      </c>
      <c r="D206">
        <f t="shared" si="10"/>
        <v>3244</v>
      </c>
      <c r="E206" t="str">
        <f t="shared" si="11"/>
        <v>Y</v>
      </c>
    </row>
    <row r="207" spans="1:5" x14ac:dyDescent="0.3">
      <c r="A207">
        <v>1099</v>
      </c>
      <c r="B207" t="str">
        <f t="shared" si="9"/>
        <v>Y</v>
      </c>
      <c r="D207">
        <f t="shared" si="10"/>
        <v>3267</v>
      </c>
      <c r="E207" t="str">
        <f t="shared" si="11"/>
        <v>Y</v>
      </c>
    </row>
    <row r="208" spans="1:5" x14ac:dyDescent="0.3">
      <c r="A208">
        <v>1103</v>
      </c>
      <c r="B208" t="str">
        <f t="shared" si="9"/>
        <v>Y</v>
      </c>
      <c r="D208">
        <f t="shared" si="10"/>
        <v>3292</v>
      </c>
      <c r="E208" t="str">
        <f t="shared" si="11"/>
        <v>Y</v>
      </c>
    </row>
    <row r="209" spans="1:5" x14ac:dyDescent="0.3">
      <c r="A209">
        <v>1099</v>
      </c>
      <c r="B209" t="str">
        <f t="shared" si="9"/>
        <v>N</v>
      </c>
      <c r="D209">
        <f t="shared" si="10"/>
        <v>3301</v>
      </c>
      <c r="E209" t="str">
        <f t="shared" si="11"/>
        <v>Y</v>
      </c>
    </row>
    <row r="210" spans="1:5" x14ac:dyDescent="0.3">
      <c r="A210">
        <v>1111</v>
      </c>
      <c r="B210" t="str">
        <f t="shared" si="9"/>
        <v>Y</v>
      </c>
      <c r="D210">
        <f t="shared" si="10"/>
        <v>3313</v>
      </c>
      <c r="E210" t="str">
        <f t="shared" si="11"/>
        <v>Y</v>
      </c>
    </row>
    <row r="211" spans="1:5" x14ac:dyDescent="0.3">
      <c r="A211">
        <v>1116</v>
      </c>
      <c r="B211" t="str">
        <f t="shared" si="9"/>
        <v>Y</v>
      </c>
      <c r="D211">
        <f t="shared" si="10"/>
        <v>3326</v>
      </c>
      <c r="E211" t="str">
        <f t="shared" si="11"/>
        <v>Y</v>
      </c>
    </row>
    <row r="212" spans="1:5" x14ac:dyDescent="0.3">
      <c r="A212">
        <v>1117</v>
      </c>
      <c r="B212" t="str">
        <f t="shared" si="9"/>
        <v>Y</v>
      </c>
      <c r="D212">
        <f t="shared" si="10"/>
        <v>3344</v>
      </c>
      <c r="E212" t="str">
        <f t="shared" si="11"/>
        <v>Y</v>
      </c>
    </row>
    <row r="213" spans="1:5" x14ac:dyDescent="0.3">
      <c r="A213">
        <v>1120</v>
      </c>
      <c r="B213" t="str">
        <f t="shared" si="9"/>
        <v>Y</v>
      </c>
      <c r="D213">
        <f t="shared" si="10"/>
        <v>3353</v>
      </c>
      <c r="E213" t="str">
        <f t="shared" si="11"/>
        <v>Y</v>
      </c>
    </row>
    <row r="214" spans="1:5" x14ac:dyDescent="0.3">
      <c r="A214">
        <v>1115</v>
      </c>
      <c r="B214" t="str">
        <f t="shared" si="9"/>
        <v>N</v>
      </c>
      <c r="D214">
        <f t="shared" si="10"/>
        <v>3352</v>
      </c>
      <c r="E214" t="str">
        <f t="shared" si="11"/>
        <v>N</v>
      </c>
    </row>
    <row r="215" spans="1:5" x14ac:dyDescent="0.3">
      <c r="A215">
        <v>1131</v>
      </c>
      <c r="B215" t="str">
        <f t="shared" si="9"/>
        <v>Y</v>
      </c>
      <c r="D215">
        <f t="shared" si="10"/>
        <v>3366</v>
      </c>
      <c r="E215" t="str">
        <f t="shared" si="11"/>
        <v>Y</v>
      </c>
    </row>
    <row r="216" spans="1:5" x14ac:dyDescent="0.3">
      <c r="A216">
        <v>1152</v>
      </c>
      <c r="B216" t="str">
        <f t="shared" si="9"/>
        <v>Y</v>
      </c>
      <c r="D216">
        <f t="shared" si="10"/>
        <v>3398</v>
      </c>
      <c r="E216" t="str">
        <f t="shared" si="11"/>
        <v>Y</v>
      </c>
    </row>
    <row r="217" spans="1:5" x14ac:dyDescent="0.3">
      <c r="A217">
        <v>1155</v>
      </c>
      <c r="B217" t="str">
        <f t="shared" si="9"/>
        <v>Y</v>
      </c>
      <c r="D217">
        <f t="shared" si="10"/>
        <v>3438</v>
      </c>
      <c r="E217" t="str">
        <f t="shared" si="11"/>
        <v>Y</v>
      </c>
    </row>
    <row r="218" spans="1:5" x14ac:dyDescent="0.3">
      <c r="A218">
        <v>1166</v>
      </c>
      <c r="B218" t="str">
        <f t="shared" si="9"/>
        <v>Y</v>
      </c>
      <c r="D218">
        <f t="shared" si="10"/>
        <v>3473</v>
      </c>
      <c r="E218" t="str">
        <f t="shared" si="11"/>
        <v>Y</v>
      </c>
    </row>
    <row r="219" spans="1:5" x14ac:dyDescent="0.3">
      <c r="A219">
        <v>1179</v>
      </c>
      <c r="B219" t="str">
        <f t="shared" si="9"/>
        <v>Y</v>
      </c>
      <c r="D219">
        <f t="shared" si="10"/>
        <v>3500</v>
      </c>
      <c r="E219" t="str">
        <f t="shared" si="11"/>
        <v>Y</v>
      </c>
    </row>
    <row r="220" spans="1:5" x14ac:dyDescent="0.3">
      <c r="A220">
        <v>1187</v>
      </c>
      <c r="B220" t="str">
        <f t="shared" si="9"/>
        <v>Y</v>
      </c>
      <c r="D220">
        <f t="shared" si="10"/>
        <v>3532</v>
      </c>
      <c r="E220" t="str">
        <f t="shared" si="11"/>
        <v>Y</v>
      </c>
    </row>
    <row r="221" spans="1:5" x14ac:dyDescent="0.3">
      <c r="A221">
        <v>1188</v>
      </c>
      <c r="B221" t="str">
        <f t="shared" si="9"/>
        <v>Y</v>
      </c>
      <c r="D221">
        <f t="shared" si="10"/>
        <v>3554</v>
      </c>
      <c r="E221" t="str">
        <f t="shared" si="11"/>
        <v>Y</v>
      </c>
    </row>
    <row r="222" spans="1:5" x14ac:dyDescent="0.3">
      <c r="A222">
        <v>1191</v>
      </c>
      <c r="B222" t="str">
        <f t="shared" si="9"/>
        <v>Y</v>
      </c>
      <c r="D222">
        <f t="shared" si="10"/>
        <v>3566</v>
      </c>
      <c r="E222" t="str">
        <f t="shared" si="11"/>
        <v>Y</v>
      </c>
    </row>
    <row r="223" spans="1:5" x14ac:dyDescent="0.3">
      <c r="A223">
        <v>1185</v>
      </c>
      <c r="B223" t="str">
        <f t="shared" si="9"/>
        <v>N</v>
      </c>
      <c r="D223">
        <f t="shared" si="10"/>
        <v>3564</v>
      </c>
      <c r="E223" t="str">
        <f t="shared" si="11"/>
        <v>N</v>
      </c>
    </row>
    <row r="224" spans="1:5" x14ac:dyDescent="0.3">
      <c r="A224">
        <v>1190</v>
      </c>
      <c r="B224" t="str">
        <f t="shared" si="9"/>
        <v>Y</v>
      </c>
      <c r="D224">
        <f t="shared" si="10"/>
        <v>3566</v>
      </c>
      <c r="E224" t="str">
        <f t="shared" si="11"/>
        <v>Y</v>
      </c>
    </row>
    <row r="225" spans="1:5" x14ac:dyDescent="0.3">
      <c r="A225">
        <v>1192</v>
      </c>
      <c r="B225" t="str">
        <f t="shared" si="9"/>
        <v>Y</v>
      </c>
      <c r="D225">
        <f t="shared" si="10"/>
        <v>3567</v>
      </c>
      <c r="E225" t="str">
        <f t="shared" si="11"/>
        <v>Y</v>
      </c>
    </row>
    <row r="226" spans="1:5" x14ac:dyDescent="0.3">
      <c r="A226">
        <v>1193</v>
      </c>
      <c r="B226" t="str">
        <f t="shared" si="9"/>
        <v>Y</v>
      </c>
      <c r="D226">
        <f t="shared" si="10"/>
        <v>3575</v>
      </c>
      <c r="E226" t="str">
        <f t="shared" si="11"/>
        <v>Y</v>
      </c>
    </row>
    <row r="227" spans="1:5" x14ac:dyDescent="0.3">
      <c r="A227">
        <v>1194</v>
      </c>
      <c r="B227" t="str">
        <f t="shared" si="9"/>
        <v>Y</v>
      </c>
      <c r="D227">
        <f t="shared" si="10"/>
        <v>3579</v>
      </c>
      <c r="E227" t="str">
        <f t="shared" si="11"/>
        <v>Y</v>
      </c>
    </row>
    <row r="228" spans="1:5" x14ac:dyDescent="0.3">
      <c r="A228">
        <v>1200</v>
      </c>
      <c r="B228" t="str">
        <f t="shared" si="9"/>
        <v>Y</v>
      </c>
      <c r="D228">
        <f t="shared" si="10"/>
        <v>3587</v>
      </c>
      <c r="E228" t="str">
        <f t="shared" si="11"/>
        <v>Y</v>
      </c>
    </row>
    <row r="229" spans="1:5" x14ac:dyDescent="0.3">
      <c r="A229">
        <v>1182</v>
      </c>
      <c r="B229" t="str">
        <f t="shared" si="9"/>
        <v>N</v>
      </c>
      <c r="D229">
        <f t="shared" si="10"/>
        <v>3576</v>
      </c>
      <c r="E229" t="str">
        <f t="shared" si="11"/>
        <v>N</v>
      </c>
    </row>
    <row r="230" spans="1:5" x14ac:dyDescent="0.3">
      <c r="A230">
        <v>1199</v>
      </c>
      <c r="B230" t="str">
        <f t="shared" si="9"/>
        <v>Y</v>
      </c>
      <c r="D230">
        <f t="shared" si="10"/>
        <v>3581</v>
      </c>
      <c r="E230" t="str">
        <f t="shared" si="11"/>
        <v>Y</v>
      </c>
    </row>
    <row r="231" spans="1:5" x14ac:dyDescent="0.3">
      <c r="A231">
        <v>1202</v>
      </c>
      <c r="B231" t="str">
        <f t="shared" si="9"/>
        <v>Y</v>
      </c>
      <c r="D231">
        <f t="shared" si="10"/>
        <v>3583</v>
      </c>
      <c r="E231" t="str">
        <f t="shared" si="11"/>
        <v>Y</v>
      </c>
    </row>
    <row r="232" spans="1:5" x14ac:dyDescent="0.3">
      <c r="A232">
        <v>1185</v>
      </c>
      <c r="B232" t="str">
        <f t="shared" si="9"/>
        <v>N</v>
      </c>
      <c r="D232">
        <f t="shared" si="10"/>
        <v>3586</v>
      </c>
      <c r="E232" t="str">
        <f t="shared" si="11"/>
        <v>Y</v>
      </c>
    </row>
    <row r="233" spans="1:5" x14ac:dyDescent="0.3">
      <c r="A233">
        <v>1186</v>
      </c>
      <c r="B233" t="str">
        <f t="shared" si="9"/>
        <v>Y</v>
      </c>
      <c r="D233">
        <f t="shared" si="10"/>
        <v>3573</v>
      </c>
      <c r="E233" t="str">
        <f t="shared" si="11"/>
        <v>N</v>
      </c>
    </row>
    <row r="234" spans="1:5" x14ac:dyDescent="0.3">
      <c r="A234">
        <v>1194</v>
      </c>
      <c r="B234" t="str">
        <f t="shared" si="9"/>
        <v>Y</v>
      </c>
      <c r="D234">
        <f t="shared" si="10"/>
        <v>3565</v>
      </c>
      <c r="E234" t="str">
        <f t="shared" si="11"/>
        <v>N</v>
      </c>
    </row>
    <row r="235" spans="1:5" x14ac:dyDescent="0.3">
      <c r="A235">
        <v>1191</v>
      </c>
      <c r="B235" t="str">
        <f t="shared" si="9"/>
        <v>N</v>
      </c>
      <c r="D235">
        <f t="shared" si="10"/>
        <v>3571</v>
      </c>
      <c r="E235" t="str">
        <f t="shared" si="11"/>
        <v>Y</v>
      </c>
    </row>
    <row r="236" spans="1:5" x14ac:dyDescent="0.3">
      <c r="A236">
        <v>1218</v>
      </c>
      <c r="B236" t="str">
        <f t="shared" si="9"/>
        <v>Y</v>
      </c>
      <c r="D236">
        <f t="shared" si="10"/>
        <v>3603</v>
      </c>
      <c r="E236" t="str">
        <f t="shared" si="11"/>
        <v>Y</v>
      </c>
    </row>
    <row r="237" spans="1:5" x14ac:dyDescent="0.3">
      <c r="A237">
        <v>1225</v>
      </c>
      <c r="B237" t="str">
        <f t="shared" si="9"/>
        <v>Y</v>
      </c>
      <c r="D237">
        <f t="shared" si="10"/>
        <v>3634</v>
      </c>
      <c r="E237" t="str">
        <f t="shared" si="11"/>
        <v>Y</v>
      </c>
    </row>
    <row r="238" spans="1:5" x14ac:dyDescent="0.3">
      <c r="A238">
        <v>1218</v>
      </c>
      <c r="B238" t="str">
        <f t="shared" si="9"/>
        <v>N</v>
      </c>
      <c r="D238">
        <f t="shared" si="10"/>
        <v>3661</v>
      </c>
      <c r="E238" t="str">
        <f t="shared" si="11"/>
        <v>Y</v>
      </c>
    </row>
    <row r="239" spans="1:5" x14ac:dyDescent="0.3">
      <c r="A239">
        <v>1228</v>
      </c>
      <c r="B239" t="str">
        <f t="shared" si="9"/>
        <v>Y</v>
      </c>
      <c r="D239">
        <f t="shared" si="10"/>
        <v>3671</v>
      </c>
      <c r="E239" t="str">
        <f t="shared" si="11"/>
        <v>Y</v>
      </c>
    </row>
    <row r="240" spans="1:5" x14ac:dyDescent="0.3">
      <c r="A240">
        <v>1238</v>
      </c>
      <c r="B240" t="str">
        <f t="shared" si="9"/>
        <v>Y</v>
      </c>
      <c r="D240">
        <f t="shared" si="10"/>
        <v>3684</v>
      </c>
      <c r="E240" t="str">
        <f t="shared" si="11"/>
        <v>Y</v>
      </c>
    </row>
    <row r="241" spans="1:5" x14ac:dyDescent="0.3">
      <c r="A241">
        <v>1240</v>
      </c>
      <c r="B241" t="str">
        <f t="shared" si="9"/>
        <v>Y</v>
      </c>
      <c r="D241">
        <f t="shared" si="10"/>
        <v>3706</v>
      </c>
      <c r="E241" t="str">
        <f t="shared" si="11"/>
        <v>Y</v>
      </c>
    </row>
    <row r="242" spans="1:5" x14ac:dyDescent="0.3">
      <c r="A242">
        <v>1241</v>
      </c>
      <c r="B242" t="str">
        <f t="shared" si="9"/>
        <v>Y</v>
      </c>
      <c r="D242">
        <f t="shared" si="10"/>
        <v>3719</v>
      </c>
      <c r="E242" t="str">
        <f t="shared" si="11"/>
        <v>Y</v>
      </c>
    </row>
    <row r="243" spans="1:5" x14ac:dyDescent="0.3">
      <c r="A243">
        <v>1243</v>
      </c>
      <c r="B243" t="str">
        <f t="shared" si="9"/>
        <v>Y</v>
      </c>
      <c r="D243">
        <f t="shared" si="10"/>
        <v>3724</v>
      </c>
      <c r="E243" t="str">
        <f t="shared" si="11"/>
        <v>Y</v>
      </c>
    </row>
    <row r="244" spans="1:5" x14ac:dyDescent="0.3">
      <c r="A244">
        <v>1258</v>
      </c>
      <c r="B244" t="str">
        <f t="shared" si="9"/>
        <v>Y</v>
      </c>
      <c r="D244">
        <f t="shared" si="10"/>
        <v>3742</v>
      </c>
      <c r="E244" t="str">
        <f t="shared" si="11"/>
        <v>Y</v>
      </c>
    </row>
    <row r="245" spans="1:5" x14ac:dyDescent="0.3">
      <c r="A245">
        <v>1275</v>
      </c>
      <c r="B245" t="str">
        <f t="shared" si="9"/>
        <v>Y</v>
      </c>
      <c r="D245">
        <f t="shared" si="10"/>
        <v>3776</v>
      </c>
      <c r="E245" t="str">
        <f t="shared" si="11"/>
        <v>Y</v>
      </c>
    </row>
    <row r="246" spans="1:5" x14ac:dyDescent="0.3">
      <c r="A246">
        <v>1283</v>
      </c>
      <c r="B246" t="str">
        <f t="shared" si="9"/>
        <v>Y</v>
      </c>
      <c r="D246">
        <f t="shared" si="10"/>
        <v>3816</v>
      </c>
      <c r="E246" t="str">
        <f t="shared" si="11"/>
        <v>Y</v>
      </c>
    </row>
    <row r="247" spans="1:5" x14ac:dyDescent="0.3">
      <c r="A247">
        <v>1284</v>
      </c>
      <c r="B247" t="str">
        <f t="shared" si="9"/>
        <v>Y</v>
      </c>
      <c r="D247">
        <f t="shared" si="10"/>
        <v>3842</v>
      </c>
      <c r="E247" t="str">
        <f t="shared" si="11"/>
        <v>Y</v>
      </c>
    </row>
    <row r="248" spans="1:5" x14ac:dyDescent="0.3">
      <c r="A248">
        <v>1288</v>
      </c>
      <c r="B248" t="str">
        <f t="shared" si="9"/>
        <v>Y</v>
      </c>
      <c r="D248">
        <f t="shared" si="10"/>
        <v>3855</v>
      </c>
      <c r="E248" t="str">
        <f t="shared" si="11"/>
        <v>Y</v>
      </c>
    </row>
    <row r="249" spans="1:5" x14ac:dyDescent="0.3">
      <c r="A249">
        <v>1285</v>
      </c>
      <c r="B249" t="str">
        <f t="shared" si="9"/>
        <v>N</v>
      </c>
      <c r="D249">
        <f t="shared" si="10"/>
        <v>3857</v>
      </c>
      <c r="E249" t="str">
        <f t="shared" si="11"/>
        <v>Y</v>
      </c>
    </row>
    <row r="250" spans="1:5" x14ac:dyDescent="0.3">
      <c r="A250">
        <v>1286</v>
      </c>
      <c r="B250" t="str">
        <f t="shared" si="9"/>
        <v>Y</v>
      </c>
      <c r="D250">
        <f t="shared" si="10"/>
        <v>3859</v>
      </c>
      <c r="E250" t="str">
        <f t="shared" si="11"/>
        <v>Y</v>
      </c>
    </row>
    <row r="251" spans="1:5" x14ac:dyDescent="0.3">
      <c r="A251">
        <v>1287</v>
      </c>
      <c r="B251" t="str">
        <f t="shared" si="9"/>
        <v>Y</v>
      </c>
      <c r="D251">
        <f t="shared" si="10"/>
        <v>3858</v>
      </c>
      <c r="E251" t="str">
        <f t="shared" si="11"/>
        <v>N</v>
      </c>
    </row>
    <row r="252" spans="1:5" x14ac:dyDescent="0.3">
      <c r="A252">
        <v>1295</v>
      </c>
      <c r="B252" t="str">
        <f t="shared" si="9"/>
        <v>Y</v>
      </c>
      <c r="D252">
        <f t="shared" si="10"/>
        <v>3868</v>
      </c>
      <c r="E252" t="str">
        <f t="shared" si="11"/>
        <v>Y</v>
      </c>
    </row>
    <row r="253" spans="1:5" x14ac:dyDescent="0.3">
      <c r="A253">
        <v>1296</v>
      </c>
      <c r="B253" t="str">
        <f t="shared" si="9"/>
        <v>Y</v>
      </c>
      <c r="D253">
        <f t="shared" si="10"/>
        <v>3878</v>
      </c>
      <c r="E253" t="str">
        <f t="shared" si="11"/>
        <v>Y</v>
      </c>
    </row>
    <row r="254" spans="1:5" x14ac:dyDescent="0.3">
      <c r="A254">
        <v>1295</v>
      </c>
      <c r="B254" t="str">
        <f t="shared" si="9"/>
        <v>N</v>
      </c>
      <c r="D254">
        <f t="shared" si="10"/>
        <v>3886</v>
      </c>
      <c r="E254" t="str">
        <f t="shared" si="11"/>
        <v>Y</v>
      </c>
    </row>
    <row r="255" spans="1:5" x14ac:dyDescent="0.3">
      <c r="A255">
        <v>1296</v>
      </c>
      <c r="B255" t="str">
        <f t="shared" si="9"/>
        <v>Y</v>
      </c>
      <c r="D255">
        <f t="shared" si="10"/>
        <v>3887</v>
      </c>
      <c r="E255" t="str">
        <f t="shared" si="11"/>
        <v>Y</v>
      </c>
    </row>
    <row r="256" spans="1:5" x14ac:dyDescent="0.3">
      <c r="A256">
        <v>1302</v>
      </c>
      <c r="B256" t="str">
        <f t="shared" si="9"/>
        <v>Y</v>
      </c>
      <c r="D256">
        <f t="shared" si="10"/>
        <v>3893</v>
      </c>
      <c r="E256" t="str">
        <f t="shared" si="11"/>
        <v>Y</v>
      </c>
    </row>
    <row r="257" spans="1:5" x14ac:dyDescent="0.3">
      <c r="A257">
        <v>1304</v>
      </c>
      <c r="B257" t="str">
        <f t="shared" si="9"/>
        <v>Y</v>
      </c>
      <c r="D257">
        <f t="shared" si="10"/>
        <v>3902</v>
      </c>
      <c r="E257" t="str">
        <f t="shared" si="11"/>
        <v>Y</v>
      </c>
    </row>
    <row r="258" spans="1:5" x14ac:dyDescent="0.3">
      <c r="A258">
        <v>1307</v>
      </c>
      <c r="B258" t="str">
        <f t="shared" si="9"/>
        <v>Y</v>
      </c>
      <c r="D258">
        <f t="shared" si="10"/>
        <v>3913</v>
      </c>
      <c r="E258" t="str">
        <f t="shared" si="11"/>
        <v>Y</v>
      </c>
    </row>
    <row r="259" spans="1:5" x14ac:dyDescent="0.3">
      <c r="A259">
        <v>1336</v>
      </c>
      <c r="B259" t="str">
        <f t="shared" si="9"/>
        <v>Y</v>
      </c>
      <c r="D259">
        <f t="shared" si="10"/>
        <v>3947</v>
      </c>
      <c r="E259" t="str">
        <f t="shared" si="11"/>
        <v>Y</v>
      </c>
    </row>
    <row r="260" spans="1:5" x14ac:dyDescent="0.3">
      <c r="A260">
        <v>1337</v>
      </c>
      <c r="B260" t="str">
        <f t="shared" ref="B260:B323" si="12">IF(A260&gt;A259,"Y","N")</f>
        <v>Y</v>
      </c>
      <c r="D260">
        <f t="shared" si="10"/>
        <v>3980</v>
      </c>
      <c r="E260" t="str">
        <f t="shared" si="11"/>
        <v>Y</v>
      </c>
    </row>
    <row r="261" spans="1:5" x14ac:dyDescent="0.3">
      <c r="A261">
        <v>1340</v>
      </c>
      <c r="B261" t="str">
        <f t="shared" si="12"/>
        <v>Y</v>
      </c>
      <c r="D261">
        <f t="shared" ref="D261:D324" si="13">SUM(A259:A261)</f>
        <v>4013</v>
      </c>
      <c r="E261" t="str">
        <f t="shared" si="11"/>
        <v>Y</v>
      </c>
    </row>
    <row r="262" spans="1:5" x14ac:dyDescent="0.3">
      <c r="A262">
        <v>1345</v>
      </c>
      <c r="B262" t="str">
        <f t="shared" si="12"/>
        <v>Y</v>
      </c>
      <c r="D262">
        <f t="shared" si="13"/>
        <v>4022</v>
      </c>
      <c r="E262" t="str">
        <f t="shared" ref="E262:E325" si="14">IF(D262&gt;D261,"Y","N")</f>
        <v>Y</v>
      </c>
    </row>
    <row r="263" spans="1:5" x14ac:dyDescent="0.3">
      <c r="A263">
        <v>1346</v>
      </c>
      <c r="B263" t="str">
        <f t="shared" si="12"/>
        <v>Y</v>
      </c>
      <c r="D263">
        <f t="shared" si="13"/>
        <v>4031</v>
      </c>
      <c r="E263" t="str">
        <f t="shared" si="14"/>
        <v>Y</v>
      </c>
    </row>
    <row r="264" spans="1:5" x14ac:dyDescent="0.3">
      <c r="A264">
        <v>1361</v>
      </c>
      <c r="B264" t="str">
        <f t="shared" si="12"/>
        <v>Y</v>
      </c>
      <c r="D264">
        <f t="shared" si="13"/>
        <v>4052</v>
      </c>
      <c r="E264" t="str">
        <f t="shared" si="14"/>
        <v>Y</v>
      </c>
    </row>
    <row r="265" spans="1:5" x14ac:dyDescent="0.3">
      <c r="A265">
        <v>1362</v>
      </c>
      <c r="B265" t="str">
        <f t="shared" si="12"/>
        <v>Y</v>
      </c>
      <c r="D265">
        <f t="shared" si="13"/>
        <v>4069</v>
      </c>
      <c r="E265" t="str">
        <f t="shared" si="14"/>
        <v>Y</v>
      </c>
    </row>
    <row r="266" spans="1:5" x14ac:dyDescent="0.3">
      <c r="A266">
        <v>1368</v>
      </c>
      <c r="B266" t="str">
        <f t="shared" si="12"/>
        <v>Y</v>
      </c>
      <c r="D266">
        <f t="shared" si="13"/>
        <v>4091</v>
      </c>
      <c r="E266" t="str">
        <f t="shared" si="14"/>
        <v>Y</v>
      </c>
    </row>
    <row r="267" spans="1:5" x14ac:dyDescent="0.3">
      <c r="A267">
        <v>1365</v>
      </c>
      <c r="B267" t="str">
        <f t="shared" si="12"/>
        <v>N</v>
      </c>
      <c r="D267">
        <f t="shared" si="13"/>
        <v>4095</v>
      </c>
      <c r="E267" t="str">
        <f t="shared" si="14"/>
        <v>Y</v>
      </c>
    </row>
    <row r="268" spans="1:5" x14ac:dyDescent="0.3">
      <c r="A268">
        <v>1371</v>
      </c>
      <c r="B268" t="str">
        <f t="shared" si="12"/>
        <v>Y</v>
      </c>
      <c r="D268">
        <f t="shared" si="13"/>
        <v>4104</v>
      </c>
      <c r="E268" t="str">
        <f t="shared" si="14"/>
        <v>Y</v>
      </c>
    </row>
    <row r="269" spans="1:5" x14ac:dyDescent="0.3">
      <c r="A269">
        <v>1382</v>
      </c>
      <c r="B269" t="str">
        <f t="shared" si="12"/>
        <v>Y</v>
      </c>
      <c r="D269">
        <f t="shared" si="13"/>
        <v>4118</v>
      </c>
      <c r="E269" t="str">
        <f t="shared" si="14"/>
        <v>Y</v>
      </c>
    </row>
    <row r="270" spans="1:5" x14ac:dyDescent="0.3">
      <c r="A270">
        <v>1384</v>
      </c>
      <c r="B270" t="str">
        <f t="shared" si="12"/>
        <v>Y</v>
      </c>
      <c r="D270">
        <f t="shared" si="13"/>
        <v>4137</v>
      </c>
      <c r="E270" t="str">
        <f t="shared" si="14"/>
        <v>Y</v>
      </c>
    </row>
    <row r="271" spans="1:5" x14ac:dyDescent="0.3">
      <c r="A271">
        <v>1388</v>
      </c>
      <c r="B271" t="str">
        <f t="shared" si="12"/>
        <v>Y</v>
      </c>
      <c r="D271">
        <f t="shared" si="13"/>
        <v>4154</v>
      </c>
      <c r="E271" t="str">
        <f t="shared" si="14"/>
        <v>Y</v>
      </c>
    </row>
    <row r="272" spans="1:5" x14ac:dyDescent="0.3">
      <c r="A272">
        <v>1400</v>
      </c>
      <c r="B272" t="str">
        <f t="shared" si="12"/>
        <v>Y</v>
      </c>
      <c r="D272">
        <f t="shared" si="13"/>
        <v>4172</v>
      </c>
      <c r="E272" t="str">
        <f t="shared" si="14"/>
        <v>Y</v>
      </c>
    </row>
    <row r="273" spans="1:5" x14ac:dyDescent="0.3">
      <c r="A273">
        <v>1401</v>
      </c>
      <c r="B273" t="str">
        <f t="shared" si="12"/>
        <v>Y</v>
      </c>
      <c r="D273">
        <f t="shared" si="13"/>
        <v>4189</v>
      </c>
      <c r="E273" t="str">
        <f t="shared" si="14"/>
        <v>Y</v>
      </c>
    </row>
    <row r="274" spans="1:5" x14ac:dyDescent="0.3">
      <c r="A274">
        <v>1412</v>
      </c>
      <c r="B274" t="str">
        <f t="shared" si="12"/>
        <v>Y</v>
      </c>
      <c r="D274">
        <f t="shared" si="13"/>
        <v>4213</v>
      </c>
      <c r="E274" t="str">
        <f t="shared" si="14"/>
        <v>Y</v>
      </c>
    </row>
    <row r="275" spans="1:5" x14ac:dyDescent="0.3">
      <c r="A275">
        <v>1415</v>
      </c>
      <c r="B275" t="str">
        <f t="shared" si="12"/>
        <v>Y</v>
      </c>
      <c r="D275">
        <f t="shared" si="13"/>
        <v>4228</v>
      </c>
      <c r="E275" t="str">
        <f t="shared" si="14"/>
        <v>Y</v>
      </c>
    </row>
    <row r="276" spans="1:5" x14ac:dyDescent="0.3">
      <c r="A276">
        <v>1432</v>
      </c>
      <c r="B276" t="str">
        <f t="shared" si="12"/>
        <v>Y</v>
      </c>
      <c r="D276">
        <f t="shared" si="13"/>
        <v>4259</v>
      </c>
      <c r="E276" t="str">
        <f t="shared" si="14"/>
        <v>Y</v>
      </c>
    </row>
    <row r="277" spans="1:5" x14ac:dyDescent="0.3">
      <c r="A277">
        <v>1435</v>
      </c>
      <c r="B277" t="str">
        <f t="shared" si="12"/>
        <v>Y</v>
      </c>
      <c r="D277">
        <f t="shared" si="13"/>
        <v>4282</v>
      </c>
      <c r="E277" t="str">
        <f t="shared" si="14"/>
        <v>Y</v>
      </c>
    </row>
    <row r="278" spans="1:5" x14ac:dyDescent="0.3">
      <c r="A278">
        <v>1443</v>
      </c>
      <c r="B278" t="str">
        <f t="shared" si="12"/>
        <v>Y</v>
      </c>
      <c r="D278">
        <f t="shared" si="13"/>
        <v>4310</v>
      </c>
      <c r="E278" t="str">
        <f t="shared" si="14"/>
        <v>Y</v>
      </c>
    </row>
    <row r="279" spans="1:5" x14ac:dyDescent="0.3">
      <c r="A279">
        <v>1455</v>
      </c>
      <c r="B279" t="str">
        <f t="shared" si="12"/>
        <v>Y</v>
      </c>
      <c r="D279">
        <f t="shared" si="13"/>
        <v>4333</v>
      </c>
      <c r="E279" t="str">
        <f t="shared" si="14"/>
        <v>Y</v>
      </c>
    </row>
    <row r="280" spans="1:5" x14ac:dyDescent="0.3">
      <c r="A280">
        <v>1464</v>
      </c>
      <c r="B280" t="str">
        <f t="shared" si="12"/>
        <v>Y</v>
      </c>
      <c r="D280">
        <f t="shared" si="13"/>
        <v>4362</v>
      </c>
      <c r="E280" t="str">
        <f t="shared" si="14"/>
        <v>Y</v>
      </c>
    </row>
    <row r="281" spans="1:5" x14ac:dyDescent="0.3">
      <c r="A281">
        <v>1489</v>
      </c>
      <c r="B281" t="str">
        <f t="shared" si="12"/>
        <v>Y</v>
      </c>
      <c r="D281">
        <f t="shared" si="13"/>
        <v>4408</v>
      </c>
      <c r="E281" t="str">
        <f t="shared" si="14"/>
        <v>Y</v>
      </c>
    </row>
    <row r="282" spans="1:5" x14ac:dyDescent="0.3">
      <c r="A282">
        <v>1484</v>
      </c>
      <c r="B282" t="str">
        <f t="shared" si="12"/>
        <v>N</v>
      </c>
      <c r="D282">
        <f t="shared" si="13"/>
        <v>4437</v>
      </c>
      <c r="E282" t="str">
        <f t="shared" si="14"/>
        <v>Y</v>
      </c>
    </row>
    <row r="283" spans="1:5" x14ac:dyDescent="0.3">
      <c r="A283">
        <v>1488</v>
      </c>
      <c r="B283" t="str">
        <f t="shared" si="12"/>
        <v>Y</v>
      </c>
      <c r="D283">
        <f t="shared" si="13"/>
        <v>4461</v>
      </c>
      <c r="E283" t="str">
        <f t="shared" si="14"/>
        <v>Y</v>
      </c>
    </row>
    <row r="284" spans="1:5" x14ac:dyDescent="0.3">
      <c r="A284">
        <v>1493</v>
      </c>
      <c r="B284" t="str">
        <f t="shared" si="12"/>
        <v>Y</v>
      </c>
      <c r="D284">
        <f t="shared" si="13"/>
        <v>4465</v>
      </c>
      <c r="E284" t="str">
        <f t="shared" si="14"/>
        <v>Y</v>
      </c>
    </row>
    <row r="285" spans="1:5" x14ac:dyDescent="0.3">
      <c r="A285">
        <v>1496</v>
      </c>
      <c r="B285" t="str">
        <f t="shared" si="12"/>
        <v>Y</v>
      </c>
      <c r="D285">
        <f t="shared" si="13"/>
        <v>4477</v>
      </c>
      <c r="E285" t="str">
        <f t="shared" si="14"/>
        <v>Y</v>
      </c>
    </row>
    <row r="286" spans="1:5" x14ac:dyDescent="0.3">
      <c r="A286">
        <v>1497</v>
      </c>
      <c r="B286" t="str">
        <f t="shared" si="12"/>
        <v>Y</v>
      </c>
      <c r="D286">
        <f t="shared" si="13"/>
        <v>4486</v>
      </c>
      <c r="E286" t="str">
        <f t="shared" si="14"/>
        <v>Y</v>
      </c>
    </row>
    <row r="287" spans="1:5" x14ac:dyDescent="0.3">
      <c r="A287">
        <v>1499</v>
      </c>
      <c r="B287" t="str">
        <f t="shared" si="12"/>
        <v>Y</v>
      </c>
      <c r="D287">
        <f t="shared" si="13"/>
        <v>4492</v>
      </c>
      <c r="E287" t="str">
        <f t="shared" si="14"/>
        <v>Y</v>
      </c>
    </row>
    <row r="288" spans="1:5" x14ac:dyDescent="0.3">
      <c r="A288">
        <v>1503</v>
      </c>
      <c r="B288" t="str">
        <f t="shared" si="12"/>
        <v>Y</v>
      </c>
      <c r="D288">
        <f t="shared" si="13"/>
        <v>4499</v>
      </c>
      <c r="E288" t="str">
        <f t="shared" si="14"/>
        <v>Y</v>
      </c>
    </row>
    <row r="289" spans="1:5" x14ac:dyDescent="0.3">
      <c r="A289">
        <v>1502</v>
      </c>
      <c r="B289" t="str">
        <f t="shared" si="12"/>
        <v>N</v>
      </c>
      <c r="D289">
        <f t="shared" si="13"/>
        <v>4504</v>
      </c>
      <c r="E289" t="str">
        <f t="shared" si="14"/>
        <v>Y</v>
      </c>
    </row>
    <row r="290" spans="1:5" x14ac:dyDescent="0.3">
      <c r="A290">
        <v>1517</v>
      </c>
      <c r="B290" t="str">
        <f t="shared" si="12"/>
        <v>Y</v>
      </c>
      <c r="D290">
        <f t="shared" si="13"/>
        <v>4522</v>
      </c>
      <c r="E290" t="str">
        <f t="shared" si="14"/>
        <v>Y</v>
      </c>
    </row>
    <row r="291" spans="1:5" x14ac:dyDescent="0.3">
      <c r="A291">
        <v>1518</v>
      </c>
      <c r="B291" t="str">
        <f t="shared" si="12"/>
        <v>Y</v>
      </c>
      <c r="D291">
        <f t="shared" si="13"/>
        <v>4537</v>
      </c>
      <c r="E291" t="str">
        <f t="shared" si="14"/>
        <v>Y</v>
      </c>
    </row>
    <row r="292" spans="1:5" x14ac:dyDescent="0.3">
      <c r="A292">
        <v>1519</v>
      </c>
      <c r="B292" t="str">
        <f t="shared" si="12"/>
        <v>Y</v>
      </c>
      <c r="D292">
        <f t="shared" si="13"/>
        <v>4554</v>
      </c>
      <c r="E292" t="str">
        <f t="shared" si="14"/>
        <v>Y</v>
      </c>
    </row>
    <row r="293" spans="1:5" x14ac:dyDescent="0.3">
      <c r="A293">
        <v>1548</v>
      </c>
      <c r="B293" t="str">
        <f t="shared" si="12"/>
        <v>Y</v>
      </c>
      <c r="D293">
        <f t="shared" si="13"/>
        <v>4585</v>
      </c>
      <c r="E293" t="str">
        <f t="shared" si="14"/>
        <v>Y</v>
      </c>
    </row>
    <row r="294" spans="1:5" x14ac:dyDescent="0.3">
      <c r="A294">
        <v>1573</v>
      </c>
      <c r="B294" t="str">
        <f t="shared" si="12"/>
        <v>Y</v>
      </c>
      <c r="D294">
        <f t="shared" si="13"/>
        <v>4640</v>
      </c>
      <c r="E294" t="str">
        <f t="shared" si="14"/>
        <v>Y</v>
      </c>
    </row>
    <row r="295" spans="1:5" x14ac:dyDescent="0.3">
      <c r="A295">
        <v>1576</v>
      </c>
      <c r="B295" t="str">
        <f t="shared" si="12"/>
        <v>Y</v>
      </c>
      <c r="D295">
        <f t="shared" si="13"/>
        <v>4697</v>
      </c>
      <c r="E295" t="str">
        <f t="shared" si="14"/>
        <v>Y</v>
      </c>
    </row>
    <row r="296" spans="1:5" x14ac:dyDescent="0.3">
      <c r="A296">
        <v>1577</v>
      </c>
      <c r="B296" t="str">
        <f t="shared" si="12"/>
        <v>Y</v>
      </c>
      <c r="D296">
        <f t="shared" si="13"/>
        <v>4726</v>
      </c>
      <c r="E296" t="str">
        <f t="shared" si="14"/>
        <v>Y</v>
      </c>
    </row>
    <row r="297" spans="1:5" x14ac:dyDescent="0.3">
      <c r="A297">
        <v>1580</v>
      </c>
      <c r="B297" t="str">
        <f t="shared" si="12"/>
        <v>Y</v>
      </c>
      <c r="D297">
        <f t="shared" si="13"/>
        <v>4733</v>
      </c>
      <c r="E297" t="str">
        <f t="shared" si="14"/>
        <v>Y</v>
      </c>
    </row>
    <row r="298" spans="1:5" x14ac:dyDescent="0.3">
      <c r="A298">
        <v>1583</v>
      </c>
      <c r="B298" t="str">
        <f t="shared" si="12"/>
        <v>Y</v>
      </c>
      <c r="D298">
        <f t="shared" si="13"/>
        <v>4740</v>
      </c>
      <c r="E298" t="str">
        <f t="shared" si="14"/>
        <v>Y</v>
      </c>
    </row>
    <row r="299" spans="1:5" x14ac:dyDescent="0.3">
      <c r="A299">
        <v>1590</v>
      </c>
      <c r="B299" t="str">
        <f t="shared" si="12"/>
        <v>Y</v>
      </c>
      <c r="D299">
        <f t="shared" si="13"/>
        <v>4753</v>
      </c>
      <c r="E299" t="str">
        <f t="shared" si="14"/>
        <v>Y</v>
      </c>
    </row>
    <row r="300" spans="1:5" x14ac:dyDescent="0.3">
      <c r="A300">
        <v>1591</v>
      </c>
      <c r="B300" t="str">
        <f t="shared" si="12"/>
        <v>Y</v>
      </c>
      <c r="D300">
        <f t="shared" si="13"/>
        <v>4764</v>
      </c>
      <c r="E300" t="str">
        <f t="shared" si="14"/>
        <v>Y</v>
      </c>
    </row>
    <row r="301" spans="1:5" x14ac:dyDescent="0.3">
      <c r="A301">
        <v>1590</v>
      </c>
      <c r="B301" t="str">
        <f t="shared" si="12"/>
        <v>N</v>
      </c>
      <c r="D301">
        <f t="shared" si="13"/>
        <v>4771</v>
      </c>
      <c r="E301" t="str">
        <f t="shared" si="14"/>
        <v>Y</v>
      </c>
    </row>
    <row r="302" spans="1:5" x14ac:dyDescent="0.3">
      <c r="A302">
        <v>1595</v>
      </c>
      <c r="B302" t="str">
        <f t="shared" si="12"/>
        <v>Y</v>
      </c>
      <c r="D302">
        <f t="shared" si="13"/>
        <v>4776</v>
      </c>
      <c r="E302" t="str">
        <f t="shared" si="14"/>
        <v>Y</v>
      </c>
    </row>
    <row r="303" spans="1:5" x14ac:dyDescent="0.3">
      <c r="A303">
        <v>1602</v>
      </c>
      <c r="B303" t="str">
        <f t="shared" si="12"/>
        <v>Y</v>
      </c>
      <c r="D303">
        <f t="shared" si="13"/>
        <v>4787</v>
      </c>
      <c r="E303" t="str">
        <f t="shared" si="14"/>
        <v>Y</v>
      </c>
    </row>
    <row r="304" spans="1:5" x14ac:dyDescent="0.3">
      <c r="A304">
        <v>1604</v>
      </c>
      <c r="B304" t="str">
        <f t="shared" si="12"/>
        <v>Y</v>
      </c>
      <c r="D304">
        <f t="shared" si="13"/>
        <v>4801</v>
      </c>
      <c r="E304" t="str">
        <f t="shared" si="14"/>
        <v>Y</v>
      </c>
    </row>
    <row r="305" spans="1:5" x14ac:dyDescent="0.3">
      <c r="A305">
        <v>1603</v>
      </c>
      <c r="B305" t="str">
        <f t="shared" si="12"/>
        <v>N</v>
      </c>
      <c r="D305">
        <f t="shared" si="13"/>
        <v>4809</v>
      </c>
      <c r="E305" t="str">
        <f t="shared" si="14"/>
        <v>Y</v>
      </c>
    </row>
    <row r="306" spans="1:5" x14ac:dyDescent="0.3">
      <c r="A306">
        <v>1604</v>
      </c>
      <c r="B306" t="str">
        <f t="shared" si="12"/>
        <v>Y</v>
      </c>
      <c r="D306">
        <f t="shared" si="13"/>
        <v>4811</v>
      </c>
      <c r="E306" t="str">
        <f t="shared" si="14"/>
        <v>Y</v>
      </c>
    </row>
    <row r="307" spans="1:5" x14ac:dyDescent="0.3">
      <c r="A307">
        <v>1607</v>
      </c>
      <c r="B307" t="str">
        <f t="shared" si="12"/>
        <v>Y</v>
      </c>
      <c r="D307">
        <f t="shared" si="13"/>
        <v>4814</v>
      </c>
      <c r="E307" t="str">
        <f t="shared" si="14"/>
        <v>Y</v>
      </c>
    </row>
    <row r="308" spans="1:5" x14ac:dyDescent="0.3">
      <c r="A308">
        <v>1608</v>
      </c>
      <c r="B308" t="str">
        <f t="shared" si="12"/>
        <v>Y</v>
      </c>
      <c r="D308">
        <f t="shared" si="13"/>
        <v>4819</v>
      </c>
      <c r="E308" t="str">
        <f t="shared" si="14"/>
        <v>Y</v>
      </c>
    </row>
    <row r="309" spans="1:5" x14ac:dyDescent="0.3">
      <c r="A309">
        <v>1612</v>
      </c>
      <c r="B309" t="str">
        <f t="shared" si="12"/>
        <v>Y</v>
      </c>
      <c r="D309">
        <f t="shared" si="13"/>
        <v>4827</v>
      </c>
      <c r="E309" t="str">
        <f t="shared" si="14"/>
        <v>Y</v>
      </c>
    </row>
    <row r="310" spans="1:5" x14ac:dyDescent="0.3">
      <c r="A310">
        <v>1613</v>
      </c>
      <c r="B310" t="str">
        <f t="shared" si="12"/>
        <v>Y</v>
      </c>
      <c r="D310">
        <f t="shared" si="13"/>
        <v>4833</v>
      </c>
      <c r="E310" t="str">
        <f t="shared" si="14"/>
        <v>Y</v>
      </c>
    </row>
    <row r="311" spans="1:5" x14ac:dyDescent="0.3">
      <c r="A311">
        <v>1614</v>
      </c>
      <c r="B311" t="str">
        <f t="shared" si="12"/>
        <v>Y</v>
      </c>
      <c r="D311">
        <f t="shared" si="13"/>
        <v>4839</v>
      </c>
      <c r="E311" t="str">
        <f t="shared" si="14"/>
        <v>Y</v>
      </c>
    </row>
    <row r="312" spans="1:5" x14ac:dyDescent="0.3">
      <c r="A312">
        <v>1617</v>
      </c>
      <c r="B312" t="str">
        <f t="shared" si="12"/>
        <v>Y</v>
      </c>
      <c r="D312">
        <f t="shared" si="13"/>
        <v>4844</v>
      </c>
      <c r="E312" t="str">
        <f t="shared" si="14"/>
        <v>Y</v>
      </c>
    </row>
    <row r="313" spans="1:5" x14ac:dyDescent="0.3">
      <c r="A313">
        <v>1597</v>
      </c>
      <c r="B313" t="str">
        <f t="shared" si="12"/>
        <v>N</v>
      </c>
      <c r="D313">
        <f t="shared" si="13"/>
        <v>4828</v>
      </c>
      <c r="E313" t="str">
        <f t="shared" si="14"/>
        <v>N</v>
      </c>
    </row>
    <row r="314" spans="1:5" x14ac:dyDescent="0.3">
      <c r="A314">
        <v>1606</v>
      </c>
      <c r="B314" t="str">
        <f t="shared" si="12"/>
        <v>Y</v>
      </c>
      <c r="D314">
        <f t="shared" si="13"/>
        <v>4820</v>
      </c>
      <c r="E314" t="str">
        <f t="shared" si="14"/>
        <v>N</v>
      </c>
    </row>
    <row r="315" spans="1:5" x14ac:dyDescent="0.3">
      <c r="A315">
        <v>1607</v>
      </c>
      <c r="B315" t="str">
        <f t="shared" si="12"/>
        <v>Y</v>
      </c>
      <c r="D315">
        <f t="shared" si="13"/>
        <v>4810</v>
      </c>
      <c r="E315" t="str">
        <f t="shared" si="14"/>
        <v>N</v>
      </c>
    </row>
    <row r="316" spans="1:5" x14ac:dyDescent="0.3">
      <c r="A316">
        <v>1606</v>
      </c>
      <c r="B316" t="str">
        <f t="shared" si="12"/>
        <v>N</v>
      </c>
      <c r="D316">
        <f t="shared" si="13"/>
        <v>4819</v>
      </c>
      <c r="E316" t="str">
        <f t="shared" si="14"/>
        <v>Y</v>
      </c>
    </row>
    <row r="317" spans="1:5" x14ac:dyDescent="0.3">
      <c r="A317">
        <v>1615</v>
      </c>
      <c r="B317" t="str">
        <f t="shared" si="12"/>
        <v>Y</v>
      </c>
      <c r="D317">
        <f t="shared" si="13"/>
        <v>4828</v>
      </c>
      <c r="E317" t="str">
        <f t="shared" si="14"/>
        <v>Y</v>
      </c>
    </row>
    <row r="318" spans="1:5" x14ac:dyDescent="0.3">
      <c r="A318">
        <v>1616</v>
      </c>
      <c r="B318" t="str">
        <f t="shared" si="12"/>
        <v>Y</v>
      </c>
      <c r="D318">
        <f t="shared" si="13"/>
        <v>4837</v>
      </c>
      <c r="E318" t="str">
        <f t="shared" si="14"/>
        <v>Y</v>
      </c>
    </row>
    <row r="319" spans="1:5" x14ac:dyDescent="0.3">
      <c r="A319">
        <v>1617</v>
      </c>
      <c r="B319" t="str">
        <f t="shared" si="12"/>
        <v>Y</v>
      </c>
      <c r="D319">
        <f t="shared" si="13"/>
        <v>4848</v>
      </c>
      <c r="E319" t="str">
        <f t="shared" si="14"/>
        <v>Y</v>
      </c>
    </row>
    <row r="320" spans="1:5" x14ac:dyDescent="0.3">
      <c r="A320">
        <v>1621</v>
      </c>
      <c r="B320" t="str">
        <f t="shared" si="12"/>
        <v>Y</v>
      </c>
      <c r="D320">
        <f t="shared" si="13"/>
        <v>4854</v>
      </c>
      <c r="E320" t="str">
        <f t="shared" si="14"/>
        <v>Y</v>
      </c>
    </row>
    <row r="321" spans="1:5" x14ac:dyDescent="0.3">
      <c r="A321">
        <v>1624</v>
      </c>
      <c r="B321" t="str">
        <f t="shared" si="12"/>
        <v>Y</v>
      </c>
      <c r="D321">
        <f t="shared" si="13"/>
        <v>4862</v>
      </c>
      <c r="E321" t="str">
        <f t="shared" si="14"/>
        <v>Y</v>
      </c>
    </row>
    <row r="322" spans="1:5" x14ac:dyDescent="0.3">
      <c r="A322">
        <v>1623</v>
      </c>
      <c r="B322" t="str">
        <f t="shared" si="12"/>
        <v>N</v>
      </c>
      <c r="D322">
        <f t="shared" si="13"/>
        <v>4868</v>
      </c>
      <c r="E322" t="str">
        <f t="shared" si="14"/>
        <v>Y</v>
      </c>
    </row>
    <row r="323" spans="1:5" x14ac:dyDescent="0.3">
      <c r="A323">
        <v>1624</v>
      </c>
      <c r="B323" t="str">
        <f t="shared" si="12"/>
        <v>Y</v>
      </c>
      <c r="D323">
        <f t="shared" si="13"/>
        <v>4871</v>
      </c>
      <c r="E323" t="str">
        <f t="shared" si="14"/>
        <v>Y</v>
      </c>
    </row>
    <row r="324" spans="1:5" x14ac:dyDescent="0.3">
      <c r="A324">
        <v>1622</v>
      </c>
      <c r="B324" t="str">
        <f t="shared" ref="B324:B387" si="15">IF(A324&gt;A323,"Y","N")</f>
        <v>N</v>
      </c>
      <c r="D324">
        <f t="shared" si="13"/>
        <v>4869</v>
      </c>
      <c r="E324" t="str">
        <f t="shared" si="14"/>
        <v>N</v>
      </c>
    </row>
    <row r="325" spans="1:5" x14ac:dyDescent="0.3">
      <c r="A325">
        <v>1625</v>
      </c>
      <c r="B325" t="str">
        <f t="shared" si="15"/>
        <v>Y</v>
      </c>
      <c r="D325">
        <f t="shared" ref="D325:D388" si="16">SUM(A323:A325)</f>
        <v>4871</v>
      </c>
      <c r="E325" t="str">
        <f t="shared" si="14"/>
        <v>Y</v>
      </c>
    </row>
    <row r="326" spans="1:5" x14ac:dyDescent="0.3">
      <c r="A326">
        <v>1626</v>
      </c>
      <c r="B326" t="str">
        <f t="shared" si="15"/>
        <v>Y</v>
      </c>
      <c r="D326">
        <f t="shared" si="16"/>
        <v>4873</v>
      </c>
      <c r="E326" t="str">
        <f t="shared" ref="E326:E389" si="17">IF(D326&gt;D325,"Y","N")</f>
        <v>Y</v>
      </c>
    </row>
    <row r="327" spans="1:5" x14ac:dyDescent="0.3">
      <c r="A327">
        <v>1630</v>
      </c>
      <c r="B327" t="str">
        <f t="shared" si="15"/>
        <v>Y</v>
      </c>
      <c r="D327">
        <f t="shared" si="16"/>
        <v>4881</v>
      </c>
      <c r="E327" t="str">
        <f t="shared" si="17"/>
        <v>Y</v>
      </c>
    </row>
    <row r="328" spans="1:5" x14ac:dyDescent="0.3">
      <c r="A328">
        <v>1640</v>
      </c>
      <c r="B328" t="str">
        <f t="shared" si="15"/>
        <v>Y</v>
      </c>
      <c r="D328">
        <f t="shared" si="16"/>
        <v>4896</v>
      </c>
      <c r="E328" t="str">
        <f t="shared" si="17"/>
        <v>Y</v>
      </c>
    </row>
    <row r="329" spans="1:5" x14ac:dyDescent="0.3">
      <c r="A329">
        <v>1641</v>
      </c>
      <c r="B329" t="str">
        <f t="shared" si="15"/>
        <v>Y</v>
      </c>
      <c r="D329">
        <f t="shared" si="16"/>
        <v>4911</v>
      </c>
      <c r="E329" t="str">
        <f t="shared" si="17"/>
        <v>Y</v>
      </c>
    </row>
    <row r="330" spans="1:5" x14ac:dyDescent="0.3">
      <c r="A330">
        <v>1644</v>
      </c>
      <c r="B330" t="str">
        <f t="shared" si="15"/>
        <v>Y</v>
      </c>
      <c r="D330">
        <f t="shared" si="16"/>
        <v>4925</v>
      </c>
      <c r="E330" t="str">
        <f t="shared" si="17"/>
        <v>Y</v>
      </c>
    </row>
    <row r="331" spans="1:5" x14ac:dyDescent="0.3">
      <c r="A331">
        <v>1648</v>
      </c>
      <c r="B331" t="str">
        <f t="shared" si="15"/>
        <v>Y</v>
      </c>
      <c r="D331">
        <f t="shared" si="16"/>
        <v>4933</v>
      </c>
      <c r="E331" t="str">
        <f t="shared" si="17"/>
        <v>Y</v>
      </c>
    </row>
    <row r="332" spans="1:5" x14ac:dyDescent="0.3">
      <c r="A332">
        <v>1645</v>
      </c>
      <c r="B332" t="str">
        <f t="shared" si="15"/>
        <v>N</v>
      </c>
      <c r="D332">
        <f t="shared" si="16"/>
        <v>4937</v>
      </c>
      <c r="E332" t="str">
        <f t="shared" si="17"/>
        <v>Y</v>
      </c>
    </row>
    <row r="333" spans="1:5" x14ac:dyDescent="0.3">
      <c r="A333">
        <v>1649</v>
      </c>
      <c r="B333" t="str">
        <f t="shared" si="15"/>
        <v>Y</v>
      </c>
      <c r="D333">
        <f t="shared" si="16"/>
        <v>4942</v>
      </c>
      <c r="E333" t="str">
        <f t="shared" si="17"/>
        <v>Y</v>
      </c>
    </row>
    <row r="334" spans="1:5" x14ac:dyDescent="0.3">
      <c r="A334">
        <v>1650</v>
      </c>
      <c r="B334" t="str">
        <f t="shared" si="15"/>
        <v>Y</v>
      </c>
      <c r="D334">
        <f t="shared" si="16"/>
        <v>4944</v>
      </c>
      <c r="E334" t="str">
        <f t="shared" si="17"/>
        <v>Y</v>
      </c>
    </row>
    <row r="335" spans="1:5" x14ac:dyDescent="0.3">
      <c r="A335">
        <v>1651</v>
      </c>
      <c r="B335" t="str">
        <f t="shared" si="15"/>
        <v>Y</v>
      </c>
      <c r="D335">
        <f t="shared" si="16"/>
        <v>4950</v>
      </c>
      <c r="E335" t="str">
        <f t="shared" si="17"/>
        <v>Y</v>
      </c>
    </row>
    <row r="336" spans="1:5" x14ac:dyDescent="0.3">
      <c r="A336">
        <v>1658</v>
      </c>
      <c r="B336" t="str">
        <f t="shared" si="15"/>
        <v>Y</v>
      </c>
      <c r="D336">
        <f t="shared" si="16"/>
        <v>4959</v>
      </c>
      <c r="E336" t="str">
        <f t="shared" si="17"/>
        <v>Y</v>
      </c>
    </row>
    <row r="337" spans="1:5" x14ac:dyDescent="0.3">
      <c r="A337">
        <v>1660</v>
      </c>
      <c r="B337" t="str">
        <f t="shared" si="15"/>
        <v>Y</v>
      </c>
      <c r="D337">
        <f t="shared" si="16"/>
        <v>4969</v>
      </c>
      <c r="E337" t="str">
        <f t="shared" si="17"/>
        <v>Y</v>
      </c>
    </row>
    <row r="338" spans="1:5" x14ac:dyDescent="0.3">
      <c r="A338">
        <v>1668</v>
      </c>
      <c r="B338" t="str">
        <f t="shared" si="15"/>
        <v>Y</v>
      </c>
      <c r="D338">
        <f t="shared" si="16"/>
        <v>4986</v>
      </c>
      <c r="E338" t="str">
        <f t="shared" si="17"/>
        <v>Y</v>
      </c>
    </row>
    <row r="339" spans="1:5" x14ac:dyDescent="0.3">
      <c r="A339">
        <v>1658</v>
      </c>
      <c r="B339" t="str">
        <f t="shared" si="15"/>
        <v>N</v>
      </c>
      <c r="D339">
        <f t="shared" si="16"/>
        <v>4986</v>
      </c>
      <c r="E339" t="str">
        <f t="shared" si="17"/>
        <v>N</v>
      </c>
    </row>
    <row r="340" spans="1:5" x14ac:dyDescent="0.3">
      <c r="A340">
        <v>1659</v>
      </c>
      <c r="B340" t="str">
        <f t="shared" si="15"/>
        <v>Y</v>
      </c>
      <c r="D340">
        <f t="shared" si="16"/>
        <v>4985</v>
      </c>
      <c r="E340" t="str">
        <f t="shared" si="17"/>
        <v>N</v>
      </c>
    </row>
    <row r="341" spans="1:5" x14ac:dyDescent="0.3">
      <c r="A341">
        <v>1694</v>
      </c>
      <c r="B341" t="str">
        <f t="shared" si="15"/>
        <v>Y</v>
      </c>
      <c r="D341">
        <f t="shared" si="16"/>
        <v>5011</v>
      </c>
      <c r="E341" t="str">
        <f t="shared" si="17"/>
        <v>Y</v>
      </c>
    </row>
    <row r="342" spans="1:5" x14ac:dyDescent="0.3">
      <c r="A342">
        <v>1695</v>
      </c>
      <c r="B342" t="str">
        <f t="shared" si="15"/>
        <v>Y</v>
      </c>
      <c r="D342">
        <f t="shared" si="16"/>
        <v>5048</v>
      </c>
      <c r="E342" t="str">
        <f t="shared" si="17"/>
        <v>Y</v>
      </c>
    </row>
    <row r="343" spans="1:5" x14ac:dyDescent="0.3">
      <c r="A343">
        <v>1697</v>
      </c>
      <c r="B343" t="str">
        <f t="shared" si="15"/>
        <v>Y</v>
      </c>
      <c r="D343">
        <f t="shared" si="16"/>
        <v>5086</v>
      </c>
      <c r="E343" t="str">
        <f t="shared" si="17"/>
        <v>Y</v>
      </c>
    </row>
    <row r="344" spans="1:5" x14ac:dyDescent="0.3">
      <c r="A344">
        <v>1700</v>
      </c>
      <c r="B344" t="str">
        <f t="shared" si="15"/>
        <v>Y</v>
      </c>
      <c r="D344">
        <f t="shared" si="16"/>
        <v>5092</v>
      </c>
      <c r="E344" t="str">
        <f t="shared" si="17"/>
        <v>Y</v>
      </c>
    </row>
    <row r="345" spans="1:5" x14ac:dyDescent="0.3">
      <c r="A345">
        <v>1713</v>
      </c>
      <c r="B345" t="str">
        <f t="shared" si="15"/>
        <v>Y</v>
      </c>
      <c r="D345">
        <f t="shared" si="16"/>
        <v>5110</v>
      </c>
      <c r="E345" t="str">
        <f t="shared" si="17"/>
        <v>Y</v>
      </c>
    </row>
    <row r="346" spans="1:5" x14ac:dyDescent="0.3">
      <c r="A346">
        <v>1722</v>
      </c>
      <c r="B346" t="str">
        <f t="shared" si="15"/>
        <v>Y</v>
      </c>
      <c r="D346">
        <f t="shared" si="16"/>
        <v>5135</v>
      </c>
      <c r="E346" t="str">
        <f t="shared" si="17"/>
        <v>Y</v>
      </c>
    </row>
    <row r="347" spans="1:5" x14ac:dyDescent="0.3">
      <c r="A347">
        <v>1724</v>
      </c>
      <c r="B347" t="str">
        <f t="shared" si="15"/>
        <v>Y</v>
      </c>
      <c r="D347">
        <f t="shared" si="16"/>
        <v>5159</v>
      </c>
      <c r="E347" t="str">
        <f t="shared" si="17"/>
        <v>Y</v>
      </c>
    </row>
    <row r="348" spans="1:5" x14ac:dyDescent="0.3">
      <c r="A348">
        <v>1727</v>
      </c>
      <c r="B348" t="str">
        <f t="shared" si="15"/>
        <v>Y</v>
      </c>
      <c r="D348">
        <f t="shared" si="16"/>
        <v>5173</v>
      </c>
      <c r="E348" t="str">
        <f t="shared" si="17"/>
        <v>Y</v>
      </c>
    </row>
    <row r="349" spans="1:5" x14ac:dyDescent="0.3">
      <c r="A349">
        <v>1738</v>
      </c>
      <c r="B349" t="str">
        <f t="shared" si="15"/>
        <v>Y</v>
      </c>
      <c r="D349">
        <f t="shared" si="16"/>
        <v>5189</v>
      </c>
      <c r="E349" t="str">
        <f t="shared" si="17"/>
        <v>Y</v>
      </c>
    </row>
    <row r="350" spans="1:5" x14ac:dyDescent="0.3">
      <c r="A350">
        <v>1739</v>
      </c>
      <c r="B350" t="str">
        <f t="shared" si="15"/>
        <v>Y</v>
      </c>
      <c r="D350">
        <f t="shared" si="16"/>
        <v>5204</v>
      </c>
      <c r="E350" t="str">
        <f t="shared" si="17"/>
        <v>Y</v>
      </c>
    </row>
    <row r="351" spans="1:5" x14ac:dyDescent="0.3">
      <c r="A351">
        <v>1737</v>
      </c>
      <c r="B351" t="str">
        <f t="shared" si="15"/>
        <v>N</v>
      </c>
      <c r="D351">
        <f t="shared" si="16"/>
        <v>5214</v>
      </c>
      <c r="E351" t="str">
        <f t="shared" si="17"/>
        <v>Y</v>
      </c>
    </row>
    <row r="352" spans="1:5" x14ac:dyDescent="0.3">
      <c r="A352">
        <v>1764</v>
      </c>
      <c r="B352" t="str">
        <f t="shared" si="15"/>
        <v>Y</v>
      </c>
      <c r="D352">
        <f t="shared" si="16"/>
        <v>5240</v>
      </c>
      <c r="E352" t="str">
        <f t="shared" si="17"/>
        <v>Y</v>
      </c>
    </row>
    <row r="353" spans="1:5" x14ac:dyDescent="0.3">
      <c r="A353">
        <v>1765</v>
      </c>
      <c r="B353" t="str">
        <f t="shared" si="15"/>
        <v>Y</v>
      </c>
      <c r="D353">
        <f t="shared" si="16"/>
        <v>5266</v>
      </c>
      <c r="E353" t="str">
        <f t="shared" si="17"/>
        <v>Y</v>
      </c>
    </row>
    <row r="354" spans="1:5" x14ac:dyDescent="0.3">
      <c r="A354">
        <v>1762</v>
      </c>
      <c r="B354" t="str">
        <f t="shared" si="15"/>
        <v>N</v>
      </c>
      <c r="D354">
        <f t="shared" si="16"/>
        <v>5291</v>
      </c>
      <c r="E354" t="str">
        <f t="shared" si="17"/>
        <v>Y</v>
      </c>
    </row>
    <row r="355" spans="1:5" x14ac:dyDescent="0.3">
      <c r="A355">
        <v>1767</v>
      </c>
      <c r="B355" t="str">
        <f t="shared" si="15"/>
        <v>Y</v>
      </c>
      <c r="D355">
        <f t="shared" si="16"/>
        <v>5294</v>
      </c>
      <c r="E355" t="str">
        <f t="shared" si="17"/>
        <v>Y</v>
      </c>
    </row>
    <row r="356" spans="1:5" x14ac:dyDescent="0.3">
      <c r="A356">
        <v>1771</v>
      </c>
      <c r="B356" t="str">
        <f t="shared" si="15"/>
        <v>Y</v>
      </c>
      <c r="D356">
        <f t="shared" si="16"/>
        <v>5300</v>
      </c>
      <c r="E356" t="str">
        <f t="shared" si="17"/>
        <v>Y</v>
      </c>
    </row>
    <row r="357" spans="1:5" x14ac:dyDescent="0.3">
      <c r="A357">
        <v>1772</v>
      </c>
      <c r="B357" t="str">
        <f t="shared" si="15"/>
        <v>Y</v>
      </c>
      <c r="D357">
        <f t="shared" si="16"/>
        <v>5310</v>
      </c>
      <c r="E357" t="str">
        <f t="shared" si="17"/>
        <v>Y</v>
      </c>
    </row>
    <row r="358" spans="1:5" x14ac:dyDescent="0.3">
      <c r="A358">
        <v>1776</v>
      </c>
      <c r="B358" t="str">
        <f t="shared" si="15"/>
        <v>Y</v>
      </c>
      <c r="D358">
        <f t="shared" si="16"/>
        <v>5319</v>
      </c>
      <c r="E358" t="str">
        <f t="shared" si="17"/>
        <v>Y</v>
      </c>
    </row>
    <row r="359" spans="1:5" x14ac:dyDescent="0.3">
      <c r="A359">
        <v>1779</v>
      </c>
      <c r="B359" t="str">
        <f t="shared" si="15"/>
        <v>Y</v>
      </c>
      <c r="D359">
        <f t="shared" si="16"/>
        <v>5327</v>
      </c>
      <c r="E359" t="str">
        <f t="shared" si="17"/>
        <v>Y</v>
      </c>
    </row>
    <row r="360" spans="1:5" x14ac:dyDescent="0.3">
      <c r="A360">
        <v>1789</v>
      </c>
      <c r="B360" t="str">
        <f t="shared" si="15"/>
        <v>Y</v>
      </c>
      <c r="D360">
        <f t="shared" si="16"/>
        <v>5344</v>
      </c>
      <c r="E360" t="str">
        <f t="shared" si="17"/>
        <v>Y</v>
      </c>
    </row>
    <row r="361" spans="1:5" x14ac:dyDescent="0.3">
      <c r="A361">
        <v>1807</v>
      </c>
      <c r="B361" t="str">
        <f t="shared" si="15"/>
        <v>Y</v>
      </c>
      <c r="D361">
        <f t="shared" si="16"/>
        <v>5375</v>
      </c>
      <c r="E361" t="str">
        <f t="shared" si="17"/>
        <v>Y</v>
      </c>
    </row>
    <row r="362" spans="1:5" x14ac:dyDescent="0.3">
      <c r="A362">
        <v>1809</v>
      </c>
      <c r="B362" t="str">
        <f t="shared" si="15"/>
        <v>Y</v>
      </c>
      <c r="D362">
        <f t="shared" si="16"/>
        <v>5405</v>
      </c>
      <c r="E362" t="str">
        <f t="shared" si="17"/>
        <v>Y</v>
      </c>
    </row>
    <row r="363" spans="1:5" x14ac:dyDescent="0.3">
      <c r="A363">
        <v>1830</v>
      </c>
      <c r="B363" t="str">
        <f t="shared" si="15"/>
        <v>Y</v>
      </c>
      <c r="D363">
        <f t="shared" si="16"/>
        <v>5446</v>
      </c>
      <c r="E363" t="str">
        <f t="shared" si="17"/>
        <v>Y</v>
      </c>
    </row>
    <row r="364" spans="1:5" x14ac:dyDescent="0.3">
      <c r="A364">
        <v>1836</v>
      </c>
      <c r="B364" t="str">
        <f t="shared" si="15"/>
        <v>Y</v>
      </c>
      <c r="D364">
        <f t="shared" si="16"/>
        <v>5475</v>
      </c>
      <c r="E364" t="str">
        <f t="shared" si="17"/>
        <v>Y</v>
      </c>
    </row>
    <row r="365" spans="1:5" x14ac:dyDescent="0.3">
      <c r="A365">
        <v>1839</v>
      </c>
      <c r="B365" t="str">
        <f t="shared" si="15"/>
        <v>Y</v>
      </c>
      <c r="D365">
        <f t="shared" si="16"/>
        <v>5505</v>
      </c>
      <c r="E365" t="str">
        <f t="shared" si="17"/>
        <v>Y</v>
      </c>
    </row>
    <row r="366" spans="1:5" x14ac:dyDescent="0.3">
      <c r="A366">
        <v>1841</v>
      </c>
      <c r="B366" t="str">
        <f t="shared" si="15"/>
        <v>Y</v>
      </c>
      <c r="D366">
        <f t="shared" si="16"/>
        <v>5516</v>
      </c>
      <c r="E366" t="str">
        <f t="shared" si="17"/>
        <v>Y</v>
      </c>
    </row>
    <row r="367" spans="1:5" x14ac:dyDescent="0.3">
      <c r="A367">
        <v>1861</v>
      </c>
      <c r="B367" t="str">
        <f t="shared" si="15"/>
        <v>Y</v>
      </c>
      <c r="D367">
        <f t="shared" si="16"/>
        <v>5541</v>
      </c>
      <c r="E367" t="str">
        <f t="shared" si="17"/>
        <v>Y</v>
      </c>
    </row>
    <row r="368" spans="1:5" x14ac:dyDescent="0.3">
      <c r="A368">
        <v>1871</v>
      </c>
      <c r="B368" t="str">
        <f t="shared" si="15"/>
        <v>Y</v>
      </c>
      <c r="D368">
        <f t="shared" si="16"/>
        <v>5573</v>
      </c>
      <c r="E368" t="str">
        <f t="shared" si="17"/>
        <v>Y</v>
      </c>
    </row>
    <row r="369" spans="1:5" x14ac:dyDescent="0.3">
      <c r="A369">
        <v>1873</v>
      </c>
      <c r="B369" t="str">
        <f t="shared" si="15"/>
        <v>Y</v>
      </c>
      <c r="D369">
        <f t="shared" si="16"/>
        <v>5605</v>
      </c>
      <c r="E369" t="str">
        <f t="shared" si="17"/>
        <v>Y</v>
      </c>
    </row>
    <row r="370" spans="1:5" x14ac:dyDescent="0.3">
      <c r="A370">
        <v>1878</v>
      </c>
      <c r="B370" t="str">
        <f t="shared" si="15"/>
        <v>Y</v>
      </c>
      <c r="D370">
        <f t="shared" si="16"/>
        <v>5622</v>
      </c>
      <c r="E370" t="str">
        <f t="shared" si="17"/>
        <v>Y</v>
      </c>
    </row>
    <row r="371" spans="1:5" x14ac:dyDescent="0.3">
      <c r="A371">
        <v>1879</v>
      </c>
      <c r="B371" t="str">
        <f t="shared" si="15"/>
        <v>Y</v>
      </c>
      <c r="D371">
        <f t="shared" si="16"/>
        <v>5630</v>
      </c>
      <c r="E371" t="str">
        <f t="shared" si="17"/>
        <v>Y</v>
      </c>
    </row>
    <row r="372" spans="1:5" x14ac:dyDescent="0.3">
      <c r="A372">
        <v>1880</v>
      </c>
      <c r="B372" t="str">
        <f t="shared" si="15"/>
        <v>Y</v>
      </c>
      <c r="D372">
        <f t="shared" si="16"/>
        <v>5637</v>
      </c>
      <c r="E372" t="str">
        <f t="shared" si="17"/>
        <v>Y</v>
      </c>
    </row>
    <row r="373" spans="1:5" x14ac:dyDescent="0.3">
      <c r="A373">
        <v>1883</v>
      </c>
      <c r="B373" t="str">
        <f t="shared" si="15"/>
        <v>Y</v>
      </c>
      <c r="D373">
        <f t="shared" si="16"/>
        <v>5642</v>
      </c>
      <c r="E373" t="str">
        <f t="shared" si="17"/>
        <v>Y</v>
      </c>
    </row>
    <row r="374" spans="1:5" x14ac:dyDescent="0.3">
      <c r="A374">
        <v>1890</v>
      </c>
      <c r="B374" t="str">
        <f t="shared" si="15"/>
        <v>Y</v>
      </c>
      <c r="D374">
        <f t="shared" si="16"/>
        <v>5653</v>
      </c>
      <c r="E374" t="str">
        <f t="shared" si="17"/>
        <v>Y</v>
      </c>
    </row>
    <row r="375" spans="1:5" x14ac:dyDescent="0.3">
      <c r="A375">
        <v>1900</v>
      </c>
      <c r="B375" t="str">
        <f t="shared" si="15"/>
        <v>Y</v>
      </c>
      <c r="D375">
        <f t="shared" si="16"/>
        <v>5673</v>
      </c>
      <c r="E375" t="str">
        <f t="shared" si="17"/>
        <v>Y</v>
      </c>
    </row>
    <row r="376" spans="1:5" x14ac:dyDescent="0.3">
      <c r="A376">
        <v>1908</v>
      </c>
      <c r="B376" t="str">
        <f t="shared" si="15"/>
        <v>Y</v>
      </c>
      <c r="D376">
        <f t="shared" si="16"/>
        <v>5698</v>
      </c>
      <c r="E376" t="str">
        <f t="shared" si="17"/>
        <v>Y</v>
      </c>
    </row>
    <row r="377" spans="1:5" x14ac:dyDescent="0.3">
      <c r="A377">
        <v>1909</v>
      </c>
      <c r="B377" t="str">
        <f t="shared" si="15"/>
        <v>Y</v>
      </c>
      <c r="D377">
        <f t="shared" si="16"/>
        <v>5717</v>
      </c>
      <c r="E377" t="str">
        <f t="shared" si="17"/>
        <v>Y</v>
      </c>
    </row>
    <row r="378" spans="1:5" x14ac:dyDescent="0.3">
      <c r="A378">
        <v>1912</v>
      </c>
      <c r="B378" t="str">
        <f t="shared" si="15"/>
        <v>Y</v>
      </c>
      <c r="D378">
        <f t="shared" si="16"/>
        <v>5729</v>
      </c>
      <c r="E378" t="str">
        <f t="shared" si="17"/>
        <v>Y</v>
      </c>
    </row>
    <row r="379" spans="1:5" x14ac:dyDescent="0.3">
      <c r="A379">
        <v>1909</v>
      </c>
      <c r="B379" t="str">
        <f t="shared" si="15"/>
        <v>N</v>
      </c>
      <c r="D379">
        <f t="shared" si="16"/>
        <v>5730</v>
      </c>
      <c r="E379" t="str">
        <f t="shared" si="17"/>
        <v>Y</v>
      </c>
    </row>
    <row r="380" spans="1:5" x14ac:dyDescent="0.3">
      <c r="A380">
        <v>1910</v>
      </c>
      <c r="B380" t="str">
        <f t="shared" si="15"/>
        <v>Y</v>
      </c>
      <c r="D380">
        <f t="shared" si="16"/>
        <v>5731</v>
      </c>
      <c r="E380" t="str">
        <f t="shared" si="17"/>
        <v>Y</v>
      </c>
    </row>
    <row r="381" spans="1:5" x14ac:dyDescent="0.3">
      <c r="A381">
        <v>1920</v>
      </c>
      <c r="B381" t="str">
        <f t="shared" si="15"/>
        <v>Y</v>
      </c>
      <c r="D381">
        <f t="shared" si="16"/>
        <v>5739</v>
      </c>
      <c r="E381" t="str">
        <f t="shared" si="17"/>
        <v>Y</v>
      </c>
    </row>
    <row r="382" spans="1:5" x14ac:dyDescent="0.3">
      <c r="A382">
        <v>1926</v>
      </c>
      <c r="B382" t="str">
        <f t="shared" si="15"/>
        <v>Y</v>
      </c>
      <c r="D382">
        <f t="shared" si="16"/>
        <v>5756</v>
      </c>
      <c r="E382" t="str">
        <f t="shared" si="17"/>
        <v>Y</v>
      </c>
    </row>
    <row r="383" spans="1:5" x14ac:dyDescent="0.3">
      <c r="A383">
        <v>1932</v>
      </c>
      <c r="B383" t="str">
        <f t="shared" si="15"/>
        <v>Y</v>
      </c>
      <c r="D383">
        <f t="shared" si="16"/>
        <v>5778</v>
      </c>
      <c r="E383" t="str">
        <f t="shared" si="17"/>
        <v>Y</v>
      </c>
    </row>
    <row r="384" spans="1:5" x14ac:dyDescent="0.3">
      <c r="A384">
        <v>1930</v>
      </c>
      <c r="B384" t="str">
        <f t="shared" si="15"/>
        <v>N</v>
      </c>
      <c r="D384">
        <f t="shared" si="16"/>
        <v>5788</v>
      </c>
      <c r="E384" t="str">
        <f t="shared" si="17"/>
        <v>Y</v>
      </c>
    </row>
    <row r="385" spans="1:5" x14ac:dyDescent="0.3">
      <c r="A385">
        <v>1931</v>
      </c>
      <c r="B385" t="str">
        <f t="shared" si="15"/>
        <v>Y</v>
      </c>
      <c r="D385">
        <f t="shared" si="16"/>
        <v>5793</v>
      </c>
      <c r="E385" t="str">
        <f t="shared" si="17"/>
        <v>Y</v>
      </c>
    </row>
    <row r="386" spans="1:5" x14ac:dyDescent="0.3">
      <c r="A386">
        <v>1936</v>
      </c>
      <c r="B386" t="str">
        <f t="shared" si="15"/>
        <v>Y</v>
      </c>
      <c r="D386">
        <f t="shared" si="16"/>
        <v>5797</v>
      </c>
      <c r="E386" t="str">
        <f t="shared" si="17"/>
        <v>Y</v>
      </c>
    </row>
    <row r="387" spans="1:5" x14ac:dyDescent="0.3">
      <c r="A387">
        <v>1938</v>
      </c>
      <c r="B387" t="str">
        <f t="shared" si="15"/>
        <v>Y</v>
      </c>
      <c r="D387">
        <f t="shared" si="16"/>
        <v>5805</v>
      </c>
      <c r="E387" t="str">
        <f t="shared" si="17"/>
        <v>Y</v>
      </c>
    </row>
    <row r="388" spans="1:5" x14ac:dyDescent="0.3">
      <c r="A388">
        <v>1941</v>
      </c>
      <c r="B388" t="str">
        <f t="shared" ref="B388:B451" si="18">IF(A388&gt;A387,"Y","N")</f>
        <v>Y</v>
      </c>
      <c r="D388">
        <f t="shared" si="16"/>
        <v>5815</v>
      </c>
      <c r="E388" t="str">
        <f t="shared" si="17"/>
        <v>Y</v>
      </c>
    </row>
    <row r="389" spans="1:5" x14ac:dyDescent="0.3">
      <c r="A389">
        <v>1951</v>
      </c>
      <c r="B389" t="str">
        <f t="shared" si="18"/>
        <v>Y</v>
      </c>
      <c r="D389">
        <f t="shared" ref="D389:D452" si="19">SUM(A387:A389)</f>
        <v>5830</v>
      </c>
      <c r="E389" t="str">
        <f t="shared" si="17"/>
        <v>Y</v>
      </c>
    </row>
    <row r="390" spans="1:5" x14ac:dyDescent="0.3">
      <c r="A390">
        <v>1943</v>
      </c>
      <c r="B390" t="str">
        <f t="shared" si="18"/>
        <v>N</v>
      </c>
      <c r="D390">
        <f t="shared" si="19"/>
        <v>5835</v>
      </c>
      <c r="E390" t="str">
        <f t="shared" ref="E390:E453" si="20">IF(D390&gt;D389,"Y","N")</f>
        <v>Y</v>
      </c>
    </row>
    <row r="391" spans="1:5" x14ac:dyDescent="0.3">
      <c r="A391">
        <v>1948</v>
      </c>
      <c r="B391" t="str">
        <f t="shared" si="18"/>
        <v>Y</v>
      </c>
      <c r="D391">
        <f t="shared" si="19"/>
        <v>5842</v>
      </c>
      <c r="E391" t="str">
        <f t="shared" si="20"/>
        <v>Y</v>
      </c>
    </row>
    <row r="392" spans="1:5" x14ac:dyDescent="0.3">
      <c r="A392">
        <v>1926</v>
      </c>
      <c r="B392" t="str">
        <f t="shared" si="18"/>
        <v>N</v>
      </c>
      <c r="D392">
        <f t="shared" si="19"/>
        <v>5817</v>
      </c>
      <c r="E392" t="str">
        <f t="shared" si="20"/>
        <v>N</v>
      </c>
    </row>
    <row r="393" spans="1:5" x14ac:dyDescent="0.3">
      <c r="A393">
        <v>1933</v>
      </c>
      <c r="B393" t="str">
        <f t="shared" si="18"/>
        <v>Y</v>
      </c>
      <c r="D393">
        <f t="shared" si="19"/>
        <v>5807</v>
      </c>
      <c r="E393" t="str">
        <f t="shared" si="20"/>
        <v>N</v>
      </c>
    </row>
    <row r="394" spans="1:5" x14ac:dyDescent="0.3">
      <c r="A394">
        <v>1947</v>
      </c>
      <c r="B394" t="str">
        <f t="shared" si="18"/>
        <v>Y</v>
      </c>
      <c r="D394">
        <f t="shared" si="19"/>
        <v>5806</v>
      </c>
      <c r="E394" t="str">
        <f t="shared" si="20"/>
        <v>N</v>
      </c>
    </row>
    <row r="395" spans="1:5" x14ac:dyDescent="0.3">
      <c r="A395">
        <v>1944</v>
      </c>
      <c r="B395" t="str">
        <f t="shared" si="18"/>
        <v>N</v>
      </c>
      <c r="D395">
        <f t="shared" si="19"/>
        <v>5824</v>
      </c>
      <c r="E395" t="str">
        <f t="shared" si="20"/>
        <v>Y</v>
      </c>
    </row>
    <row r="396" spans="1:5" x14ac:dyDescent="0.3">
      <c r="A396">
        <v>1950</v>
      </c>
      <c r="B396" t="str">
        <f t="shared" si="18"/>
        <v>Y</v>
      </c>
      <c r="D396">
        <f t="shared" si="19"/>
        <v>5841</v>
      </c>
      <c r="E396" t="str">
        <f t="shared" si="20"/>
        <v>Y</v>
      </c>
    </row>
    <row r="397" spans="1:5" x14ac:dyDescent="0.3">
      <c r="A397">
        <v>1970</v>
      </c>
      <c r="B397" t="str">
        <f t="shared" si="18"/>
        <v>Y</v>
      </c>
      <c r="D397">
        <f t="shared" si="19"/>
        <v>5864</v>
      </c>
      <c r="E397" t="str">
        <f t="shared" si="20"/>
        <v>Y</v>
      </c>
    </row>
    <row r="398" spans="1:5" x14ac:dyDescent="0.3">
      <c r="A398">
        <v>1971</v>
      </c>
      <c r="B398" t="str">
        <f t="shared" si="18"/>
        <v>Y</v>
      </c>
      <c r="D398">
        <f t="shared" si="19"/>
        <v>5891</v>
      </c>
      <c r="E398" t="str">
        <f t="shared" si="20"/>
        <v>Y</v>
      </c>
    </row>
    <row r="399" spans="1:5" x14ac:dyDescent="0.3">
      <c r="A399">
        <v>1981</v>
      </c>
      <c r="B399" t="str">
        <f t="shared" si="18"/>
        <v>Y</v>
      </c>
      <c r="D399">
        <f t="shared" si="19"/>
        <v>5922</v>
      </c>
      <c r="E399" t="str">
        <f t="shared" si="20"/>
        <v>Y</v>
      </c>
    </row>
    <row r="400" spans="1:5" x14ac:dyDescent="0.3">
      <c r="A400">
        <v>1982</v>
      </c>
      <c r="B400" t="str">
        <f t="shared" si="18"/>
        <v>Y</v>
      </c>
      <c r="D400">
        <f t="shared" si="19"/>
        <v>5934</v>
      </c>
      <c r="E400" t="str">
        <f t="shared" si="20"/>
        <v>Y</v>
      </c>
    </row>
    <row r="401" spans="1:5" x14ac:dyDescent="0.3">
      <c r="A401">
        <v>1984</v>
      </c>
      <c r="B401" t="str">
        <f t="shared" si="18"/>
        <v>Y</v>
      </c>
      <c r="D401">
        <f t="shared" si="19"/>
        <v>5947</v>
      </c>
      <c r="E401" t="str">
        <f t="shared" si="20"/>
        <v>Y</v>
      </c>
    </row>
    <row r="402" spans="1:5" x14ac:dyDescent="0.3">
      <c r="A402">
        <v>1986</v>
      </c>
      <c r="B402" t="str">
        <f t="shared" si="18"/>
        <v>Y</v>
      </c>
      <c r="D402">
        <f t="shared" si="19"/>
        <v>5952</v>
      </c>
      <c r="E402" t="str">
        <f t="shared" si="20"/>
        <v>Y</v>
      </c>
    </row>
    <row r="403" spans="1:5" x14ac:dyDescent="0.3">
      <c r="A403">
        <v>1991</v>
      </c>
      <c r="B403" t="str">
        <f t="shared" si="18"/>
        <v>Y</v>
      </c>
      <c r="D403">
        <f t="shared" si="19"/>
        <v>5961</v>
      </c>
      <c r="E403" t="str">
        <f t="shared" si="20"/>
        <v>Y</v>
      </c>
    </row>
    <row r="404" spans="1:5" x14ac:dyDescent="0.3">
      <c r="A404">
        <v>2011</v>
      </c>
      <c r="B404" t="str">
        <f t="shared" si="18"/>
        <v>Y</v>
      </c>
      <c r="D404">
        <f t="shared" si="19"/>
        <v>5988</v>
      </c>
      <c r="E404" t="str">
        <f t="shared" si="20"/>
        <v>Y</v>
      </c>
    </row>
    <row r="405" spans="1:5" x14ac:dyDescent="0.3">
      <c r="A405">
        <v>2010</v>
      </c>
      <c r="B405" t="str">
        <f t="shared" si="18"/>
        <v>N</v>
      </c>
      <c r="D405">
        <f t="shared" si="19"/>
        <v>6012</v>
      </c>
      <c r="E405" t="str">
        <f t="shared" si="20"/>
        <v>Y</v>
      </c>
    </row>
    <row r="406" spans="1:5" x14ac:dyDescent="0.3">
      <c r="A406">
        <v>2024</v>
      </c>
      <c r="B406" t="str">
        <f t="shared" si="18"/>
        <v>Y</v>
      </c>
      <c r="D406">
        <f t="shared" si="19"/>
        <v>6045</v>
      </c>
      <c r="E406" t="str">
        <f t="shared" si="20"/>
        <v>Y</v>
      </c>
    </row>
    <row r="407" spans="1:5" x14ac:dyDescent="0.3">
      <c r="A407">
        <v>2026</v>
      </c>
      <c r="B407" t="str">
        <f t="shared" si="18"/>
        <v>Y</v>
      </c>
      <c r="D407">
        <f t="shared" si="19"/>
        <v>6060</v>
      </c>
      <c r="E407" t="str">
        <f t="shared" si="20"/>
        <v>Y</v>
      </c>
    </row>
    <row r="408" spans="1:5" x14ac:dyDescent="0.3">
      <c r="A408">
        <v>2028</v>
      </c>
      <c r="B408" t="str">
        <f t="shared" si="18"/>
        <v>Y</v>
      </c>
      <c r="D408">
        <f t="shared" si="19"/>
        <v>6078</v>
      </c>
      <c r="E408" t="str">
        <f t="shared" si="20"/>
        <v>Y</v>
      </c>
    </row>
    <row r="409" spans="1:5" x14ac:dyDescent="0.3">
      <c r="A409">
        <v>2029</v>
      </c>
      <c r="B409" t="str">
        <f t="shared" si="18"/>
        <v>Y</v>
      </c>
      <c r="D409">
        <f t="shared" si="19"/>
        <v>6083</v>
      </c>
      <c r="E409" t="str">
        <f t="shared" si="20"/>
        <v>Y</v>
      </c>
    </row>
    <row r="410" spans="1:5" x14ac:dyDescent="0.3">
      <c r="A410">
        <v>2030</v>
      </c>
      <c r="B410" t="str">
        <f t="shared" si="18"/>
        <v>Y</v>
      </c>
      <c r="D410">
        <f t="shared" si="19"/>
        <v>6087</v>
      </c>
      <c r="E410" t="str">
        <f t="shared" si="20"/>
        <v>Y</v>
      </c>
    </row>
    <row r="411" spans="1:5" x14ac:dyDescent="0.3">
      <c r="A411">
        <v>2044</v>
      </c>
      <c r="B411" t="str">
        <f t="shared" si="18"/>
        <v>Y</v>
      </c>
      <c r="D411">
        <f t="shared" si="19"/>
        <v>6103</v>
      </c>
      <c r="E411" t="str">
        <f t="shared" si="20"/>
        <v>Y</v>
      </c>
    </row>
    <row r="412" spans="1:5" x14ac:dyDescent="0.3">
      <c r="A412">
        <v>2046</v>
      </c>
      <c r="B412" t="str">
        <f t="shared" si="18"/>
        <v>Y</v>
      </c>
      <c r="D412">
        <f t="shared" si="19"/>
        <v>6120</v>
      </c>
      <c r="E412" t="str">
        <f t="shared" si="20"/>
        <v>Y</v>
      </c>
    </row>
    <row r="413" spans="1:5" x14ac:dyDescent="0.3">
      <c r="A413">
        <v>2073</v>
      </c>
      <c r="B413" t="str">
        <f t="shared" si="18"/>
        <v>Y</v>
      </c>
      <c r="D413">
        <f t="shared" si="19"/>
        <v>6163</v>
      </c>
      <c r="E413" t="str">
        <f t="shared" si="20"/>
        <v>Y</v>
      </c>
    </row>
    <row r="414" spans="1:5" x14ac:dyDescent="0.3">
      <c r="A414">
        <v>2074</v>
      </c>
      <c r="B414" t="str">
        <f t="shared" si="18"/>
        <v>Y</v>
      </c>
      <c r="D414">
        <f t="shared" si="19"/>
        <v>6193</v>
      </c>
      <c r="E414" t="str">
        <f t="shared" si="20"/>
        <v>Y</v>
      </c>
    </row>
    <row r="415" spans="1:5" x14ac:dyDescent="0.3">
      <c r="A415">
        <v>2075</v>
      </c>
      <c r="B415" t="str">
        <f t="shared" si="18"/>
        <v>Y</v>
      </c>
      <c r="D415">
        <f t="shared" si="19"/>
        <v>6222</v>
      </c>
      <c r="E415" t="str">
        <f t="shared" si="20"/>
        <v>Y</v>
      </c>
    </row>
    <row r="416" spans="1:5" x14ac:dyDescent="0.3">
      <c r="A416">
        <v>2090</v>
      </c>
      <c r="B416" t="str">
        <f t="shared" si="18"/>
        <v>Y</v>
      </c>
      <c r="D416">
        <f t="shared" si="19"/>
        <v>6239</v>
      </c>
      <c r="E416" t="str">
        <f t="shared" si="20"/>
        <v>Y</v>
      </c>
    </row>
    <row r="417" spans="1:5" x14ac:dyDescent="0.3">
      <c r="A417">
        <v>2088</v>
      </c>
      <c r="B417" t="str">
        <f t="shared" si="18"/>
        <v>N</v>
      </c>
      <c r="D417">
        <f t="shared" si="19"/>
        <v>6253</v>
      </c>
      <c r="E417" t="str">
        <f t="shared" si="20"/>
        <v>Y</v>
      </c>
    </row>
    <row r="418" spans="1:5" x14ac:dyDescent="0.3">
      <c r="A418">
        <v>2092</v>
      </c>
      <c r="B418" t="str">
        <f t="shared" si="18"/>
        <v>Y</v>
      </c>
      <c r="D418">
        <f t="shared" si="19"/>
        <v>6270</v>
      </c>
      <c r="E418" t="str">
        <f t="shared" si="20"/>
        <v>Y</v>
      </c>
    </row>
    <row r="419" spans="1:5" x14ac:dyDescent="0.3">
      <c r="A419">
        <v>2093</v>
      </c>
      <c r="B419" t="str">
        <f t="shared" si="18"/>
        <v>Y</v>
      </c>
      <c r="D419">
        <f t="shared" si="19"/>
        <v>6273</v>
      </c>
      <c r="E419" t="str">
        <f t="shared" si="20"/>
        <v>Y</v>
      </c>
    </row>
    <row r="420" spans="1:5" x14ac:dyDescent="0.3">
      <c r="A420">
        <v>2094</v>
      </c>
      <c r="B420" t="str">
        <f t="shared" si="18"/>
        <v>Y</v>
      </c>
      <c r="D420">
        <f t="shared" si="19"/>
        <v>6279</v>
      </c>
      <c r="E420" t="str">
        <f t="shared" si="20"/>
        <v>Y</v>
      </c>
    </row>
    <row r="421" spans="1:5" x14ac:dyDescent="0.3">
      <c r="A421">
        <v>2102</v>
      </c>
      <c r="B421" t="str">
        <f t="shared" si="18"/>
        <v>Y</v>
      </c>
      <c r="D421">
        <f t="shared" si="19"/>
        <v>6289</v>
      </c>
      <c r="E421" t="str">
        <f t="shared" si="20"/>
        <v>Y</v>
      </c>
    </row>
    <row r="422" spans="1:5" x14ac:dyDescent="0.3">
      <c r="A422">
        <v>2117</v>
      </c>
      <c r="B422" t="str">
        <f t="shared" si="18"/>
        <v>Y</v>
      </c>
      <c r="D422">
        <f t="shared" si="19"/>
        <v>6313</v>
      </c>
      <c r="E422" t="str">
        <f t="shared" si="20"/>
        <v>Y</v>
      </c>
    </row>
    <row r="423" spans="1:5" x14ac:dyDescent="0.3">
      <c r="A423">
        <v>2118</v>
      </c>
      <c r="B423" t="str">
        <f t="shared" si="18"/>
        <v>Y</v>
      </c>
      <c r="D423">
        <f t="shared" si="19"/>
        <v>6337</v>
      </c>
      <c r="E423" t="str">
        <f t="shared" si="20"/>
        <v>Y</v>
      </c>
    </row>
    <row r="424" spans="1:5" x14ac:dyDescent="0.3">
      <c r="A424">
        <v>2139</v>
      </c>
      <c r="B424" t="str">
        <f t="shared" si="18"/>
        <v>Y</v>
      </c>
      <c r="D424">
        <f t="shared" si="19"/>
        <v>6374</v>
      </c>
      <c r="E424" t="str">
        <f t="shared" si="20"/>
        <v>Y</v>
      </c>
    </row>
    <row r="425" spans="1:5" x14ac:dyDescent="0.3">
      <c r="A425">
        <v>2137</v>
      </c>
      <c r="B425" t="str">
        <f t="shared" si="18"/>
        <v>N</v>
      </c>
      <c r="D425">
        <f t="shared" si="19"/>
        <v>6394</v>
      </c>
      <c r="E425" t="str">
        <f t="shared" si="20"/>
        <v>Y</v>
      </c>
    </row>
    <row r="426" spans="1:5" x14ac:dyDescent="0.3">
      <c r="A426">
        <v>2139</v>
      </c>
      <c r="B426" t="str">
        <f t="shared" si="18"/>
        <v>Y</v>
      </c>
      <c r="D426">
        <f t="shared" si="19"/>
        <v>6415</v>
      </c>
      <c r="E426" t="str">
        <f t="shared" si="20"/>
        <v>Y</v>
      </c>
    </row>
    <row r="427" spans="1:5" x14ac:dyDescent="0.3">
      <c r="A427">
        <v>2143</v>
      </c>
      <c r="B427" t="str">
        <f t="shared" si="18"/>
        <v>Y</v>
      </c>
      <c r="D427">
        <f t="shared" si="19"/>
        <v>6419</v>
      </c>
      <c r="E427" t="str">
        <f t="shared" si="20"/>
        <v>Y</v>
      </c>
    </row>
    <row r="428" spans="1:5" x14ac:dyDescent="0.3">
      <c r="A428">
        <v>2139</v>
      </c>
      <c r="B428" t="str">
        <f t="shared" si="18"/>
        <v>N</v>
      </c>
      <c r="D428">
        <f t="shared" si="19"/>
        <v>6421</v>
      </c>
      <c r="E428" t="str">
        <f t="shared" si="20"/>
        <v>Y</v>
      </c>
    </row>
    <row r="429" spans="1:5" x14ac:dyDescent="0.3">
      <c r="A429">
        <v>2143</v>
      </c>
      <c r="B429" t="str">
        <f t="shared" si="18"/>
        <v>Y</v>
      </c>
      <c r="D429">
        <f t="shared" si="19"/>
        <v>6425</v>
      </c>
      <c r="E429" t="str">
        <f t="shared" si="20"/>
        <v>Y</v>
      </c>
    </row>
    <row r="430" spans="1:5" x14ac:dyDescent="0.3">
      <c r="A430">
        <v>2147</v>
      </c>
      <c r="B430" t="str">
        <f t="shared" si="18"/>
        <v>Y</v>
      </c>
      <c r="D430">
        <f t="shared" si="19"/>
        <v>6429</v>
      </c>
      <c r="E430" t="str">
        <f t="shared" si="20"/>
        <v>Y</v>
      </c>
    </row>
    <row r="431" spans="1:5" x14ac:dyDescent="0.3">
      <c r="A431">
        <v>2149</v>
      </c>
      <c r="B431" t="str">
        <f t="shared" si="18"/>
        <v>Y</v>
      </c>
      <c r="D431">
        <f t="shared" si="19"/>
        <v>6439</v>
      </c>
      <c r="E431" t="str">
        <f t="shared" si="20"/>
        <v>Y</v>
      </c>
    </row>
    <row r="432" spans="1:5" x14ac:dyDescent="0.3">
      <c r="A432">
        <v>2150</v>
      </c>
      <c r="B432" t="str">
        <f t="shared" si="18"/>
        <v>Y</v>
      </c>
      <c r="D432">
        <f t="shared" si="19"/>
        <v>6446</v>
      </c>
      <c r="E432" t="str">
        <f t="shared" si="20"/>
        <v>Y</v>
      </c>
    </row>
    <row r="433" spans="1:5" x14ac:dyDescent="0.3">
      <c r="A433">
        <v>2152</v>
      </c>
      <c r="B433" t="str">
        <f t="shared" si="18"/>
        <v>Y</v>
      </c>
      <c r="D433">
        <f t="shared" si="19"/>
        <v>6451</v>
      </c>
      <c r="E433" t="str">
        <f t="shared" si="20"/>
        <v>Y</v>
      </c>
    </row>
    <row r="434" spans="1:5" x14ac:dyDescent="0.3">
      <c r="A434">
        <v>2148</v>
      </c>
      <c r="B434" t="str">
        <f t="shared" si="18"/>
        <v>N</v>
      </c>
      <c r="D434">
        <f t="shared" si="19"/>
        <v>6450</v>
      </c>
      <c r="E434" t="str">
        <f t="shared" si="20"/>
        <v>N</v>
      </c>
    </row>
    <row r="435" spans="1:5" x14ac:dyDescent="0.3">
      <c r="A435">
        <v>2149</v>
      </c>
      <c r="B435" t="str">
        <f t="shared" si="18"/>
        <v>Y</v>
      </c>
      <c r="D435">
        <f t="shared" si="19"/>
        <v>6449</v>
      </c>
      <c r="E435" t="str">
        <f t="shared" si="20"/>
        <v>N</v>
      </c>
    </row>
    <row r="436" spans="1:5" x14ac:dyDescent="0.3">
      <c r="A436">
        <v>2150</v>
      </c>
      <c r="B436" t="str">
        <f t="shared" si="18"/>
        <v>Y</v>
      </c>
      <c r="D436">
        <f t="shared" si="19"/>
        <v>6447</v>
      </c>
      <c r="E436" t="str">
        <f t="shared" si="20"/>
        <v>N</v>
      </c>
    </row>
    <row r="437" spans="1:5" x14ac:dyDescent="0.3">
      <c r="A437">
        <v>2151</v>
      </c>
      <c r="B437" t="str">
        <f t="shared" si="18"/>
        <v>Y</v>
      </c>
      <c r="D437">
        <f t="shared" si="19"/>
        <v>6450</v>
      </c>
      <c r="E437" t="str">
        <f t="shared" si="20"/>
        <v>Y</v>
      </c>
    </row>
    <row r="438" spans="1:5" x14ac:dyDescent="0.3">
      <c r="A438">
        <v>2153</v>
      </c>
      <c r="B438" t="str">
        <f t="shared" si="18"/>
        <v>Y</v>
      </c>
      <c r="D438">
        <f t="shared" si="19"/>
        <v>6454</v>
      </c>
      <c r="E438" t="str">
        <f t="shared" si="20"/>
        <v>Y</v>
      </c>
    </row>
    <row r="439" spans="1:5" x14ac:dyDescent="0.3">
      <c r="A439">
        <v>2157</v>
      </c>
      <c r="B439" t="str">
        <f t="shared" si="18"/>
        <v>Y</v>
      </c>
      <c r="D439">
        <f t="shared" si="19"/>
        <v>6461</v>
      </c>
      <c r="E439" t="str">
        <f t="shared" si="20"/>
        <v>Y</v>
      </c>
    </row>
    <row r="440" spans="1:5" x14ac:dyDescent="0.3">
      <c r="A440">
        <v>2154</v>
      </c>
      <c r="B440" t="str">
        <f t="shared" si="18"/>
        <v>N</v>
      </c>
      <c r="D440">
        <f t="shared" si="19"/>
        <v>6464</v>
      </c>
      <c r="E440" t="str">
        <f t="shared" si="20"/>
        <v>Y</v>
      </c>
    </row>
    <row r="441" spans="1:5" x14ac:dyDescent="0.3">
      <c r="A441">
        <v>2159</v>
      </c>
      <c r="B441" t="str">
        <f t="shared" si="18"/>
        <v>Y</v>
      </c>
      <c r="D441">
        <f t="shared" si="19"/>
        <v>6470</v>
      </c>
      <c r="E441" t="str">
        <f t="shared" si="20"/>
        <v>Y</v>
      </c>
    </row>
    <row r="442" spans="1:5" x14ac:dyDescent="0.3">
      <c r="A442">
        <v>2157</v>
      </c>
      <c r="B442" t="str">
        <f t="shared" si="18"/>
        <v>N</v>
      </c>
      <c r="D442">
        <f t="shared" si="19"/>
        <v>6470</v>
      </c>
      <c r="E442" t="str">
        <f t="shared" si="20"/>
        <v>N</v>
      </c>
    </row>
    <row r="443" spans="1:5" x14ac:dyDescent="0.3">
      <c r="A443">
        <v>2140</v>
      </c>
      <c r="B443" t="str">
        <f t="shared" si="18"/>
        <v>N</v>
      </c>
      <c r="D443">
        <f t="shared" si="19"/>
        <v>6456</v>
      </c>
      <c r="E443" t="str">
        <f t="shared" si="20"/>
        <v>N</v>
      </c>
    </row>
    <row r="444" spans="1:5" x14ac:dyDescent="0.3">
      <c r="A444">
        <v>2142</v>
      </c>
      <c r="B444" t="str">
        <f t="shared" si="18"/>
        <v>Y</v>
      </c>
      <c r="D444">
        <f t="shared" si="19"/>
        <v>6439</v>
      </c>
      <c r="E444" t="str">
        <f t="shared" si="20"/>
        <v>N</v>
      </c>
    </row>
    <row r="445" spans="1:5" x14ac:dyDescent="0.3">
      <c r="A445">
        <v>2157</v>
      </c>
      <c r="B445" t="str">
        <f t="shared" si="18"/>
        <v>Y</v>
      </c>
      <c r="D445">
        <f t="shared" si="19"/>
        <v>6439</v>
      </c>
      <c r="E445" t="str">
        <f t="shared" si="20"/>
        <v>N</v>
      </c>
    </row>
    <row r="446" spans="1:5" x14ac:dyDescent="0.3">
      <c r="A446">
        <v>2163</v>
      </c>
      <c r="B446" t="str">
        <f t="shared" si="18"/>
        <v>Y</v>
      </c>
      <c r="D446">
        <f t="shared" si="19"/>
        <v>6462</v>
      </c>
      <c r="E446" t="str">
        <f t="shared" si="20"/>
        <v>Y</v>
      </c>
    </row>
    <row r="447" spans="1:5" x14ac:dyDescent="0.3">
      <c r="A447">
        <v>2174</v>
      </c>
      <c r="B447" t="str">
        <f t="shared" si="18"/>
        <v>Y</v>
      </c>
      <c r="D447">
        <f t="shared" si="19"/>
        <v>6494</v>
      </c>
      <c r="E447" t="str">
        <f t="shared" si="20"/>
        <v>Y</v>
      </c>
    </row>
    <row r="448" spans="1:5" x14ac:dyDescent="0.3">
      <c r="A448">
        <v>2175</v>
      </c>
      <c r="B448" t="str">
        <f t="shared" si="18"/>
        <v>Y</v>
      </c>
      <c r="D448">
        <f t="shared" si="19"/>
        <v>6512</v>
      </c>
      <c r="E448" t="str">
        <f t="shared" si="20"/>
        <v>Y</v>
      </c>
    </row>
    <row r="449" spans="1:5" x14ac:dyDescent="0.3">
      <c r="A449">
        <v>2180</v>
      </c>
      <c r="B449" t="str">
        <f t="shared" si="18"/>
        <v>Y</v>
      </c>
      <c r="D449">
        <f t="shared" si="19"/>
        <v>6529</v>
      </c>
      <c r="E449" t="str">
        <f t="shared" si="20"/>
        <v>Y</v>
      </c>
    </row>
    <row r="450" spans="1:5" x14ac:dyDescent="0.3">
      <c r="A450">
        <v>2191</v>
      </c>
      <c r="B450" t="str">
        <f t="shared" si="18"/>
        <v>Y</v>
      </c>
      <c r="D450">
        <f t="shared" si="19"/>
        <v>6546</v>
      </c>
      <c r="E450" t="str">
        <f t="shared" si="20"/>
        <v>Y</v>
      </c>
    </row>
    <row r="451" spans="1:5" x14ac:dyDescent="0.3">
      <c r="A451">
        <v>2198</v>
      </c>
      <c r="B451" t="str">
        <f t="shared" si="18"/>
        <v>Y</v>
      </c>
      <c r="D451">
        <f t="shared" si="19"/>
        <v>6569</v>
      </c>
      <c r="E451" t="str">
        <f t="shared" si="20"/>
        <v>Y</v>
      </c>
    </row>
    <row r="452" spans="1:5" x14ac:dyDescent="0.3">
      <c r="A452">
        <v>2197</v>
      </c>
      <c r="B452" t="str">
        <f t="shared" ref="B452:B515" si="21">IF(A452&gt;A451,"Y","N")</f>
        <v>N</v>
      </c>
      <c r="D452">
        <f t="shared" si="19"/>
        <v>6586</v>
      </c>
      <c r="E452" t="str">
        <f t="shared" si="20"/>
        <v>Y</v>
      </c>
    </row>
    <row r="453" spans="1:5" x14ac:dyDescent="0.3">
      <c r="A453">
        <v>2199</v>
      </c>
      <c r="B453" t="str">
        <f t="shared" si="21"/>
        <v>Y</v>
      </c>
      <c r="D453">
        <f t="shared" ref="D453:D516" si="22">SUM(A451:A453)</f>
        <v>6594</v>
      </c>
      <c r="E453" t="str">
        <f t="shared" si="20"/>
        <v>Y</v>
      </c>
    </row>
    <row r="454" spans="1:5" x14ac:dyDescent="0.3">
      <c r="A454">
        <v>2197</v>
      </c>
      <c r="B454" t="str">
        <f t="shared" si="21"/>
        <v>N</v>
      </c>
      <c r="D454">
        <f t="shared" si="22"/>
        <v>6593</v>
      </c>
      <c r="E454" t="str">
        <f t="shared" ref="E454:E517" si="23">IF(D454&gt;D453,"Y","N")</f>
        <v>N</v>
      </c>
    </row>
    <row r="455" spans="1:5" x14ac:dyDescent="0.3">
      <c r="A455">
        <v>2201</v>
      </c>
      <c r="B455" t="str">
        <f t="shared" si="21"/>
        <v>Y</v>
      </c>
      <c r="D455">
        <f t="shared" si="22"/>
        <v>6597</v>
      </c>
      <c r="E455" t="str">
        <f t="shared" si="23"/>
        <v>Y</v>
      </c>
    </row>
    <row r="456" spans="1:5" x14ac:dyDescent="0.3">
      <c r="A456">
        <v>2204</v>
      </c>
      <c r="B456" t="str">
        <f t="shared" si="21"/>
        <v>Y</v>
      </c>
      <c r="D456">
        <f t="shared" si="22"/>
        <v>6602</v>
      </c>
      <c r="E456" t="str">
        <f t="shared" si="23"/>
        <v>Y</v>
      </c>
    </row>
    <row r="457" spans="1:5" x14ac:dyDescent="0.3">
      <c r="A457">
        <v>2217</v>
      </c>
      <c r="B457" t="str">
        <f t="shared" si="21"/>
        <v>Y</v>
      </c>
      <c r="D457">
        <f t="shared" si="22"/>
        <v>6622</v>
      </c>
      <c r="E457" t="str">
        <f t="shared" si="23"/>
        <v>Y</v>
      </c>
    </row>
    <row r="458" spans="1:5" x14ac:dyDescent="0.3">
      <c r="A458">
        <v>2219</v>
      </c>
      <c r="B458" t="str">
        <f t="shared" si="21"/>
        <v>Y</v>
      </c>
      <c r="D458">
        <f t="shared" si="22"/>
        <v>6640</v>
      </c>
      <c r="E458" t="str">
        <f t="shared" si="23"/>
        <v>Y</v>
      </c>
    </row>
    <row r="459" spans="1:5" x14ac:dyDescent="0.3">
      <c r="A459">
        <v>2223</v>
      </c>
      <c r="B459" t="str">
        <f t="shared" si="21"/>
        <v>Y</v>
      </c>
      <c r="D459">
        <f t="shared" si="22"/>
        <v>6659</v>
      </c>
      <c r="E459" t="str">
        <f t="shared" si="23"/>
        <v>Y</v>
      </c>
    </row>
    <row r="460" spans="1:5" x14ac:dyDescent="0.3">
      <c r="A460">
        <v>2222</v>
      </c>
      <c r="B460" t="str">
        <f t="shared" si="21"/>
        <v>N</v>
      </c>
      <c r="D460">
        <f t="shared" si="22"/>
        <v>6664</v>
      </c>
      <c r="E460" t="str">
        <f t="shared" si="23"/>
        <v>Y</v>
      </c>
    </row>
    <row r="461" spans="1:5" x14ac:dyDescent="0.3">
      <c r="A461">
        <v>2238</v>
      </c>
      <c r="B461" t="str">
        <f t="shared" si="21"/>
        <v>Y</v>
      </c>
      <c r="D461">
        <f t="shared" si="22"/>
        <v>6683</v>
      </c>
      <c r="E461" t="str">
        <f t="shared" si="23"/>
        <v>Y</v>
      </c>
    </row>
    <row r="462" spans="1:5" x14ac:dyDescent="0.3">
      <c r="A462">
        <v>2257</v>
      </c>
      <c r="B462" t="str">
        <f t="shared" si="21"/>
        <v>Y</v>
      </c>
      <c r="D462">
        <f t="shared" si="22"/>
        <v>6717</v>
      </c>
      <c r="E462" t="str">
        <f t="shared" si="23"/>
        <v>Y</v>
      </c>
    </row>
    <row r="463" spans="1:5" x14ac:dyDescent="0.3">
      <c r="A463">
        <v>2258</v>
      </c>
      <c r="B463" t="str">
        <f t="shared" si="21"/>
        <v>Y</v>
      </c>
      <c r="D463">
        <f t="shared" si="22"/>
        <v>6753</v>
      </c>
      <c r="E463" t="str">
        <f t="shared" si="23"/>
        <v>Y</v>
      </c>
    </row>
    <row r="464" spans="1:5" x14ac:dyDescent="0.3">
      <c r="A464">
        <v>2257</v>
      </c>
      <c r="B464" t="str">
        <f t="shared" si="21"/>
        <v>N</v>
      </c>
      <c r="D464">
        <f t="shared" si="22"/>
        <v>6772</v>
      </c>
      <c r="E464" t="str">
        <f t="shared" si="23"/>
        <v>Y</v>
      </c>
    </row>
    <row r="465" spans="1:5" x14ac:dyDescent="0.3">
      <c r="A465">
        <v>2265</v>
      </c>
      <c r="B465" t="str">
        <f t="shared" si="21"/>
        <v>Y</v>
      </c>
      <c r="D465">
        <f t="shared" si="22"/>
        <v>6780</v>
      </c>
      <c r="E465" t="str">
        <f t="shared" si="23"/>
        <v>Y</v>
      </c>
    </row>
    <row r="466" spans="1:5" x14ac:dyDescent="0.3">
      <c r="A466">
        <v>2272</v>
      </c>
      <c r="B466" t="str">
        <f t="shared" si="21"/>
        <v>Y</v>
      </c>
      <c r="D466">
        <f t="shared" si="22"/>
        <v>6794</v>
      </c>
      <c r="E466" t="str">
        <f t="shared" si="23"/>
        <v>Y</v>
      </c>
    </row>
    <row r="467" spans="1:5" x14ac:dyDescent="0.3">
      <c r="A467">
        <v>2290</v>
      </c>
      <c r="B467" t="str">
        <f t="shared" si="21"/>
        <v>Y</v>
      </c>
      <c r="D467">
        <f t="shared" si="22"/>
        <v>6827</v>
      </c>
      <c r="E467" t="str">
        <f t="shared" si="23"/>
        <v>Y</v>
      </c>
    </row>
    <row r="468" spans="1:5" x14ac:dyDescent="0.3">
      <c r="A468">
        <v>2296</v>
      </c>
      <c r="B468" t="str">
        <f t="shared" si="21"/>
        <v>Y</v>
      </c>
      <c r="D468">
        <f t="shared" si="22"/>
        <v>6858</v>
      </c>
      <c r="E468" t="str">
        <f t="shared" si="23"/>
        <v>Y</v>
      </c>
    </row>
    <row r="469" spans="1:5" x14ac:dyDescent="0.3">
      <c r="A469">
        <v>2297</v>
      </c>
      <c r="B469" t="str">
        <f t="shared" si="21"/>
        <v>Y</v>
      </c>
      <c r="D469">
        <f t="shared" si="22"/>
        <v>6883</v>
      </c>
      <c r="E469" t="str">
        <f t="shared" si="23"/>
        <v>Y</v>
      </c>
    </row>
    <row r="470" spans="1:5" x14ac:dyDescent="0.3">
      <c r="A470">
        <v>2303</v>
      </c>
      <c r="B470" t="str">
        <f t="shared" si="21"/>
        <v>Y</v>
      </c>
      <c r="D470">
        <f t="shared" si="22"/>
        <v>6896</v>
      </c>
      <c r="E470" t="str">
        <f t="shared" si="23"/>
        <v>Y</v>
      </c>
    </row>
    <row r="471" spans="1:5" x14ac:dyDescent="0.3">
      <c r="A471">
        <v>2307</v>
      </c>
      <c r="B471" t="str">
        <f t="shared" si="21"/>
        <v>Y</v>
      </c>
      <c r="D471">
        <f t="shared" si="22"/>
        <v>6907</v>
      </c>
      <c r="E471" t="str">
        <f t="shared" si="23"/>
        <v>Y</v>
      </c>
    </row>
    <row r="472" spans="1:5" x14ac:dyDescent="0.3">
      <c r="A472">
        <v>2309</v>
      </c>
      <c r="B472" t="str">
        <f t="shared" si="21"/>
        <v>Y</v>
      </c>
      <c r="D472">
        <f t="shared" si="22"/>
        <v>6919</v>
      </c>
      <c r="E472" t="str">
        <f t="shared" si="23"/>
        <v>Y</v>
      </c>
    </row>
    <row r="473" spans="1:5" x14ac:dyDescent="0.3">
      <c r="A473">
        <v>2310</v>
      </c>
      <c r="B473" t="str">
        <f t="shared" si="21"/>
        <v>Y</v>
      </c>
      <c r="D473">
        <f t="shared" si="22"/>
        <v>6926</v>
      </c>
      <c r="E473" t="str">
        <f t="shared" si="23"/>
        <v>Y</v>
      </c>
    </row>
    <row r="474" spans="1:5" x14ac:dyDescent="0.3">
      <c r="A474">
        <v>2311</v>
      </c>
      <c r="B474" t="str">
        <f t="shared" si="21"/>
        <v>Y</v>
      </c>
      <c r="D474">
        <f t="shared" si="22"/>
        <v>6930</v>
      </c>
      <c r="E474" t="str">
        <f t="shared" si="23"/>
        <v>Y</v>
      </c>
    </row>
    <row r="475" spans="1:5" x14ac:dyDescent="0.3">
      <c r="A475">
        <v>2327</v>
      </c>
      <c r="B475" t="str">
        <f t="shared" si="21"/>
        <v>Y</v>
      </c>
      <c r="D475">
        <f t="shared" si="22"/>
        <v>6948</v>
      </c>
      <c r="E475" t="str">
        <f t="shared" si="23"/>
        <v>Y</v>
      </c>
    </row>
    <row r="476" spans="1:5" x14ac:dyDescent="0.3">
      <c r="A476">
        <v>2328</v>
      </c>
      <c r="B476" t="str">
        <f t="shared" si="21"/>
        <v>Y</v>
      </c>
      <c r="D476">
        <f t="shared" si="22"/>
        <v>6966</v>
      </c>
      <c r="E476" t="str">
        <f t="shared" si="23"/>
        <v>Y</v>
      </c>
    </row>
    <row r="477" spans="1:5" x14ac:dyDescent="0.3">
      <c r="A477">
        <v>2325</v>
      </c>
      <c r="B477" t="str">
        <f t="shared" si="21"/>
        <v>N</v>
      </c>
      <c r="D477">
        <f t="shared" si="22"/>
        <v>6980</v>
      </c>
      <c r="E477" t="str">
        <f t="shared" si="23"/>
        <v>Y</v>
      </c>
    </row>
    <row r="478" spans="1:5" x14ac:dyDescent="0.3">
      <c r="A478">
        <v>2337</v>
      </c>
      <c r="B478" t="str">
        <f t="shared" si="21"/>
        <v>Y</v>
      </c>
      <c r="D478">
        <f t="shared" si="22"/>
        <v>6990</v>
      </c>
      <c r="E478" t="str">
        <f t="shared" si="23"/>
        <v>Y</v>
      </c>
    </row>
    <row r="479" spans="1:5" x14ac:dyDescent="0.3">
      <c r="A479">
        <v>2336</v>
      </c>
      <c r="B479" t="str">
        <f t="shared" si="21"/>
        <v>N</v>
      </c>
      <c r="D479">
        <f t="shared" si="22"/>
        <v>6998</v>
      </c>
      <c r="E479" t="str">
        <f t="shared" si="23"/>
        <v>Y</v>
      </c>
    </row>
    <row r="480" spans="1:5" x14ac:dyDescent="0.3">
      <c r="A480">
        <v>2344</v>
      </c>
      <c r="B480" t="str">
        <f t="shared" si="21"/>
        <v>Y</v>
      </c>
      <c r="D480">
        <f t="shared" si="22"/>
        <v>7017</v>
      </c>
      <c r="E480" t="str">
        <f t="shared" si="23"/>
        <v>Y</v>
      </c>
    </row>
    <row r="481" spans="1:5" x14ac:dyDescent="0.3">
      <c r="A481">
        <v>2354</v>
      </c>
      <c r="B481" t="str">
        <f t="shared" si="21"/>
        <v>Y</v>
      </c>
      <c r="D481">
        <f t="shared" si="22"/>
        <v>7034</v>
      </c>
      <c r="E481" t="str">
        <f t="shared" si="23"/>
        <v>Y</v>
      </c>
    </row>
    <row r="482" spans="1:5" x14ac:dyDescent="0.3">
      <c r="A482">
        <v>2355</v>
      </c>
      <c r="B482" t="str">
        <f t="shared" si="21"/>
        <v>Y</v>
      </c>
      <c r="D482">
        <f t="shared" si="22"/>
        <v>7053</v>
      </c>
      <c r="E482" t="str">
        <f t="shared" si="23"/>
        <v>Y</v>
      </c>
    </row>
    <row r="483" spans="1:5" x14ac:dyDescent="0.3">
      <c r="A483">
        <v>2356</v>
      </c>
      <c r="B483" t="str">
        <f t="shared" si="21"/>
        <v>Y</v>
      </c>
      <c r="D483">
        <f t="shared" si="22"/>
        <v>7065</v>
      </c>
      <c r="E483" t="str">
        <f t="shared" si="23"/>
        <v>Y</v>
      </c>
    </row>
    <row r="484" spans="1:5" x14ac:dyDescent="0.3">
      <c r="A484">
        <v>2345</v>
      </c>
      <c r="B484" t="str">
        <f t="shared" si="21"/>
        <v>N</v>
      </c>
      <c r="D484">
        <f t="shared" si="22"/>
        <v>7056</v>
      </c>
      <c r="E484" t="str">
        <f t="shared" si="23"/>
        <v>N</v>
      </c>
    </row>
    <row r="485" spans="1:5" x14ac:dyDescent="0.3">
      <c r="A485">
        <v>2356</v>
      </c>
      <c r="B485" t="str">
        <f t="shared" si="21"/>
        <v>Y</v>
      </c>
      <c r="D485">
        <f t="shared" si="22"/>
        <v>7057</v>
      </c>
      <c r="E485" t="str">
        <f t="shared" si="23"/>
        <v>Y</v>
      </c>
    </row>
    <row r="486" spans="1:5" x14ac:dyDescent="0.3">
      <c r="A486">
        <v>2360</v>
      </c>
      <c r="B486" t="str">
        <f t="shared" si="21"/>
        <v>Y</v>
      </c>
      <c r="D486">
        <f t="shared" si="22"/>
        <v>7061</v>
      </c>
      <c r="E486" t="str">
        <f t="shared" si="23"/>
        <v>Y</v>
      </c>
    </row>
    <row r="487" spans="1:5" x14ac:dyDescent="0.3">
      <c r="A487">
        <v>2361</v>
      </c>
      <c r="B487" t="str">
        <f t="shared" si="21"/>
        <v>Y</v>
      </c>
      <c r="D487">
        <f t="shared" si="22"/>
        <v>7077</v>
      </c>
      <c r="E487" t="str">
        <f t="shared" si="23"/>
        <v>Y</v>
      </c>
    </row>
    <row r="488" spans="1:5" x14ac:dyDescent="0.3">
      <c r="A488">
        <v>2360</v>
      </c>
      <c r="B488" t="str">
        <f t="shared" si="21"/>
        <v>N</v>
      </c>
      <c r="D488">
        <f t="shared" si="22"/>
        <v>7081</v>
      </c>
      <c r="E488" t="str">
        <f t="shared" si="23"/>
        <v>Y</v>
      </c>
    </row>
    <row r="489" spans="1:5" x14ac:dyDescent="0.3">
      <c r="A489">
        <v>2361</v>
      </c>
      <c r="B489" t="str">
        <f t="shared" si="21"/>
        <v>Y</v>
      </c>
      <c r="D489">
        <f t="shared" si="22"/>
        <v>7082</v>
      </c>
      <c r="E489" t="str">
        <f t="shared" si="23"/>
        <v>Y</v>
      </c>
    </row>
    <row r="490" spans="1:5" x14ac:dyDescent="0.3">
      <c r="A490">
        <v>2362</v>
      </c>
      <c r="B490" t="str">
        <f t="shared" si="21"/>
        <v>Y</v>
      </c>
      <c r="D490">
        <f t="shared" si="22"/>
        <v>7083</v>
      </c>
      <c r="E490" t="str">
        <f t="shared" si="23"/>
        <v>Y</v>
      </c>
    </row>
    <row r="491" spans="1:5" x14ac:dyDescent="0.3">
      <c r="A491">
        <v>2378</v>
      </c>
      <c r="B491" t="str">
        <f t="shared" si="21"/>
        <v>Y</v>
      </c>
      <c r="D491">
        <f t="shared" si="22"/>
        <v>7101</v>
      </c>
      <c r="E491" t="str">
        <f t="shared" si="23"/>
        <v>Y</v>
      </c>
    </row>
    <row r="492" spans="1:5" x14ac:dyDescent="0.3">
      <c r="A492">
        <v>2407</v>
      </c>
      <c r="B492" t="str">
        <f t="shared" si="21"/>
        <v>Y</v>
      </c>
      <c r="D492">
        <f t="shared" si="22"/>
        <v>7147</v>
      </c>
      <c r="E492" t="str">
        <f t="shared" si="23"/>
        <v>Y</v>
      </c>
    </row>
    <row r="493" spans="1:5" x14ac:dyDescent="0.3">
      <c r="A493">
        <v>2403</v>
      </c>
      <c r="B493" t="str">
        <f t="shared" si="21"/>
        <v>N</v>
      </c>
      <c r="D493">
        <f t="shared" si="22"/>
        <v>7188</v>
      </c>
      <c r="E493" t="str">
        <f t="shared" si="23"/>
        <v>Y</v>
      </c>
    </row>
    <row r="494" spans="1:5" x14ac:dyDescent="0.3">
      <c r="A494">
        <v>2408</v>
      </c>
      <c r="B494" t="str">
        <f t="shared" si="21"/>
        <v>Y</v>
      </c>
      <c r="D494">
        <f t="shared" si="22"/>
        <v>7218</v>
      </c>
      <c r="E494" t="str">
        <f t="shared" si="23"/>
        <v>Y</v>
      </c>
    </row>
    <row r="495" spans="1:5" x14ac:dyDescent="0.3">
      <c r="A495">
        <v>2409</v>
      </c>
      <c r="B495" t="str">
        <f t="shared" si="21"/>
        <v>Y</v>
      </c>
      <c r="D495">
        <f t="shared" si="22"/>
        <v>7220</v>
      </c>
      <c r="E495" t="str">
        <f t="shared" si="23"/>
        <v>Y</v>
      </c>
    </row>
    <row r="496" spans="1:5" x14ac:dyDescent="0.3">
      <c r="A496">
        <v>2415</v>
      </c>
      <c r="B496" t="str">
        <f t="shared" si="21"/>
        <v>Y</v>
      </c>
      <c r="D496">
        <f t="shared" si="22"/>
        <v>7232</v>
      </c>
      <c r="E496" t="str">
        <f t="shared" si="23"/>
        <v>Y</v>
      </c>
    </row>
    <row r="497" spans="1:5" x14ac:dyDescent="0.3">
      <c r="A497">
        <v>2421</v>
      </c>
      <c r="B497" t="str">
        <f t="shared" si="21"/>
        <v>Y</v>
      </c>
      <c r="D497">
        <f t="shared" si="22"/>
        <v>7245</v>
      </c>
      <c r="E497" t="str">
        <f t="shared" si="23"/>
        <v>Y</v>
      </c>
    </row>
    <row r="498" spans="1:5" x14ac:dyDescent="0.3">
      <c r="A498">
        <v>2414</v>
      </c>
      <c r="B498" t="str">
        <f t="shared" si="21"/>
        <v>N</v>
      </c>
      <c r="D498">
        <f t="shared" si="22"/>
        <v>7250</v>
      </c>
      <c r="E498" t="str">
        <f t="shared" si="23"/>
        <v>Y</v>
      </c>
    </row>
    <row r="499" spans="1:5" x14ac:dyDescent="0.3">
      <c r="A499">
        <v>2415</v>
      </c>
      <c r="B499" t="str">
        <f t="shared" si="21"/>
        <v>Y</v>
      </c>
      <c r="D499">
        <f t="shared" si="22"/>
        <v>7250</v>
      </c>
      <c r="E499" t="str">
        <f t="shared" si="23"/>
        <v>N</v>
      </c>
    </row>
    <row r="500" spans="1:5" x14ac:dyDescent="0.3">
      <c r="A500">
        <v>2416</v>
      </c>
      <c r="B500" t="str">
        <f t="shared" si="21"/>
        <v>Y</v>
      </c>
      <c r="D500">
        <f t="shared" si="22"/>
        <v>7245</v>
      </c>
      <c r="E500" t="str">
        <f t="shared" si="23"/>
        <v>N</v>
      </c>
    </row>
    <row r="501" spans="1:5" x14ac:dyDescent="0.3">
      <c r="A501">
        <v>2429</v>
      </c>
      <c r="B501" t="str">
        <f t="shared" si="21"/>
        <v>Y</v>
      </c>
      <c r="D501">
        <f t="shared" si="22"/>
        <v>7260</v>
      </c>
      <c r="E501" t="str">
        <f t="shared" si="23"/>
        <v>Y</v>
      </c>
    </row>
    <row r="502" spans="1:5" x14ac:dyDescent="0.3">
      <c r="A502">
        <v>2431</v>
      </c>
      <c r="B502" t="str">
        <f t="shared" si="21"/>
        <v>Y</v>
      </c>
      <c r="D502">
        <f t="shared" si="22"/>
        <v>7276</v>
      </c>
      <c r="E502" t="str">
        <f t="shared" si="23"/>
        <v>Y</v>
      </c>
    </row>
    <row r="503" spans="1:5" x14ac:dyDescent="0.3">
      <c r="A503">
        <v>2442</v>
      </c>
      <c r="B503" t="str">
        <f t="shared" si="21"/>
        <v>Y</v>
      </c>
      <c r="D503">
        <f t="shared" si="22"/>
        <v>7302</v>
      </c>
      <c r="E503" t="str">
        <f t="shared" si="23"/>
        <v>Y</v>
      </c>
    </row>
    <row r="504" spans="1:5" x14ac:dyDescent="0.3">
      <c r="A504">
        <v>2450</v>
      </c>
      <c r="B504" t="str">
        <f t="shared" si="21"/>
        <v>Y</v>
      </c>
      <c r="D504">
        <f t="shared" si="22"/>
        <v>7323</v>
      </c>
      <c r="E504" t="str">
        <f t="shared" si="23"/>
        <v>Y</v>
      </c>
    </row>
    <row r="505" spans="1:5" x14ac:dyDescent="0.3">
      <c r="A505">
        <v>2453</v>
      </c>
      <c r="B505" t="str">
        <f t="shared" si="21"/>
        <v>Y</v>
      </c>
      <c r="D505">
        <f t="shared" si="22"/>
        <v>7345</v>
      </c>
      <c r="E505" t="str">
        <f t="shared" si="23"/>
        <v>Y</v>
      </c>
    </row>
    <row r="506" spans="1:5" x14ac:dyDescent="0.3">
      <c r="A506">
        <v>2460</v>
      </c>
      <c r="B506" t="str">
        <f t="shared" si="21"/>
        <v>Y</v>
      </c>
      <c r="D506">
        <f t="shared" si="22"/>
        <v>7363</v>
      </c>
      <c r="E506" t="str">
        <f t="shared" si="23"/>
        <v>Y</v>
      </c>
    </row>
    <row r="507" spans="1:5" x14ac:dyDescent="0.3">
      <c r="A507">
        <v>2490</v>
      </c>
      <c r="B507" t="str">
        <f t="shared" si="21"/>
        <v>Y</v>
      </c>
      <c r="D507">
        <f t="shared" si="22"/>
        <v>7403</v>
      </c>
      <c r="E507" t="str">
        <f t="shared" si="23"/>
        <v>Y</v>
      </c>
    </row>
    <row r="508" spans="1:5" x14ac:dyDescent="0.3">
      <c r="A508">
        <v>2497</v>
      </c>
      <c r="B508" t="str">
        <f t="shared" si="21"/>
        <v>Y</v>
      </c>
      <c r="D508">
        <f t="shared" si="22"/>
        <v>7447</v>
      </c>
      <c r="E508" t="str">
        <f t="shared" si="23"/>
        <v>Y</v>
      </c>
    </row>
    <row r="509" spans="1:5" x14ac:dyDescent="0.3">
      <c r="A509">
        <v>2498</v>
      </c>
      <c r="B509" t="str">
        <f t="shared" si="21"/>
        <v>Y</v>
      </c>
      <c r="D509">
        <f t="shared" si="22"/>
        <v>7485</v>
      </c>
      <c r="E509" t="str">
        <f t="shared" si="23"/>
        <v>Y</v>
      </c>
    </row>
    <row r="510" spans="1:5" x14ac:dyDescent="0.3">
      <c r="A510">
        <v>2503</v>
      </c>
      <c r="B510" t="str">
        <f t="shared" si="21"/>
        <v>Y</v>
      </c>
      <c r="D510">
        <f t="shared" si="22"/>
        <v>7498</v>
      </c>
      <c r="E510" t="str">
        <f t="shared" si="23"/>
        <v>Y</v>
      </c>
    </row>
    <row r="511" spans="1:5" x14ac:dyDescent="0.3">
      <c r="A511">
        <v>2494</v>
      </c>
      <c r="B511" t="str">
        <f t="shared" si="21"/>
        <v>N</v>
      </c>
      <c r="D511">
        <f t="shared" si="22"/>
        <v>7495</v>
      </c>
      <c r="E511" t="str">
        <f t="shared" si="23"/>
        <v>N</v>
      </c>
    </row>
    <row r="512" spans="1:5" x14ac:dyDescent="0.3">
      <c r="A512">
        <v>2496</v>
      </c>
      <c r="B512" t="str">
        <f t="shared" si="21"/>
        <v>Y</v>
      </c>
      <c r="D512">
        <f t="shared" si="22"/>
        <v>7493</v>
      </c>
      <c r="E512" t="str">
        <f t="shared" si="23"/>
        <v>N</v>
      </c>
    </row>
    <row r="513" spans="1:5" x14ac:dyDescent="0.3">
      <c r="A513">
        <v>2505</v>
      </c>
      <c r="B513" t="str">
        <f t="shared" si="21"/>
        <v>Y</v>
      </c>
      <c r="D513">
        <f t="shared" si="22"/>
        <v>7495</v>
      </c>
      <c r="E513" t="str">
        <f t="shared" si="23"/>
        <v>Y</v>
      </c>
    </row>
    <row r="514" spans="1:5" x14ac:dyDescent="0.3">
      <c r="A514">
        <v>2509</v>
      </c>
      <c r="B514" t="str">
        <f t="shared" si="21"/>
        <v>Y</v>
      </c>
      <c r="D514">
        <f t="shared" si="22"/>
        <v>7510</v>
      </c>
      <c r="E514" t="str">
        <f t="shared" si="23"/>
        <v>Y</v>
      </c>
    </row>
    <row r="515" spans="1:5" x14ac:dyDescent="0.3">
      <c r="A515">
        <v>2519</v>
      </c>
      <c r="B515" t="str">
        <f t="shared" si="21"/>
        <v>Y</v>
      </c>
      <c r="D515">
        <f t="shared" si="22"/>
        <v>7533</v>
      </c>
      <c r="E515" t="str">
        <f t="shared" si="23"/>
        <v>Y</v>
      </c>
    </row>
    <row r="516" spans="1:5" x14ac:dyDescent="0.3">
      <c r="A516">
        <v>2520</v>
      </c>
      <c r="B516" t="str">
        <f t="shared" ref="B516:B579" si="24">IF(A516&gt;A515,"Y","N")</f>
        <v>Y</v>
      </c>
      <c r="D516">
        <f t="shared" si="22"/>
        <v>7548</v>
      </c>
      <c r="E516" t="str">
        <f t="shared" si="23"/>
        <v>Y</v>
      </c>
    </row>
    <row r="517" spans="1:5" x14ac:dyDescent="0.3">
      <c r="A517">
        <v>2528</v>
      </c>
      <c r="B517" t="str">
        <f t="shared" si="24"/>
        <v>Y</v>
      </c>
      <c r="D517">
        <f t="shared" ref="D517:D580" si="25">SUM(A515:A517)</f>
        <v>7567</v>
      </c>
      <c r="E517" t="str">
        <f t="shared" si="23"/>
        <v>Y</v>
      </c>
    </row>
    <row r="518" spans="1:5" x14ac:dyDescent="0.3">
      <c r="A518">
        <v>2540</v>
      </c>
      <c r="B518" t="str">
        <f t="shared" si="24"/>
        <v>Y</v>
      </c>
      <c r="D518">
        <f t="shared" si="25"/>
        <v>7588</v>
      </c>
      <c r="E518" t="str">
        <f t="shared" ref="E518:E581" si="26">IF(D518&gt;D517,"Y","N")</f>
        <v>Y</v>
      </c>
    </row>
    <row r="519" spans="1:5" x14ac:dyDescent="0.3">
      <c r="A519">
        <v>2545</v>
      </c>
      <c r="B519" t="str">
        <f t="shared" si="24"/>
        <v>Y</v>
      </c>
      <c r="D519">
        <f t="shared" si="25"/>
        <v>7613</v>
      </c>
      <c r="E519" t="str">
        <f t="shared" si="26"/>
        <v>Y</v>
      </c>
    </row>
    <row r="520" spans="1:5" x14ac:dyDescent="0.3">
      <c r="A520">
        <v>2544</v>
      </c>
      <c r="B520" t="str">
        <f t="shared" si="24"/>
        <v>N</v>
      </c>
      <c r="D520">
        <f t="shared" si="25"/>
        <v>7629</v>
      </c>
      <c r="E520" t="str">
        <f t="shared" si="26"/>
        <v>Y</v>
      </c>
    </row>
    <row r="521" spans="1:5" x14ac:dyDescent="0.3">
      <c r="A521">
        <v>2563</v>
      </c>
      <c r="B521" t="str">
        <f t="shared" si="24"/>
        <v>Y</v>
      </c>
      <c r="D521">
        <f t="shared" si="25"/>
        <v>7652</v>
      </c>
      <c r="E521" t="str">
        <f t="shared" si="26"/>
        <v>Y</v>
      </c>
    </row>
    <row r="522" spans="1:5" x14ac:dyDescent="0.3">
      <c r="A522">
        <v>2568</v>
      </c>
      <c r="B522" t="str">
        <f t="shared" si="24"/>
        <v>Y</v>
      </c>
      <c r="D522">
        <f t="shared" si="25"/>
        <v>7675</v>
      </c>
      <c r="E522" t="str">
        <f t="shared" si="26"/>
        <v>Y</v>
      </c>
    </row>
    <row r="523" spans="1:5" x14ac:dyDescent="0.3">
      <c r="A523">
        <v>2571</v>
      </c>
      <c r="B523" t="str">
        <f t="shared" si="24"/>
        <v>Y</v>
      </c>
      <c r="D523">
        <f t="shared" si="25"/>
        <v>7702</v>
      </c>
      <c r="E523" t="str">
        <f t="shared" si="26"/>
        <v>Y</v>
      </c>
    </row>
    <row r="524" spans="1:5" x14ac:dyDescent="0.3">
      <c r="A524">
        <v>2577</v>
      </c>
      <c r="B524" t="str">
        <f t="shared" si="24"/>
        <v>Y</v>
      </c>
      <c r="D524">
        <f t="shared" si="25"/>
        <v>7716</v>
      </c>
      <c r="E524" t="str">
        <f t="shared" si="26"/>
        <v>Y</v>
      </c>
    </row>
    <row r="525" spans="1:5" x14ac:dyDescent="0.3">
      <c r="A525">
        <v>2593</v>
      </c>
      <c r="B525" t="str">
        <f t="shared" si="24"/>
        <v>Y</v>
      </c>
      <c r="D525">
        <f t="shared" si="25"/>
        <v>7741</v>
      </c>
      <c r="E525" t="str">
        <f t="shared" si="26"/>
        <v>Y</v>
      </c>
    </row>
    <row r="526" spans="1:5" x14ac:dyDescent="0.3">
      <c r="A526">
        <v>2599</v>
      </c>
      <c r="B526" t="str">
        <f t="shared" si="24"/>
        <v>Y</v>
      </c>
      <c r="D526">
        <f t="shared" si="25"/>
        <v>7769</v>
      </c>
      <c r="E526" t="str">
        <f t="shared" si="26"/>
        <v>Y</v>
      </c>
    </row>
    <row r="527" spans="1:5" x14ac:dyDescent="0.3">
      <c r="A527">
        <v>2604</v>
      </c>
      <c r="B527" t="str">
        <f t="shared" si="24"/>
        <v>Y</v>
      </c>
      <c r="D527">
        <f t="shared" si="25"/>
        <v>7796</v>
      </c>
      <c r="E527" t="str">
        <f t="shared" si="26"/>
        <v>Y</v>
      </c>
    </row>
    <row r="528" spans="1:5" x14ac:dyDescent="0.3">
      <c r="A528">
        <v>2606</v>
      </c>
      <c r="B528" t="str">
        <f t="shared" si="24"/>
        <v>Y</v>
      </c>
      <c r="D528">
        <f t="shared" si="25"/>
        <v>7809</v>
      </c>
      <c r="E528" t="str">
        <f t="shared" si="26"/>
        <v>Y</v>
      </c>
    </row>
    <row r="529" spans="1:5" x14ac:dyDescent="0.3">
      <c r="A529">
        <v>2617</v>
      </c>
      <c r="B529" t="str">
        <f t="shared" si="24"/>
        <v>Y</v>
      </c>
      <c r="D529">
        <f t="shared" si="25"/>
        <v>7827</v>
      </c>
      <c r="E529" t="str">
        <f t="shared" si="26"/>
        <v>Y</v>
      </c>
    </row>
    <row r="530" spans="1:5" x14ac:dyDescent="0.3">
      <c r="A530">
        <v>2634</v>
      </c>
      <c r="B530" t="str">
        <f t="shared" si="24"/>
        <v>Y</v>
      </c>
      <c r="D530">
        <f t="shared" si="25"/>
        <v>7857</v>
      </c>
      <c r="E530" t="str">
        <f t="shared" si="26"/>
        <v>Y</v>
      </c>
    </row>
    <row r="531" spans="1:5" x14ac:dyDescent="0.3">
      <c r="A531">
        <v>2635</v>
      </c>
      <c r="B531" t="str">
        <f t="shared" si="24"/>
        <v>Y</v>
      </c>
      <c r="D531">
        <f t="shared" si="25"/>
        <v>7886</v>
      </c>
      <c r="E531" t="str">
        <f t="shared" si="26"/>
        <v>Y</v>
      </c>
    </row>
    <row r="532" spans="1:5" x14ac:dyDescent="0.3">
      <c r="A532">
        <v>2636</v>
      </c>
      <c r="B532" t="str">
        <f t="shared" si="24"/>
        <v>Y</v>
      </c>
      <c r="D532">
        <f t="shared" si="25"/>
        <v>7905</v>
      </c>
      <c r="E532" t="str">
        <f t="shared" si="26"/>
        <v>Y</v>
      </c>
    </row>
    <row r="533" spans="1:5" x14ac:dyDescent="0.3">
      <c r="A533">
        <v>2642</v>
      </c>
      <c r="B533" t="str">
        <f t="shared" si="24"/>
        <v>Y</v>
      </c>
      <c r="D533">
        <f t="shared" si="25"/>
        <v>7913</v>
      </c>
      <c r="E533" t="str">
        <f t="shared" si="26"/>
        <v>Y</v>
      </c>
    </row>
    <row r="534" spans="1:5" x14ac:dyDescent="0.3">
      <c r="A534">
        <v>2617</v>
      </c>
      <c r="B534" t="str">
        <f t="shared" si="24"/>
        <v>N</v>
      </c>
      <c r="D534">
        <f t="shared" si="25"/>
        <v>7895</v>
      </c>
      <c r="E534" t="str">
        <f t="shared" si="26"/>
        <v>N</v>
      </c>
    </row>
    <row r="535" spans="1:5" x14ac:dyDescent="0.3">
      <c r="A535">
        <v>2618</v>
      </c>
      <c r="B535" t="str">
        <f t="shared" si="24"/>
        <v>Y</v>
      </c>
      <c r="D535">
        <f t="shared" si="25"/>
        <v>7877</v>
      </c>
      <c r="E535" t="str">
        <f t="shared" si="26"/>
        <v>N</v>
      </c>
    </row>
    <row r="536" spans="1:5" x14ac:dyDescent="0.3">
      <c r="A536">
        <v>2627</v>
      </c>
      <c r="B536" t="str">
        <f t="shared" si="24"/>
        <v>Y</v>
      </c>
      <c r="D536">
        <f t="shared" si="25"/>
        <v>7862</v>
      </c>
      <c r="E536" t="str">
        <f t="shared" si="26"/>
        <v>N</v>
      </c>
    </row>
    <row r="537" spans="1:5" x14ac:dyDescent="0.3">
      <c r="A537">
        <v>2634</v>
      </c>
      <c r="B537" t="str">
        <f t="shared" si="24"/>
        <v>Y</v>
      </c>
      <c r="D537">
        <f t="shared" si="25"/>
        <v>7879</v>
      </c>
      <c r="E537" t="str">
        <f t="shared" si="26"/>
        <v>Y</v>
      </c>
    </row>
    <row r="538" spans="1:5" x14ac:dyDescent="0.3">
      <c r="A538">
        <v>2635</v>
      </c>
      <c r="B538" t="str">
        <f t="shared" si="24"/>
        <v>Y</v>
      </c>
      <c r="D538">
        <f t="shared" si="25"/>
        <v>7896</v>
      </c>
      <c r="E538" t="str">
        <f t="shared" si="26"/>
        <v>Y</v>
      </c>
    </row>
    <row r="539" spans="1:5" x14ac:dyDescent="0.3">
      <c r="A539">
        <v>2615</v>
      </c>
      <c r="B539" t="str">
        <f t="shared" si="24"/>
        <v>N</v>
      </c>
      <c r="D539">
        <f t="shared" si="25"/>
        <v>7884</v>
      </c>
      <c r="E539" t="str">
        <f t="shared" si="26"/>
        <v>N</v>
      </c>
    </row>
    <row r="540" spans="1:5" x14ac:dyDescent="0.3">
      <c r="A540">
        <v>2624</v>
      </c>
      <c r="B540" t="str">
        <f t="shared" si="24"/>
        <v>Y</v>
      </c>
      <c r="D540">
        <f t="shared" si="25"/>
        <v>7874</v>
      </c>
      <c r="E540" t="str">
        <f t="shared" si="26"/>
        <v>N</v>
      </c>
    </row>
    <row r="541" spans="1:5" x14ac:dyDescent="0.3">
      <c r="A541">
        <v>2625</v>
      </c>
      <c r="B541" t="str">
        <f t="shared" si="24"/>
        <v>Y</v>
      </c>
      <c r="D541">
        <f t="shared" si="25"/>
        <v>7864</v>
      </c>
      <c r="E541" t="str">
        <f t="shared" si="26"/>
        <v>N</v>
      </c>
    </row>
    <row r="542" spans="1:5" x14ac:dyDescent="0.3">
      <c r="A542">
        <v>2620</v>
      </c>
      <c r="B542" t="str">
        <f t="shared" si="24"/>
        <v>N</v>
      </c>
      <c r="D542">
        <f t="shared" si="25"/>
        <v>7869</v>
      </c>
      <c r="E542" t="str">
        <f t="shared" si="26"/>
        <v>Y</v>
      </c>
    </row>
    <row r="543" spans="1:5" x14ac:dyDescent="0.3">
      <c r="A543">
        <v>2612</v>
      </c>
      <c r="B543" t="str">
        <f t="shared" si="24"/>
        <v>N</v>
      </c>
      <c r="D543">
        <f t="shared" si="25"/>
        <v>7857</v>
      </c>
      <c r="E543" t="str">
        <f t="shared" si="26"/>
        <v>N</v>
      </c>
    </row>
    <row r="544" spans="1:5" x14ac:dyDescent="0.3">
      <c r="A544">
        <v>2610</v>
      </c>
      <c r="B544" t="str">
        <f t="shared" si="24"/>
        <v>N</v>
      </c>
      <c r="D544">
        <f t="shared" si="25"/>
        <v>7842</v>
      </c>
      <c r="E544" t="str">
        <f t="shared" si="26"/>
        <v>N</v>
      </c>
    </row>
    <row r="545" spans="1:5" x14ac:dyDescent="0.3">
      <c r="A545">
        <v>2612</v>
      </c>
      <c r="B545" t="str">
        <f t="shared" si="24"/>
        <v>Y</v>
      </c>
      <c r="D545">
        <f t="shared" si="25"/>
        <v>7834</v>
      </c>
      <c r="E545" t="str">
        <f t="shared" si="26"/>
        <v>N</v>
      </c>
    </row>
    <row r="546" spans="1:5" x14ac:dyDescent="0.3">
      <c r="A546">
        <v>2614</v>
      </c>
      <c r="B546" t="str">
        <f t="shared" si="24"/>
        <v>Y</v>
      </c>
      <c r="D546">
        <f t="shared" si="25"/>
        <v>7836</v>
      </c>
      <c r="E546" t="str">
        <f t="shared" si="26"/>
        <v>Y</v>
      </c>
    </row>
    <row r="547" spans="1:5" x14ac:dyDescent="0.3">
      <c r="A547">
        <v>2616</v>
      </c>
      <c r="B547" t="str">
        <f t="shared" si="24"/>
        <v>Y</v>
      </c>
      <c r="D547">
        <f t="shared" si="25"/>
        <v>7842</v>
      </c>
      <c r="E547" t="str">
        <f t="shared" si="26"/>
        <v>Y</v>
      </c>
    </row>
    <row r="548" spans="1:5" x14ac:dyDescent="0.3">
      <c r="A548">
        <v>2619</v>
      </c>
      <c r="B548" t="str">
        <f t="shared" si="24"/>
        <v>Y</v>
      </c>
      <c r="D548">
        <f t="shared" si="25"/>
        <v>7849</v>
      </c>
      <c r="E548" t="str">
        <f t="shared" si="26"/>
        <v>Y</v>
      </c>
    </row>
    <row r="549" spans="1:5" x14ac:dyDescent="0.3">
      <c r="A549">
        <v>2622</v>
      </c>
      <c r="B549" t="str">
        <f t="shared" si="24"/>
        <v>Y</v>
      </c>
      <c r="D549">
        <f t="shared" si="25"/>
        <v>7857</v>
      </c>
      <c r="E549" t="str">
        <f t="shared" si="26"/>
        <v>Y</v>
      </c>
    </row>
    <row r="550" spans="1:5" x14ac:dyDescent="0.3">
      <c r="A550">
        <v>2618</v>
      </c>
      <c r="B550" t="str">
        <f t="shared" si="24"/>
        <v>N</v>
      </c>
      <c r="D550">
        <f t="shared" si="25"/>
        <v>7859</v>
      </c>
      <c r="E550" t="str">
        <f t="shared" si="26"/>
        <v>Y</v>
      </c>
    </row>
    <row r="551" spans="1:5" x14ac:dyDescent="0.3">
      <c r="A551">
        <v>2620</v>
      </c>
      <c r="B551" t="str">
        <f t="shared" si="24"/>
        <v>Y</v>
      </c>
      <c r="D551">
        <f t="shared" si="25"/>
        <v>7860</v>
      </c>
      <c r="E551" t="str">
        <f t="shared" si="26"/>
        <v>Y</v>
      </c>
    </row>
    <row r="552" spans="1:5" x14ac:dyDescent="0.3">
      <c r="A552">
        <v>2630</v>
      </c>
      <c r="B552" t="str">
        <f t="shared" si="24"/>
        <v>Y</v>
      </c>
      <c r="D552">
        <f t="shared" si="25"/>
        <v>7868</v>
      </c>
      <c r="E552" t="str">
        <f t="shared" si="26"/>
        <v>Y</v>
      </c>
    </row>
    <row r="553" spans="1:5" x14ac:dyDescent="0.3">
      <c r="A553">
        <v>2642</v>
      </c>
      <c r="B553" t="str">
        <f t="shared" si="24"/>
        <v>Y</v>
      </c>
      <c r="D553">
        <f t="shared" si="25"/>
        <v>7892</v>
      </c>
      <c r="E553" t="str">
        <f t="shared" si="26"/>
        <v>Y</v>
      </c>
    </row>
    <row r="554" spans="1:5" x14ac:dyDescent="0.3">
      <c r="A554">
        <v>2644</v>
      </c>
      <c r="B554" t="str">
        <f t="shared" si="24"/>
        <v>Y</v>
      </c>
      <c r="D554">
        <f t="shared" si="25"/>
        <v>7916</v>
      </c>
      <c r="E554" t="str">
        <f t="shared" si="26"/>
        <v>Y</v>
      </c>
    </row>
    <row r="555" spans="1:5" x14ac:dyDescent="0.3">
      <c r="A555">
        <v>2645</v>
      </c>
      <c r="B555" t="str">
        <f t="shared" si="24"/>
        <v>Y</v>
      </c>
      <c r="D555">
        <f t="shared" si="25"/>
        <v>7931</v>
      </c>
      <c r="E555" t="str">
        <f t="shared" si="26"/>
        <v>Y</v>
      </c>
    </row>
    <row r="556" spans="1:5" x14ac:dyDescent="0.3">
      <c r="A556">
        <v>2646</v>
      </c>
      <c r="B556" t="str">
        <f t="shared" si="24"/>
        <v>Y</v>
      </c>
      <c r="D556">
        <f t="shared" si="25"/>
        <v>7935</v>
      </c>
      <c r="E556" t="str">
        <f t="shared" si="26"/>
        <v>Y</v>
      </c>
    </row>
    <row r="557" spans="1:5" x14ac:dyDescent="0.3">
      <c r="A557">
        <v>2647</v>
      </c>
      <c r="B557" t="str">
        <f t="shared" si="24"/>
        <v>Y</v>
      </c>
      <c r="D557">
        <f t="shared" si="25"/>
        <v>7938</v>
      </c>
      <c r="E557" t="str">
        <f t="shared" si="26"/>
        <v>Y</v>
      </c>
    </row>
    <row r="558" spans="1:5" x14ac:dyDescent="0.3">
      <c r="A558">
        <v>2622</v>
      </c>
      <c r="B558" t="str">
        <f t="shared" si="24"/>
        <v>N</v>
      </c>
      <c r="D558">
        <f t="shared" si="25"/>
        <v>7915</v>
      </c>
      <c r="E558" t="str">
        <f t="shared" si="26"/>
        <v>N</v>
      </c>
    </row>
    <row r="559" spans="1:5" x14ac:dyDescent="0.3">
      <c r="A559">
        <v>2623</v>
      </c>
      <c r="B559" t="str">
        <f t="shared" si="24"/>
        <v>Y</v>
      </c>
      <c r="D559">
        <f t="shared" si="25"/>
        <v>7892</v>
      </c>
      <c r="E559" t="str">
        <f t="shared" si="26"/>
        <v>N</v>
      </c>
    </row>
    <row r="560" spans="1:5" x14ac:dyDescent="0.3">
      <c r="A560">
        <v>2626</v>
      </c>
      <c r="B560" t="str">
        <f t="shared" si="24"/>
        <v>Y</v>
      </c>
      <c r="D560">
        <f t="shared" si="25"/>
        <v>7871</v>
      </c>
      <c r="E560" t="str">
        <f t="shared" si="26"/>
        <v>N</v>
      </c>
    </row>
    <row r="561" spans="1:5" x14ac:dyDescent="0.3">
      <c r="A561">
        <v>2624</v>
      </c>
      <c r="B561" t="str">
        <f t="shared" si="24"/>
        <v>N</v>
      </c>
      <c r="D561">
        <f t="shared" si="25"/>
        <v>7873</v>
      </c>
      <c r="E561" t="str">
        <f t="shared" si="26"/>
        <v>Y</v>
      </c>
    </row>
    <row r="562" spans="1:5" x14ac:dyDescent="0.3">
      <c r="A562">
        <v>2634</v>
      </c>
      <c r="B562" t="str">
        <f t="shared" si="24"/>
        <v>Y</v>
      </c>
      <c r="D562">
        <f t="shared" si="25"/>
        <v>7884</v>
      </c>
      <c r="E562" t="str">
        <f t="shared" si="26"/>
        <v>Y</v>
      </c>
    </row>
    <row r="563" spans="1:5" x14ac:dyDescent="0.3">
      <c r="A563">
        <v>2638</v>
      </c>
      <c r="B563" t="str">
        <f t="shared" si="24"/>
        <v>Y</v>
      </c>
      <c r="D563">
        <f t="shared" si="25"/>
        <v>7896</v>
      </c>
      <c r="E563" t="str">
        <f t="shared" si="26"/>
        <v>Y</v>
      </c>
    </row>
    <row r="564" spans="1:5" x14ac:dyDescent="0.3">
      <c r="A564">
        <v>2648</v>
      </c>
      <c r="B564" t="str">
        <f t="shared" si="24"/>
        <v>Y</v>
      </c>
      <c r="D564">
        <f t="shared" si="25"/>
        <v>7920</v>
      </c>
      <c r="E564" t="str">
        <f t="shared" si="26"/>
        <v>Y</v>
      </c>
    </row>
    <row r="565" spans="1:5" x14ac:dyDescent="0.3">
      <c r="A565">
        <v>2647</v>
      </c>
      <c r="B565" t="str">
        <f t="shared" si="24"/>
        <v>N</v>
      </c>
      <c r="D565">
        <f t="shared" si="25"/>
        <v>7933</v>
      </c>
      <c r="E565" t="str">
        <f t="shared" si="26"/>
        <v>Y</v>
      </c>
    </row>
    <row r="566" spans="1:5" x14ac:dyDescent="0.3">
      <c r="A566">
        <v>2646</v>
      </c>
      <c r="B566" t="str">
        <f t="shared" si="24"/>
        <v>N</v>
      </c>
      <c r="D566">
        <f t="shared" si="25"/>
        <v>7941</v>
      </c>
      <c r="E566" t="str">
        <f t="shared" si="26"/>
        <v>Y</v>
      </c>
    </row>
    <row r="567" spans="1:5" x14ac:dyDescent="0.3">
      <c r="A567">
        <v>2647</v>
      </c>
      <c r="B567" t="str">
        <f t="shared" si="24"/>
        <v>Y</v>
      </c>
      <c r="D567">
        <f t="shared" si="25"/>
        <v>7940</v>
      </c>
      <c r="E567" t="str">
        <f t="shared" si="26"/>
        <v>N</v>
      </c>
    </row>
    <row r="568" spans="1:5" x14ac:dyDescent="0.3">
      <c r="A568">
        <v>2648</v>
      </c>
      <c r="B568" t="str">
        <f t="shared" si="24"/>
        <v>Y</v>
      </c>
      <c r="D568">
        <f t="shared" si="25"/>
        <v>7941</v>
      </c>
      <c r="E568" t="str">
        <f t="shared" si="26"/>
        <v>Y</v>
      </c>
    </row>
    <row r="569" spans="1:5" x14ac:dyDescent="0.3">
      <c r="A569">
        <v>2657</v>
      </c>
      <c r="B569" t="str">
        <f t="shared" si="24"/>
        <v>Y</v>
      </c>
      <c r="D569">
        <f t="shared" si="25"/>
        <v>7952</v>
      </c>
      <c r="E569" t="str">
        <f t="shared" si="26"/>
        <v>Y</v>
      </c>
    </row>
    <row r="570" spans="1:5" x14ac:dyDescent="0.3">
      <c r="A570">
        <v>2664</v>
      </c>
      <c r="B570" t="str">
        <f t="shared" si="24"/>
        <v>Y</v>
      </c>
      <c r="D570">
        <f t="shared" si="25"/>
        <v>7969</v>
      </c>
      <c r="E570" t="str">
        <f t="shared" si="26"/>
        <v>Y</v>
      </c>
    </row>
    <row r="571" spans="1:5" x14ac:dyDescent="0.3">
      <c r="A571">
        <v>2665</v>
      </c>
      <c r="B571" t="str">
        <f t="shared" si="24"/>
        <v>Y</v>
      </c>
      <c r="D571">
        <f t="shared" si="25"/>
        <v>7986</v>
      </c>
      <c r="E571" t="str">
        <f t="shared" si="26"/>
        <v>Y</v>
      </c>
    </row>
    <row r="572" spans="1:5" x14ac:dyDescent="0.3">
      <c r="A572">
        <v>2671</v>
      </c>
      <c r="B572" t="str">
        <f t="shared" si="24"/>
        <v>Y</v>
      </c>
      <c r="D572">
        <f t="shared" si="25"/>
        <v>8000</v>
      </c>
      <c r="E572" t="str">
        <f t="shared" si="26"/>
        <v>Y</v>
      </c>
    </row>
    <row r="573" spans="1:5" x14ac:dyDescent="0.3">
      <c r="A573">
        <v>2664</v>
      </c>
      <c r="B573" t="str">
        <f t="shared" si="24"/>
        <v>N</v>
      </c>
      <c r="D573">
        <f t="shared" si="25"/>
        <v>8000</v>
      </c>
      <c r="E573" t="str">
        <f t="shared" si="26"/>
        <v>N</v>
      </c>
    </row>
    <row r="574" spans="1:5" x14ac:dyDescent="0.3">
      <c r="A574">
        <v>2666</v>
      </c>
      <c r="B574" t="str">
        <f t="shared" si="24"/>
        <v>Y</v>
      </c>
      <c r="D574">
        <f t="shared" si="25"/>
        <v>8001</v>
      </c>
      <c r="E574" t="str">
        <f t="shared" si="26"/>
        <v>Y</v>
      </c>
    </row>
    <row r="575" spans="1:5" x14ac:dyDescent="0.3">
      <c r="A575">
        <v>2677</v>
      </c>
      <c r="B575" t="str">
        <f t="shared" si="24"/>
        <v>Y</v>
      </c>
      <c r="D575">
        <f t="shared" si="25"/>
        <v>8007</v>
      </c>
      <c r="E575" t="str">
        <f t="shared" si="26"/>
        <v>Y</v>
      </c>
    </row>
    <row r="576" spans="1:5" x14ac:dyDescent="0.3">
      <c r="A576">
        <v>2707</v>
      </c>
      <c r="B576" t="str">
        <f t="shared" si="24"/>
        <v>Y</v>
      </c>
      <c r="D576">
        <f t="shared" si="25"/>
        <v>8050</v>
      </c>
      <c r="E576" t="str">
        <f t="shared" si="26"/>
        <v>Y</v>
      </c>
    </row>
    <row r="577" spans="1:5" x14ac:dyDescent="0.3">
      <c r="A577">
        <v>2720</v>
      </c>
      <c r="B577" t="str">
        <f t="shared" si="24"/>
        <v>Y</v>
      </c>
      <c r="D577">
        <f t="shared" si="25"/>
        <v>8104</v>
      </c>
      <c r="E577" t="str">
        <f t="shared" si="26"/>
        <v>Y</v>
      </c>
    </row>
    <row r="578" spans="1:5" x14ac:dyDescent="0.3">
      <c r="A578">
        <v>2724</v>
      </c>
      <c r="B578" t="str">
        <f t="shared" si="24"/>
        <v>Y</v>
      </c>
      <c r="D578">
        <f t="shared" si="25"/>
        <v>8151</v>
      </c>
      <c r="E578" t="str">
        <f t="shared" si="26"/>
        <v>Y</v>
      </c>
    </row>
    <row r="579" spans="1:5" x14ac:dyDescent="0.3">
      <c r="A579">
        <v>2725</v>
      </c>
      <c r="B579" t="str">
        <f t="shared" si="24"/>
        <v>Y</v>
      </c>
      <c r="D579">
        <f t="shared" si="25"/>
        <v>8169</v>
      </c>
      <c r="E579" t="str">
        <f t="shared" si="26"/>
        <v>Y</v>
      </c>
    </row>
    <row r="580" spans="1:5" x14ac:dyDescent="0.3">
      <c r="A580">
        <v>2727</v>
      </c>
      <c r="B580" t="str">
        <f t="shared" ref="B580:B643" si="27">IF(A580&gt;A579,"Y","N")</f>
        <v>Y</v>
      </c>
      <c r="D580">
        <f t="shared" si="25"/>
        <v>8176</v>
      </c>
      <c r="E580" t="str">
        <f t="shared" si="26"/>
        <v>Y</v>
      </c>
    </row>
    <row r="581" spans="1:5" x14ac:dyDescent="0.3">
      <c r="A581">
        <v>2736</v>
      </c>
      <c r="B581" t="str">
        <f t="shared" si="27"/>
        <v>Y</v>
      </c>
      <c r="D581">
        <f t="shared" ref="D581:D644" si="28">SUM(A579:A581)</f>
        <v>8188</v>
      </c>
      <c r="E581" t="str">
        <f t="shared" si="26"/>
        <v>Y</v>
      </c>
    </row>
    <row r="582" spans="1:5" x14ac:dyDescent="0.3">
      <c r="A582">
        <v>2739</v>
      </c>
      <c r="B582" t="str">
        <f t="shared" si="27"/>
        <v>Y</v>
      </c>
      <c r="D582">
        <f t="shared" si="28"/>
        <v>8202</v>
      </c>
      <c r="E582" t="str">
        <f t="shared" ref="E582:E645" si="29">IF(D582&gt;D581,"Y","N")</f>
        <v>Y</v>
      </c>
    </row>
    <row r="583" spans="1:5" x14ac:dyDescent="0.3">
      <c r="A583">
        <v>2741</v>
      </c>
      <c r="B583" t="str">
        <f t="shared" si="27"/>
        <v>Y</v>
      </c>
      <c r="D583">
        <f t="shared" si="28"/>
        <v>8216</v>
      </c>
      <c r="E583" t="str">
        <f t="shared" si="29"/>
        <v>Y</v>
      </c>
    </row>
    <row r="584" spans="1:5" x14ac:dyDescent="0.3">
      <c r="A584">
        <v>2747</v>
      </c>
      <c r="B584" t="str">
        <f t="shared" si="27"/>
        <v>Y</v>
      </c>
      <c r="D584">
        <f t="shared" si="28"/>
        <v>8227</v>
      </c>
      <c r="E584" t="str">
        <f t="shared" si="29"/>
        <v>Y</v>
      </c>
    </row>
    <row r="585" spans="1:5" x14ac:dyDescent="0.3">
      <c r="A585">
        <v>2762</v>
      </c>
      <c r="B585" t="str">
        <f t="shared" si="27"/>
        <v>Y</v>
      </c>
      <c r="D585">
        <f t="shared" si="28"/>
        <v>8250</v>
      </c>
      <c r="E585" t="str">
        <f t="shared" si="29"/>
        <v>Y</v>
      </c>
    </row>
    <row r="586" spans="1:5" x14ac:dyDescent="0.3">
      <c r="A586">
        <v>2764</v>
      </c>
      <c r="B586" t="str">
        <f t="shared" si="27"/>
        <v>Y</v>
      </c>
      <c r="D586">
        <f t="shared" si="28"/>
        <v>8273</v>
      </c>
      <c r="E586" t="str">
        <f t="shared" si="29"/>
        <v>Y</v>
      </c>
    </row>
    <row r="587" spans="1:5" x14ac:dyDescent="0.3">
      <c r="A587">
        <v>2767</v>
      </c>
      <c r="B587" t="str">
        <f t="shared" si="27"/>
        <v>Y</v>
      </c>
      <c r="D587">
        <f t="shared" si="28"/>
        <v>8293</v>
      </c>
      <c r="E587" t="str">
        <f t="shared" si="29"/>
        <v>Y</v>
      </c>
    </row>
    <row r="588" spans="1:5" x14ac:dyDescent="0.3">
      <c r="A588">
        <v>2766</v>
      </c>
      <c r="B588" t="str">
        <f t="shared" si="27"/>
        <v>N</v>
      </c>
      <c r="D588">
        <f t="shared" si="28"/>
        <v>8297</v>
      </c>
      <c r="E588" t="str">
        <f t="shared" si="29"/>
        <v>Y</v>
      </c>
    </row>
    <row r="589" spans="1:5" x14ac:dyDescent="0.3">
      <c r="A589">
        <v>2761</v>
      </c>
      <c r="B589" t="str">
        <f t="shared" si="27"/>
        <v>N</v>
      </c>
      <c r="D589">
        <f t="shared" si="28"/>
        <v>8294</v>
      </c>
      <c r="E589" t="str">
        <f t="shared" si="29"/>
        <v>N</v>
      </c>
    </row>
    <row r="590" spans="1:5" x14ac:dyDescent="0.3">
      <c r="A590">
        <v>2762</v>
      </c>
      <c r="B590" t="str">
        <f t="shared" si="27"/>
        <v>Y</v>
      </c>
      <c r="D590">
        <f t="shared" si="28"/>
        <v>8289</v>
      </c>
      <c r="E590" t="str">
        <f t="shared" si="29"/>
        <v>N</v>
      </c>
    </row>
    <row r="591" spans="1:5" x14ac:dyDescent="0.3">
      <c r="A591">
        <v>2763</v>
      </c>
      <c r="B591" t="str">
        <f t="shared" si="27"/>
        <v>Y</v>
      </c>
      <c r="D591">
        <f t="shared" si="28"/>
        <v>8286</v>
      </c>
      <c r="E591" t="str">
        <f t="shared" si="29"/>
        <v>N</v>
      </c>
    </row>
    <row r="592" spans="1:5" x14ac:dyDescent="0.3">
      <c r="A592">
        <v>2767</v>
      </c>
      <c r="B592" t="str">
        <f t="shared" si="27"/>
        <v>Y</v>
      </c>
      <c r="D592">
        <f t="shared" si="28"/>
        <v>8292</v>
      </c>
      <c r="E592" t="str">
        <f t="shared" si="29"/>
        <v>Y</v>
      </c>
    </row>
    <row r="593" spans="1:5" x14ac:dyDescent="0.3">
      <c r="A593">
        <v>2768</v>
      </c>
      <c r="B593" t="str">
        <f t="shared" si="27"/>
        <v>Y</v>
      </c>
      <c r="D593">
        <f t="shared" si="28"/>
        <v>8298</v>
      </c>
      <c r="E593" t="str">
        <f t="shared" si="29"/>
        <v>Y</v>
      </c>
    </row>
    <row r="594" spans="1:5" x14ac:dyDescent="0.3">
      <c r="A594">
        <v>2776</v>
      </c>
      <c r="B594" t="str">
        <f t="shared" si="27"/>
        <v>Y</v>
      </c>
      <c r="D594">
        <f t="shared" si="28"/>
        <v>8311</v>
      </c>
      <c r="E594" t="str">
        <f t="shared" si="29"/>
        <v>Y</v>
      </c>
    </row>
    <row r="595" spans="1:5" x14ac:dyDescent="0.3">
      <c r="A595">
        <v>2783</v>
      </c>
      <c r="B595" t="str">
        <f t="shared" si="27"/>
        <v>Y</v>
      </c>
      <c r="D595">
        <f t="shared" si="28"/>
        <v>8327</v>
      </c>
      <c r="E595" t="str">
        <f t="shared" si="29"/>
        <v>Y</v>
      </c>
    </row>
    <row r="596" spans="1:5" x14ac:dyDescent="0.3">
      <c r="A596">
        <v>2785</v>
      </c>
      <c r="B596" t="str">
        <f t="shared" si="27"/>
        <v>Y</v>
      </c>
      <c r="D596">
        <f t="shared" si="28"/>
        <v>8344</v>
      </c>
      <c r="E596" t="str">
        <f t="shared" si="29"/>
        <v>Y</v>
      </c>
    </row>
    <row r="597" spans="1:5" x14ac:dyDescent="0.3">
      <c r="A597">
        <v>2771</v>
      </c>
      <c r="B597" t="str">
        <f t="shared" si="27"/>
        <v>N</v>
      </c>
      <c r="D597">
        <f t="shared" si="28"/>
        <v>8339</v>
      </c>
      <c r="E597" t="str">
        <f t="shared" si="29"/>
        <v>N</v>
      </c>
    </row>
    <row r="598" spans="1:5" x14ac:dyDescent="0.3">
      <c r="A598">
        <v>2780</v>
      </c>
      <c r="B598" t="str">
        <f t="shared" si="27"/>
        <v>Y</v>
      </c>
      <c r="D598">
        <f t="shared" si="28"/>
        <v>8336</v>
      </c>
      <c r="E598" t="str">
        <f t="shared" si="29"/>
        <v>N</v>
      </c>
    </row>
    <row r="599" spans="1:5" x14ac:dyDescent="0.3">
      <c r="A599">
        <v>2781</v>
      </c>
      <c r="B599" t="str">
        <f t="shared" si="27"/>
        <v>Y</v>
      </c>
      <c r="D599">
        <f t="shared" si="28"/>
        <v>8332</v>
      </c>
      <c r="E599" t="str">
        <f t="shared" si="29"/>
        <v>N</v>
      </c>
    </row>
    <row r="600" spans="1:5" x14ac:dyDescent="0.3">
      <c r="A600">
        <v>2795</v>
      </c>
      <c r="B600" t="str">
        <f t="shared" si="27"/>
        <v>Y</v>
      </c>
      <c r="D600">
        <f t="shared" si="28"/>
        <v>8356</v>
      </c>
      <c r="E600" t="str">
        <f t="shared" si="29"/>
        <v>Y</v>
      </c>
    </row>
    <row r="601" spans="1:5" x14ac:dyDescent="0.3">
      <c r="A601">
        <v>2801</v>
      </c>
      <c r="B601" t="str">
        <f t="shared" si="27"/>
        <v>Y</v>
      </c>
      <c r="D601">
        <f t="shared" si="28"/>
        <v>8377</v>
      </c>
      <c r="E601" t="str">
        <f t="shared" si="29"/>
        <v>Y</v>
      </c>
    </row>
    <row r="602" spans="1:5" x14ac:dyDescent="0.3">
      <c r="A602">
        <v>2803</v>
      </c>
      <c r="B602" t="str">
        <f t="shared" si="27"/>
        <v>Y</v>
      </c>
      <c r="D602">
        <f t="shared" si="28"/>
        <v>8399</v>
      </c>
      <c r="E602" t="str">
        <f t="shared" si="29"/>
        <v>Y</v>
      </c>
    </row>
    <row r="603" spans="1:5" x14ac:dyDescent="0.3">
      <c r="A603">
        <v>2814</v>
      </c>
      <c r="B603" t="str">
        <f t="shared" si="27"/>
        <v>Y</v>
      </c>
      <c r="D603">
        <f t="shared" si="28"/>
        <v>8418</v>
      </c>
      <c r="E603" t="str">
        <f t="shared" si="29"/>
        <v>Y</v>
      </c>
    </row>
    <row r="604" spans="1:5" x14ac:dyDescent="0.3">
      <c r="A604">
        <v>2822</v>
      </c>
      <c r="B604" t="str">
        <f t="shared" si="27"/>
        <v>Y</v>
      </c>
      <c r="D604">
        <f t="shared" si="28"/>
        <v>8439</v>
      </c>
      <c r="E604" t="str">
        <f t="shared" si="29"/>
        <v>Y</v>
      </c>
    </row>
    <row r="605" spans="1:5" x14ac:dyDescent="0.3">
      <c r="A605">
        <v>2841</v>
      </c>
      <c r="B605" t="str">
        <f t="shared" si="27"/>
        <v>Y</v>
      </c>
      <c r="D605">
        <f t="shared" si="28"/>
        <v>8477</v>
      </c>
      <c r="E605" t="str">
        <f t="shared" si="29"/>
        <v>Y</v>
      </c>
    </row>
    <row r="606" spans="1:5" x14ac:dyDescent="0.3">
      <c r="A606">
        <v>2860</v>
      </c>
      <c r="B606" t="str">
        <f t="shared" si="27"/>
        <v>Y</v>
      </c>
      <c r="D606">
        <f t="shared" si="28"/>
        <v>8523</v>
      </c>
      <c r="E606" t="str">
        <f t="shared" si="29"/>
        <v>Y</v>
      </c>
    </row>
    <row r="607" spans="1:5" x14ac:dyDescent="0.3">
      <c r="A607">
        <v>2869</v>
      </c>
      <c r="B607" t="str">
        <f t="shared" si="27"/>
        <v>Y</v>
      </c>
      <c r="D607">
        <f t="shared" si="28"/>
        <v>8570</v>
      </c>
      <c r="E607" t="str">
        <f t="shared" si="29"/>
        <v>Y</v>
      </c>
    </row>
    <row r="608" spans="1:5" x14ac:dyDescent="0.3">
      <c r="A608">
        <v>2877</v>
      </c>
      <c r="B608" t="str">
        <f t="shared" si="27"/>
        <v>Y</v>
      </c>
      <c r="D608">
        <f t="shared" si="28"/>
        <v>8606</v>
      </c>
      <c r="E608" t="str">
        <f t="shared" si="29"/>
        <v>Y</v>
      </c>
    </row>
    <row r="609" spans="1:5" x14ac:dyDescent="0.3">
      <c r="A609">
        <v>2882</v>
      </c>
      <c r="B609" t="str">
        <f t="shared" si="27"/>
        <v>Y</v>
      </c>
      <c r="D609">
        <f t="shared" si="28"/>
        <v>8628</v>
      </c>
      <c r="E609" t="str">
        <f t="shared" si="29"/>
        <v>Y</v>
      </c>
    </row>
    <row r="610" spans="1:5" x14ac:dyDescent="0.3">
      <c r="A610">
        <v>2907</v>
      </c>
      <c r="B610" t="str">
        <f t="shared" si="27"/>
        <v>Y</v>
      </c>
      <c r="D610">
        <f t="shared" si="28"/>
        <v>8666</v>
      </c>
      <c r="E610" t="str">
        <f t="shared" si="29"/>
        <v>Y</v>
      </c>
    </row>
    <row r="611" spans="1:5" x14ac:dyDescent="0.3">
      <c r="A611">
        <v>2908</v>
      </c>
      <c r="B611" t="str">
        <f t="shared" si="27"/>
        <v>Y</v>
      </c>
      <c r="D611">
        <f t="shared" si="28"/>
        <v>8697</v>
      </c>
      <c r="E611" t="str">
        <f t="shared" si="29"/>
        <v>Y</v>
      </c>
    </row>
    <row r="612" spans="1:5" x14ac:dyDescent="0.3">
      <c r="A612">
        <v>2938</v>
      </c>
      <c r="B612" t="str">
        <f t="shared" si="27"/>
        <v>Y</v>
      </c>
      <c r="D612">
        <f t="shared" si="28"/>
        <v>8753</v>
      </c>
      <c r="E612" t="str">
        <f t="shared" si="29"/>
        <v>Y</v>
      </c>
    </row>
    <row r="613" spans="1:5" x14ac:dyDescent="0.3">
      <c r="A613">
        <v>2943</v>
      </c>
      <c r="B613" t="str">
        <f t="shared" si="27"/>
        <v>Y</v>
      </c>
      <c r="D613">
        <f t="shared" si="28"/>
        <v>8789</v>
      </c>
      <c r="E613" t="str">
        <f t="shared" si="29"/>
        <v>Y</v>
      </c>
    </row>
    <row r="614" spans="1:5" x14ac:dyDescent="0.3">
      <c r="A614">
        <v>2944</v>
      </c>
      <c r="B614" t="str">
        <f t="shared" si="27"/>
        <v>Y</v>
      </c>
      <c r="D614">
        <f t="shared" si="28"/>
        <v>8825</v>
      </c>
      <c r="E614" t="str">
        <f t="shared" si="29"/>
        <v>Y</v>
      </c>
    </row>
    <row r="615" spans="1:5" x14ac:dyDescent="0.3">
      <c r="A615">
        <v>2945</v>
      </c>
      <c r="B615" t="str">
        <f t="shared" si="27"/>
        <v>Y</v>
      </c>
      <c r="D615">
        <f t="shared" si="28"/>
        <v>8832</v>
      </c>
      <c r="E615" t="str">
        <f t="shared" si="29"/>
        <v>Y</v>
      </c>
    </row>
    <row r="616" spans="1:5" x14ac:dyDescent="0.3">
      <c r="A616">
        <v>2973</v>
      </c>
      <c r="B616" t="str">
        <f t="shared" si="27"/>
        <v>Y</v>
      </c>
      <c r="D616">
        <f t="shared" si="28"/>
        <v>8862</v>
      </c>
      <c r="E616" t="str">
        <f t="shared" si="29"/>
        <v>Y</v>
      </c>
    </row>
    <row r="617" spans="1:5" x14ac:dyDescent="0.3">
      <c r="A617">
        <v>2977</v>
      </c>
      <c r="B617" t="str">
        <f t="shared" si="27"/>
        <v>Y</v>
      </c>
      <c r="D617">
        <f t="shared" si="28"/>
        <v>8895</v>
      </c>
      <c r="E617" t="str">
        <f t="shared" si="29"/>
        <v>Y</v>
      </c>
    </row>
    <row r="618" spans="1:5" x14ac:dyDescent="0.3">
      <c r="A618">
        <v>2997</v>
      </c>
      <c r="B618" t="str">
        <f t="shared" si="27"/>
        <v>Y</v>
      </c>
      <c r="D618">
        <f t="shared" si="28"/>
        <v>8947</v>
      </c>
      <c r="E618" t="str">
        <f t="shared" si="29"/>
        <v>Y</v>
      </c>
    </row>
    <row r="619" spans="1:5" x14ac:dyDescent="0.3">
      <c r="A619">
        <v>3002</v>
      </c>
      <c r="B619" t="str">
        <f t="shared" si="27"/>
        <v>Y</v>
      </c>
      <c r="D619">
        <f t="shared" si="28"/>
        <v>8976</v>
      </c>
      <c r="E619" t="str">
        <f t="shared" si="29"/>
        <v>Y</v>
      </c>
    </row>
    <row r="620" spans="1:5" x14ac:dyDescent="0.3">
      <c r="A620">
        <v>2998</v>
      </c>
      <c r="B620" t="str">
        <f t="shared" si="27"/>
        <v>N</v>
      </c>
      <c r="D620">
        <f t="shared" si="28"/>
        <v>8997</v>
      </c>
      <c r="E620" t="str">
        <f t="shared" si="29"/>
        <v>Y</v>
      </c>
    </row>
    <row r="621" spans="1:5" x14ac:dyDescent="0.3">
      <c r="A621">
        <v>3001</v>
      </c>
      <c r="B621" t="str">
        <f t="shared" si="27"/>
        <v>Y</v>
      </c>
      <c r="D621">
        <f t="shared" si="28"/>
        <v>9001</v>
      </c>
      <c r="E621" t="str">
        <f t="shared" si="29"/>
        <v>Y</v>
      </c>
    </row>
    <row r="622" spans="1:5" x14ac:dyDescent="0.3">
      <c r="A622">
        <v>3003</v>
      </c>
      <c r="B622" t="str">
        <f t="shared" si="27"/>
        <v>Y</v>
      </c>
      <c r="D622">
        <f t="shared" si="28"/>
        <v>9002</v>
      </c>
      <c r="E622" t="str">
        <f t="shared" si="29"/>
        <v>Y</v>
      </c>
    </row>
    <row r="623" spans="1:5" x14ac:dyDescent="0.3">
      <c r="A623">
        <v>3004</v>
      </c>
      <c r="B623" t="str">
        <f t="shared" si="27"/>
        <v>Y</v>
      </c>
      <c r="D623">
        <f t="shared" si="28"/>
        <v>9008</v>
      </c>
      <c r="E623" t="str">
        <f t="shared" si="29"/>
        <v>Y</v>
      </c>
    </row>
    <row r="624" spans="1:5" x14ac:dyDescent="0.3">
      <c r="A624">
        <v>3015</v>
      </c>
      <c r="B624" t="str">
        <f t="shared" si="27"/>
        <v>Y</v>
      </c>
      <c r="D624">
        <f t="shared" si="28"/>
        <v>9022</v>
      </c>
      <c r="E624" t="str">
        <f t="shared" si="29"/>
        <v>Y</v>
      </c>
    </row>
    <row r="625" spans="1:5" x14ac:dyDescent="0.3">
      <c r="A625">
        <v>3014</v>
      </c>
      <c r="B625" t="str">
        <f t="shared" si="27"/>
        <v>N</v>
      </c>
      <c r="D625">
        <f t="shared" si="28"/>
        <v>9033</v>
      </c>
      <c r="E625" t="str">
        <f t="shared" si="29"/>
        <v>Y</v>
      </c>
    </row>
    <row r="626" spans="1:5" x14ac:dyDescent="0.3">
      <c r="A626">
        <v>3019</v>
      </c>
      <c r="B626" t="str">
        <f t="shared" si="27"/>
        <v>Y</v>
      </c>
      <c r="D626">
        <f t="shared" si="28"/>
        <v>9048</v>
      </c>
      <c r="E626" t="str">
        <f t="shared" si="29"/>
        <v>Y</v>
      </c>
    </row>
    <row r="627" spans="1:5" x14ac:dyDescent="0.3">
      <c r="A627">
        <v>3022</v>
      </c>
      <c r="B627" t="str">
        <f t="shared" si="27"/>
        <v>Y</v>
      </c>
      <c r="D627">
        <f t="shared" si="28"/>
        <v>9055</v>
      </c>
      <c r="E627" t="str">
        <f t="shared" si="29"/>
        <v>Y</v>
      </c>
    </row>
    <row r="628" spans="1:5" x14ac:dyDescent="0.3">
      <c r="A628">
        <v>3028</v>
      </c>
      <c r="B628" t="str">
        <f t="shared" si="27"/>
        <v>Y</v>
      </c>
      <c r="D628">
        <f t="shared" si="28"/>
        <v>9069</v>
      </c>
      <c r="E628" t="str">
        <f t="shared" si="29"/>
        <v>Y</v>
      </c>
    </row>
    <row r="629" spans="1:5" x14ac:dyDescent="0.3">
      <c r="A629">
        <v>3029</v>
      </c>
      <c r="B629" t="str">
        <f t="shared" si="27"/>
        <v>Y</v>
      </c>
      <c r="D629">
        <f t="shared" si="28"/>
        <v>9079</v>
      </c>
      <c r="E629" t="str">
        <f t="shared" si="29"/>
        <v>Y</v>
      </c>
    </row>
    <row r="630" spans="1:5" x14ac:dyDescent="0.3">
      <c r="A630">
        <v>3030</v>
      </c>
      <c r="B630" t="str">
        <f t="shared" si="27"/>
        <v>Y</v>
      </c>
      <c r="D630">
        <f t="shared" si="28"/>
        <v>9087</v>
      </c>
      <c r="E630" t="str">
        <f t="shared" si="29"/>
        <v>Y</v>
      </c>
    </row>
    <row r="631" spans="1:5" x14ac:dyDescent="0.3">
      <c r="A631">
        <v>3031</v>
      </c>
      <c r="B631" t="str">
        <f t="shared" si="27"/>
        <v>Y</v>
      </c>
      <c r="D631">
        <f t="shared" si="28"/>
        <v>9090</v>
      </c>
      <c r="E631" t="str">
        <f t="shared" si="29"/>
        <v>Y</v>
      </c>
    </row>
    <row r="632" spans="1:5" x14ac:dyDescent="0.3">
      <c r="A632">
        <v>3033</v>
      </c>
      <c r="B632" t="str">
        <f t="shared" si="27"/>
        <v>Y</v>
      </c>
      <c r="D632">
        <f t="shared" si="28"/>
        <v>9094</v>
      </c>
      <c r="E632" t="str">
        <f t="shared" si="29"/>
        <v>Y</v>
      </c>
    </row>
    <row r="633" spans="1:5" x14ac:dyDescent="0.3">
      <c r="A633">
        <v>3032</v>
      </c>
      <c r="B633" t="str">
        <f t="shared" si="27"/>
        <v>N</v>
      </c>
      <c r="D633">
        <f t="shared" si="28"/>
        <v>9096</v>
      </c>
      <c r="E633" t="str">
        <f t="shared" si="29"/>
        <v>Y</v>
      </c>
    </row>
    <row r="634" spans="1:5" x14ac:dyDescent="0.3">
      <c r="A634">
        <v>3036</v>
      </c>
      <c r="B634" t="str">
        <f t="shared" si="27"/>
        <v>Y</v>
      </c>
      <c r="D634">
        <f t="shared" si="28"/>
        <v>9101</v>
      </c>
      <c r="E634" t="str">
        <f t="shared" si="29"/>
        <v>Y</v>
      </c>
    </row>
    <row r="635" spans="1:5" x14ac:dyDescent="0.3">
      <c r="A635">
        <v>3042</v>
      </c>
      <c r="B635" t="str">
        <f t="shared" si="27"/>
        <v>Y</v>
      </c>
      <c r="D635">
        <f t="shared" si="28"/>
        <v>9110</v>
      </c>
      <c r="E635" t="str">
        <f t="shared" si="29"/>
        <v>Y</v>
      </c>
    </row>
    <row r="636" spans="1:5" x14ac:dyDescent="0.3">
      <c r="A636">
        <v>3043</v>
      </c>
      <c r="B636" t="str">
        <f t="shared" si="27"/>
        <v>Y</v>
      </c>
      <c r="D636">
        <f t="shared" si="28"/>
        <v>9121</v>
      </c>
      <c r="E636" t="str">
        <f t="shared" si="29"/>
        <v>Y</v>
      </c>
    </row>
    <row r="637" spans="1:5" x14ac:dyDescent="0.3">
      <c r="A637">
        <v>3042</v>
      </c>
      <c r="B637" t="str">
        <f t="shared" si="27"/>
        <v>N</v>
      </c>
      <c r="D637">
        <f t="shared" si="28"/>
        <v>9127</v>
      </c>
      <c r="E637" t="str">
        <f t="shared" si="29"/>
        <v>Y</v>
      </c>
    </row>
    <row r="638" spans="1:5" x14ac:dyDescent="0.3">
      <c r="A638">
        <v>3055</v>
      </c>
      <c r="B638" t="str">
        <f t="shared" si="27"/>
        <v>Y</v>
      </c>
      <c r="D638">
        <f t="shared" si="28"/>
        <v>9140</v>
      </c>
      <c r="E638" t="str">
        <f t="shared" si="29"/>
        <v>Y</v>
      </c>
    </row>
    <row r="639" spans="1:5" x14ac:dyDescent="0.3">
      <c r="A639">
        <v>3076</v>
      </c>
      <c r="B639" t="str">
        <f t="shared" si="27"/>
        <v>Y</v>
      </c>
      <c r="D639">
        <f t="shared" si="28"/>
        <v>9173</v>
      </c>
      <c r="E639" t="str">
        <f t="shared" si="29"/>
        <v>Y</v>
      </c>
    </row>
    <row r="640" spans="1:5" x14ac:dyDescent="0.3">
      <c r="A640">
        <v>3077</v>
      </c>
      <c r="B640" t="str">
        <f t="shared" si="27"/>
        <v>Y</v>
      </c>
      <c r="D640">
        <f t="shared" si="28"/>
        <v>9208</v>
      </c>
      <c r="E640" t="str">
        <f t="shared" si="29"/>
        <v>Y</v>
      </c>
    </row>
    <row r="641" spans="1:5" x14ac:dyDescent="0.3">
      <c r="A641">
        <v>3091</v>
      </c>
      <c r="B641" t="str">
        <f t="shared" si="27"/>
        <v>Y</v>
      </c>
      <c r="D641">
        <f t="shared" si="28"/>
        <v>9244</v>
      </c>
      <c r="E641" t="str">
        <f t="shared" si="29"/>
        <v>Y</v>
      </c>
    </row>
    <row r="642" spans="1:5" x14ac:dyDescent="0.3">
      <c r="A642">
        <v>3088</v>
      </c>
      <c r="B642" t="str">
        <f t="shared" si="27"/>
        <v>N</v>
      </c>
      <c r="D642">
        <f t="shared" si="28"/>
        <v>9256</v>
      </c>
      <c r="E642" t="str">
        <f t="shared" si="29"/>
        <v>Y</v>
      </c>
    </row>
    <row r="643" spans="1:5" x14ac:dyDescent="0.3">
      <c r="A643">
        <v>3077</v>
      </c>
      <c r="B643" t="str">
        <f t="shared" si="27"/>
        <v>N</v>
      </c>
      <c r="D643">
        <f t="shared" si="28"/>
        <v>9256</v>
      </c>
      <c r="E643" t="str">
        <f t="shared" si="29"/>
        <v>N</v>
      </c>
    </row>
    <row r="644" spans="1:5" x14ac:dyDescent="0.3">
      <c r="A644">
        <v>3081</v>
      </c>
      <c r="B644" t="str">
        <f t="shared" ref="B644:B707" si="30">IF(A644&gt;A643,"Y","N")</f>
        <v>Y</v>
      </c>
      <c r="D644">
        <f t="shared" si="28"/>
        <v>9246</v>
      </c>
      <c r="E644" t="str">
        <f t="shared" si="29"/>
        <v>N</v>
      </c>
    </row>
    <row r="645" spans="1:5" x14ac:dyDescent="0.3">
      <c r="A645">
        <v>3086</v>
      </c>
      <c r="B645" t="str">
        <f t="shared" si="30"/>
        <v>Y</v>
      </c>
      <c r="D645">
        <f t="shared" ref="D645:D708" si="31">SUM(A643:A645)</f>
        <v>9244</v>
      </c>
      <c r="E645" t="str">
        <f t="shared" si="29"/>
        <v>N</v>
      </c>
    </row>
    <row r="646" spans="1:5" x14ac:dyDescent="0.3">
      <c r="A646">
        <v>3087</v>
      </c>
      <c r="B646" t="str">
        <f t="shared" si="30"/>
        <v>Y</v>
      </c>
      <c r="D646">
        <f t="shared" si="31"/>
        <v>9254</v>
      </c>
      <c r="E646" t="str">
        <f t="shared" ref="E646:E709" si="32">IF(D646&gt;D645,"Y","N")</f>
        <v>Y</v>
      </c>
    </row>
    <row r="647" spans="1:5" x14ac:dyDescent="0.3">
      <c r="A647">
        <v>3095</v>
      </c>
      <c r="B647" t="str">
        <f t="shared" si="30"/>
        <v>Y</v>
      </c>
      <c r="D647">
        <f t="shared" si="31"/>
        <v>9268</v>
      </c>
      <c r="E647" t="str">
        <f t="shared" si="32"/>
        <v>Y</v>
      </c>
    </row>
    <row r="648" spans="1:5" x14ac:dyDescent="0.3">
      <c r="A648">
        <v>3101</v>
      </c>
      <c r="B648" t="str">
        <f t="shared" si="30"/>
        <v>Y</v>
      </c>
      <c r="D648">
        <f t="shared" si="31"/>
        <v>9283</v>
      </c>
      <c r="E648" t="str">
        <f t="shared" si="32"/>
        <v>Y</v>
      </c>
    </row>
    <row r="649" spans="1:5" x14ac:dyDescent="0.3">
      <c r="A649">
        <v>3121</v>
      </c>
      <c r="B649" t="str">
        <f t="shared" si="30"/>
        <v>Y</v>
      </c>
      <c r="D649">
        <f t="shared" si="31"/>
        <v>9317</v>
      </c>
      <c r="E649" t="str">
        <f t="shared" si="32"/>
        <v>Y</v>
      </c>
    </row>
    <row r="650" spans="1:5" x14ac:dyDescent="0.3">
      <c r="A650">
        <v>3123</v>
      </c>
      <c r="B650" t="str">
        <f t="shared" si="30"/>
        <v>Y</v>
      </c>
      <c r="D650">
        <f t="shared" si="31"/>
        <v>9345</v>
      </c>
      <c r="E650" t="str">
        <f t="shared" si="32"/>
        <v>Y</v>
      </c>
    </row>
    <row r="651" spans="1:5" x14ac:dyDescent="0.3">
      <c r="A651">
        <v>3124</v>
      </c>
      <c r="B651" t="str">
        <f t="shared" si="30"/>
        <v>Y</v>
      </c>
      <c r="D651">
        <f t="shared" si="31"/>
        <v>9368</v>
      </c>
      <c r="E651" t="str">
        <f t="shared" si="32"/>
        <v>Y</v>
      </c>
    </row>
    <row r="652" spans="1:5" x14ac:dyDescent="0.3">
      <c r="A652">
        <v>3125</v>
      </c>
      <c r="B652" t="str">
        <f t="shared" si="30"/>
        <v>Y</v>
      </c>
      <c r="D652">
        <f t="shared" si="31"/>
        <v>9372</v>
      </c>
      <c r="E652" t="str">
        <f t="shared" si="32"/>
        <v>Y</v>
      </c>
    </row>
    <row r="653" spans="1:5" x14ac:dyDescent="0.3">
      <c r="A653">
        <v>3132</v>
      </c>
      <c r="B653" t="str">
        <f t="shared" si="30"/>
        <v>Y</v>
      </c>
      <c r="D653">
        <f t="shared" si="31"/>
        <v>9381</v>
      </c>
      <c r="E653" t="str">
        <f t="shared" si="32"/>
        <v>Y</v>
      </c>
    </row>
    <row r="654" spans="1:5" x14ac:dyDescent="0.3">
      <c r="A654">
        <v>3133</v>
      </c>
      <c r="B654" t="str">
        <f t="shared" si="30"/>
        <v>Y</v>
      </c>
      <c r="D654">
        <f t="shared" si="31"/>
        <v>9390</v>
      </c>
      <c r="E654" t="str">
        <f t="shared" si="32"/>
        <v>Y</v>
      </c>
    </row>
    <row r="655" spans="1:5" x14ac:dyDescent="0.3">
      <c r="A655">
        <v>3149</v>
      </c>
      <c r="B655" t="str">
        <f t="shared" si="30"/>
        <v>Y</v>
      </c>
      <c r="D655">
        <f t="shared" si="31"/>
        <v>9414</v>
      </c>
      <c r="E655" t="str">
        <f t="shared" si="32"/>
        <v>Y</v>
      </c>
    </row>
    <row r="656" spans="1:5" x14ac:dyDescent="0.3">
      <c r="A656">
        <v>3150</v>
      </c>
      <c r="B656" t="str">
        <f t="shared" si="30"/>
        <v>Y</v>
      </c>
      <c r="D656">
        <f t="shared" si="31"/>
        <v>9432</v>
      </c>
      <c r="E656" t="str">
        <f t="shared" si="32"/>
        <v>Y</v>
      </c>
    </row>
    <row r="657" spans="1:5" x14ac:dyDescent="0.3">
      <c r="A657">
        <v>3151</v>
      </c>
      <c r="B657" t="str">
        <f t="shared" si="30"/>
        <v>Y</v>
      </c>
      <c r="D657">
        <f t="shared" si="31"/>
        <v>9450</v>
      </c>
      <c r="E657" t="str">
        <f t="shared" si="32"/>
        <v>Y</v>
      </c>
    </row>
    <row r="658" spans="1:5" x14ac:dyDescent="0.3">
      <c r="A658">
        <v>3166</v>
      </c>
      <c r="B658" t="str">
        <f t="shared" si="30"/>
        <v>Y</v>
      </c>
      <c r="D658">
        <f t="shared" si="31"/>
        <v>9467</v>
      </c>
      <c r="E658" t="str">
        <f t="shared" si="32"/>
        <v>Y</v>
      </c>
    </row>
    <row r="659" spans="1:5" x14ac:dyDescent="0.3">
      <c r="A659">
        <v>3186</v>
      </c>
      <c r="B659" t="str">
        <f t="shared" si="30"/>
        <v>Y</v>
      </c>
      <c r="D659">
        <f t="shared" si="31"/>
        <v>9503</v>
      </c>
      <c r="E659" t="str">
        <f t="shared" si="32"/>
        <v>Y</v>
      </c>
    </row>
    <row r="660" spans="1:5" x14ac:dyDescent="0.3">
      <c r="A660">
        <v>3187</v>
      </c>
      <c r="B660" t="str">
        <f t="shared" si="30"/>
        <v>Y</v>
      </c>
      <c r="D660">
        <f t="shared" si="31"/>
        <v>9539</v>
      </c>
      <c r="E660" t="str">
        <f t="shared" si="32"/>
        <v>Y</v>
      </c>
    </row>
    <row r="661" spans="1:5" x14ac:dyDescent="0.3">
      <c r="A661">
        <v>3191</v>
      </c>
      <c r="B661" t="str">
        <f t="shared" si="30"/>
        <v>Y</v>
      </c>
      <c r="D661">
        <f t="shared" si="31"/>
        <v>9564</v>
      </c>
      <c r="E661" t="str">
        <f t="shared" si="32"/>
        <v>Y</v>
      </c>
    </row>
    <row r="662" spans="1:5" x14ac:dyDescent="0.3">
      <c r="A662">
        <v>3192</v>
      </c>
      <c r="B662" t="str">
        <f t="shared" si="30"/>
        <v>Y</v>
      </c>
      <c r="D662">
        <f t="shared" si="31"/>
        <v>9570</v>
      </c>
      <c r="E662" t="str">
        <f t="shared" si="32"/>
        <v>Y</v>
      </c>
    </row>
    <row r="663" spans="1:5" x14ac:dyDescent="0.3">
      <c r="A663">
        <v>3195</v>
      </c>
      <c r="B663" t="str">
        <f t="shared" si="30"/>
        <v>Y</v>
      </c>
      <c r="D663">
        <f t="shared" si="31"/>
        <v>9578</v>
      </c>
      <c r="E663" t="str">
        <f t="shared" si="32"/>
        <v>Y</v>
      </c>
    </row>
    <row r="664" spans="1:5" x14ac:dyDescent="0.3">
      <c r="A664">
        <v>3203</v>
      </c>
      <c r="B664" t="str">
        <f t="shared" si="30"/>
        <v>Y</v>
      </c>
      <c r="D664">
        <f t="shared" si="31"/>
        <v>9590</v>
      </c>
      <c r="E664" t="str">
        <f t="shared" si="32"/>
        <v>Y</v>
      </c>
    </row>
    <row r="665" spans="1:5" x14ac:dyDescent="0.3">
      <c r="A665">
        <v>3204</v>
      </c>
      <c r="B665" t="str">
        <f t="shared" si="30"/>
        <v>Y</v>
      </c>
      <c r="D665">
        <f t="shared" si="31"/>
        <v>9602</v>
      </c>
      <c r="E665" t="str">
        <f t="shared" si="32"/>
        <v>Y</v>
      </c>
    </row>
    <row r="666" spans="1:5" x14ac:dyDescent="0.3">
      <c r="A666">
        <v>3205</v>
      </c>
      <c r="B666" t="str">
        <f t="shared" si="30"/>
        <v>Y</v>
      </c>
      <c r="D666">
        <f t="shared" si="31"/>
        <v>9612</v>
      </c>
      <c r="E666" t="str">
        <f t="shared" si="32"/>
        <v>Y</v>
      </c>
    </row>
    <row r="667" spans="1:5" x14ac:dyDescent="0.3">
      <c r="A667">
        <v>3206</v>
      </c>
      <c r="B667" t="str">
        <f t="shared" si="30"/>
        <v>Y</v>
      </c>
      <c r="D667">
        <f t="shared" si="31"/>
        <v>9615</v>
      </c>
      <c r="E667" t="str">
        <f t="shared" si="32"/>
        <v>Y</v>
      </c>
    </row>
    <row r="668" spans="1:5" x14ac:dyDescent="0.3">
      <c r="A668">
        <v>3208</v>
      </c>
      <c r="B668" t="str">
        <f t="shared" si="30"/>
        <v>Y</v>
      </c>
      <c r="D668">
        <f t="shared" si="31"/>
        <v>9619</v>
      </c>
      <c r="E668" t="str">
        <f t="shared" si="32"/>
        <v>Y</v>
      </c>
    </row>
    <row r="669" spans="1:5" x14ac:dyDescent="0.3">
      <c r="A669">
        <v>3209</v>
      </c>
      <c r="B669" t="str">
        <f t="shared" si="30"/>
        <v>Y</v>
      </c>
      <c r="D669">
        <f t="shared" si="31"/>
        <v>9623</v>
      </c>
      <c r="E669" t="str">
        <f t="shared" si="32"/>
        <v>Y</v>
      </c>
    </row>
    <row r="670" spans="1:5" x14ac:dyDescent="0.3">
      <c r="A670">
        <v>3211</v>
      </c>
      <c r="B670" t="str">
        <f t="shared" si="30"/>
        <v>Y</v>
      </c>
      <c r="D670">
        <f t="shared" si="31"/>
        <v>9628</v>
      </c>
      <c r="E670" t="str">
        <f t="shared" si="32"/>
        <v>Y</v>
      </c>
    </row>
    <row r="671" spans="1:5" x14ac:dyDescent="0.3">
      <c r="A671">
        <v>3236</v>
      </c>
      <c r="B671" t="str">
        <f t="shared" si="30"/>
        <v>Y</v>
      </c>
      <c r="D671">
        <f t="shared" si="31"/>
        <v>9656</v>
      </c>
      <c r="E671" t="str">
        <f t="shared" si="32"/>
        <v>Y</v>
      </c>
    </row>
    <row r="672" spans="1:5" x14ac:dyDescent="0.3">
      <c r="A672">
        <v>3224</v>
      </c>
      <c r="B672" t="str">
        <f t="shared" si="30"/>
        <v>N</v>
      </c>
      <c r="D672">
        <f t="shared" si="31"/>
        <v>9671</v>
      </c>
      <c r="E672" t="str">
        <f t="shared" si="32"/>
        <v>Y</v>
      </c>
    </row>
    <row r="673" spans="1:5" x14ac:dyDescent="0.3">
      <c r="A673">
        <v>3236</v>
      </c>
      <c r="B673" t="str">
        <f t="shared" si="30"/>
        <v>Y</v>
      </c>
      <c r="D673">
        <f t="shared" si="31"/>
        <v>9696</v>
      </c>
      <c r="E673" t="str">
        <f t="shared" si="32"/>
        <v>Y</v>
      </c>
    </row>
    <row r="674" spans="1:5" x14ac:dyDescent="0.3">
      <c r="A674">
        <v>3231</v>
      </c>
      <c r="B674" t="str">
        <f t="shared" si="30"/>
        <v>N</v>
      </c>
      <c r="D674">
        <f t="shared" si="31"/>
        <v>9691</v>
      </c>
      <c r="E674" t="str">
        <f t="shared" si="32"/>
        <v>N</v>
      </c>
    </row>
    <row r="675" spans="1:5" x14ac:dyDescent="0.3">
      <c r="A675">
        <v>3267</v>
      </c>
      <c r="B675" t="str">
        <f t="shared" si="30"/>
        <v>Y</v>
      </c>
      <c r="D675">
        <f t="shared" si="31"/>
        <v>9734</v>
      </c>
      <c r="E675" t="str">
        <f t="shared" si="32"/>
        <v>Y</v>
      </c>
    </row>
    <row r="676" spans="1:5" x14ac:dyDescent="0.3">
      <c r="A676">
        <v>3271</v>
      </c>
      <c r="B676" t="str">
        <f t="shared" si="30"/>
        <v>Y</v>
      </c>
      <c r="D676">
        <f t="shared" si="31"/>
        <v>9769</v>
      </c>
      <c r="E676" t="str">
        <f t="shared" si="32"/>
        <v>Y</v>
      </c>
    </row>
    <row r="677" spans="1:5" x14ac:dyDescent="0.3">
      <c r="A677">
        <v>3272</v>
      </c>
      <c r="B677" t="str">
        <f t="shared" si="30"/>
        <v>Y</v>
      </c>
      <c r="D677">
        <f t="shared" si="31"/>
        <v>9810</v>
      </c>
      <c r="E677" t="str">
        <f t="shared" si="32"/>
        <v>Y</v>
      </c>
    </row>
    <row r="678" spans="1:5" x14ac:dyDescent="0.3">
      <c r="A678">
        <v>3273</v>
      </c>
      <c r="B678" t="str">
        <f t="shared" si="30"/>
        <v>Y</v>
      </c>
      <c r="D678">
        <f t="shared" si="31"/>
        <v>9816</v>
      </c>
      <c r="E678" t="str">
        <f t="shared" si="32"/>
        <v>Y</v>
      </c>
    </row>
    <row r="679" spans="1:5" x14ac:dyDescent="0.3">
      <c r="A679">
        <v>3275</v>
      </c>
      <c r="B679" t="str">
        <f t="shared" si="30"/>
        <v>Y</v>
      </c>
      <c r="D679">
        <f t="shared" si="31"/>
        <v>9820</v>
      </c>
      <c r="E679" t="str">
        <f t="shared" si="32"/>
        <v>Y</v>
      </c>
    </row>
    <row r="680" spans="1:5" x14ac:dyDescent="0.3">
      <c r="A680">
        <v>3283</v>
      </c>
      <c r="B680" t="str">
        <f t="shared" si="30"/>
        <v>Y</v>
      </c>
      <c r="D680">
        <f t="shared" si="31"/>
        <v>9831</v>
      </c>
      <c r="E680" t="str">
        <f t="shared" si="32"/>
        <v>Y</v>
      </c>
    </row>
    <row r="681" spans="1:5" x14ac:dyDescent="0.3">
      <c r="A681">
        <v>3284</v>
      </c>
      <c r="B681" t="str">
        <f t="shared" si="30"/>
        <v>Y</v>
      </c>
      <c r="D681">
        <f t="shared" si="31"/>
        <v>9842</v>
      </c>
      <c r="E681" t="str">
        <f t="shared" si="32"/>
        <v>Y</v>
      </c>
    </row>
    <row r="682" spans="1:5" x14ac:dyDescent="0.3">
      <c r="A682">
        <v>3291</v>
      </c>
      <c r="B682" t="str">
        <f t="shared" si="30"/>
        <v>Y</v>
      </c>
      <c r="D682">
        <f t="shared" si="31"/>
        <v>9858</v>
      </c>
      <c r="E682" t="str">
        <f t="shared" si="32"/>
        <v>Y</v>
      </c>
    </row>
    <row r="683" spans="1:5" x14ac:dyDescent="0.3">
      <c r="A683">
        <v>3315</v>
      </c>
      <c r="B683" t="str">
        <f t="shared" si="30"/>
        <v>Y</v>
      </c>
      <c r="D683">
        <f t="shared" si="31"/>
        <v>9890</v>
      </c>
      <c r="E683" t="str">
        <f t="shared" si="32"/>
        <v>Y</v>
      </c>
    </row>
    <row r="684" spans="1:5" x14ac:dyDescent="0.3">
      <c r="A684">
        <v>3325</v>
      </c>
      <c r="B684" t="str">
        <f t="shared" si="30"/>
        <v>Y</v>
      </c>
      <c r="D684">
        <f t="shared" si="31"/>
        <v>9931</v>
      </c>
      <c r="E684" t="str">
        <f t="shared" si="32"/>
        <v>Y</v>
      </c>
    </row>
    <row r="685" spans="1:5" x14ac:dyDescent="0.3">
      <c r="A685">
        <v>3337</v>
      </c>
      <c r="B685" t="str">
        <f t="shared" si="30"/>
        <v>Y</v>
      </c>
      <c r="D685">
        <f t="shared" si="31"/>
        <v>9977</v>
      </c>
      <c r="E685" t="str">
        <f t="shared" si="32"/>
        <v>Y</v>
      </c>
    </row>
    <row r="686" spans="1:5" x14ac:dyDescent="0.3">
      <c r="A686">
        <v>3338</v>
      </c>
      <c r="B686" t="str">
        <f t="shared" si="30"/>
        <v>Y</v>
      </c>
      <c r="D686">
        <f t="shared" si="31"/>
        <v>10000</v>
      </c>
      <c r="E686" t="str">
        <f t="shared" si="32"/>
        <v>Y</v>
      </c>
    </row>
    <row r="687" spans="1:5" x14ac:dyDescent="0.3">
      <c r="A687">
        <v>3345</v>
      </c>
      <c r="B687" t="str">
        <f t="shared" si="30"/>
        <v>Y</v>
      </c>
      <c r="D687">
        <f t="shared" si="31"/>
        <v>10020</v>
      </c>
      <c r="E687" t="str">
        <f t="shared" si="32"/>
        <v>Y</v>
      </c>
    </row>
    <row r="688" spans="1:5" x14ac:dyDescent="0.3">
      <c r="A688">
        <v>3348</v>
      </c>
      <c r="B688" t="str">
        <f t="shared" si="30"/>
        <v>Y</v>
      </c>
      <c r="D688">
        <f t="shared" si="31"/>
        <v>10031</v>
      </c>
      <c r="E688" t="str">
        <f t="shared" si="32"/>
        <v>Y</v>
      </c>
    </row>
    <row r="689" spans="1:5" x14ac:dyDescent="0.3">
      <c r="A689">
        <v>3358</v>
      </c>
      <c r="B689" t="str">
        <f t="shared" si="30"/>
        <v>Y</v>
      </c>
      <c r="D689">
        <f t="shared" si="31"/>
        <v>10051</v>
      </c>
      <c r="E689" t="str">
        <f t="shared" si="32"/>
        <v>Y</v>
      </c>
    </row>
    <row r="690" spans="1:5" x14ac:dyDescent="0.3">
      <c r="A690">
        <v>3367</v>
      </c>
      <c r="B690" t="str">
        <f t="shared" si="30"/>
        <v>Y</v>
      </c>
      <c r="D690">
        <f t="shared" si="31"/>
        <v>10073</v>
      </c>
      <c r="E690" t="str">
        <f t="shared" si="32"/>
        <v>Y</v>
      </c>
    </row>
    <row r="691" spans="1:5" x14ac:dyDescent="0.3">
      <c r="A691">
        <v>3366</v>
      </c>
      <c r="B691" t="str">
        <f t="shared" si="30"/>
        <v>N</v>
      </c>
      <c r="D691">
        <f t="shared" si="31"/>
        <v>10091</v>
      </c>
      <c r="E691" t="str">
        <f t="shared" si="32"/>
        <v>Y</v>
      </c>
    </row>
    <row r="692" spans="1:5" x14ac:dyDescent="0.3">
      <c r="A692">
        <v>3365</v>
      </c>
      <c r="B692" t="str">
        <f t="shared" si="30"/>
        <v>N</v>
      </c>
      <c r="D692">
        <f t="shared" si="31"/>
        <v>10098</v>
      </c>
      <c r="E692" t="str">
        <f t="shared" si="32"/>
        <v>Y</v>
      </c>
    </row>
    <row r="693" spans="1:5" x14ac:dyDescent="0.3">
      <c r="A693">
        <v>3372</v>
      </c>
      <c r="B693" t="str">
        <f t="shared" si="30"/>
        <v>Y</v>
      </c>
      <c r="D693">
        <f t="shared" si="31"/>
        <v>10103</v>
      </c>
      <c r="E693" t="str">
        <f t="shared" si="32"/>
        <v>Y</v>
      </c>
    </row>
    <row r="694" spans="1:5" x14ac:dyDescent="0.3">
      <c r="A694">
        <v>3374</v>
      </c>
      <c r="B694" t="str">
        <f t="shared" si="30"/>
        <v>Y</v>
      </c>
      <c r="D694">
        <f t="shared" si="31"/>
        <v>10111</v>
      </c>
      <c r="E694" t="str">
        <f t="shared" si="32"/>
        <v>Y</v>
      </c>
    </row>
    <row r="695" spans="1:5" x14ac:dyDescent="0.3">
      <c r="A695">
        <v>3376</v>
      </c>
      <c r="B695" t="str">
        <f t="shared" si="30"/>
        <v>Y</v>
      </c>
      <c r="D695">
        <f t="shared" si="31"/>
        <v>10122</v>
      </c>
      <c r="E695" t="str">
        <f t="shared" si="32"/>
        <v>Y</v>
      </c>
    </row>
    <row r="696" spans="1:5" x14ac:dyDescent="0.3">
      <c r="A696">
        <v>3377</v>
      </c>
      <c r="B696" t="str">
        <f t="shared" si="30"/>
        <v>Y</v>
      </c>
      <c r="D696">
        <f t="shared" si="31"/>
        <v>10127</v>
      </c>
      <c r="E696" t="str">
        <f t="shared" si="32"/>
        <v>Y</v>
      </c>
    </row>
    <row r="697" spans="1:5" x14ac:dyDescent="0.3">
      <c r="A697">
        <v>3385</v>
      </c>
      <c r="B697" t="str">
        <f t="shared" si="30"/>
        <v>Y</v>
      </c>
      <c r="D697">
        <f t="shared" si="31"/>
        <v>10138</v>
      </c>
      <c r="E697" t="str">
        <f t="shared" si="32"/>
        <v>Y</v>
      </c>
    </row>
    <row r="698" spans="1:5" x14ac:dyDescent="0.3">
      <c r="A698">
        <v>3388</v>
      </c>
      <c r="B698" t="str">
        <f t="shared" si="30"/>
        <v>Y</v>
      </c>
      <c r="D698">
        <f t="shared" si="31"/>
        <v>10150</v>
      </c>
      <c r="E698" t="str">
        <f t="shared" si="32"/>
        <v>Y</v>
      </c>
    </row>
    <row r="699" spans="1:5" x14ac:dyDescent="0.3">
      <c r="A699">
        <v>3405</v>
      </c>
      <c r="B699" t="str">
        <f t="shared" si="30"/>
        <v>Y</v>
      </c>
      <c r="D699">
        <f t="shared" si="31"/>
        <v>10178</v>
      </c>
      <c r="E699" t="str">
        <f t="shared" si="32"/>
        <v>Y</v>
      </c>
    </row>
    <row r="700" spans="1:5" x14ac:dyDescent="0.3">
      <c r="A700">
        <v>3411</v>
      </c>
      <c r="B700" t="str">
        <f t="shared" si="30"/>
        <v>Y</v>
      </c>
      <c r="D700">
        <f t="shared" si="31"/>
        <v>10204</v>
      </c>
      <c r="E700" t="str">
        <f t="shared" si="32"/>
        <v>Y</v>
      </c>
    </row>
    <row r="701" spans="1:5" x14ac:dyDescent="0.3">
      <c r="A701">
        <v>3432</v>
      </c>
      <c r="B701" t="str">
        <f t="shared" si="30"/>
        <v>Y</v>
      </c>
      <c r="D701">
        <f t="shared" si="31"/>
        <v>10248</v>
      </c>
      <c r="E701" t="str">
        <f t="shared" si="32"/>
        <v>Y</v>
      </c>
    </row>
    <row r="702" spans="1:5" x14ac:dyDescent="0.3">
      <c r="A702">
        <v>3437</v>
      </c>
      <c r="B702" t="str">
        <f t="shared" si="30"/>
        <v>Y</v>
      </c>
      <c r="D702">
        <f t="shared" si="31"/>
        <v>10280</v>
      </c>
      <c r="E702" t="str">
        <f t="shared" si="32"/>
        <v>Y</v>
      </c>
    </row>
    <row r="703" spans="1:5" x14ac:dyDescent="0.3">
      <c r="A703">
        <v>3435</v>
      </c>
      <c r="B703" t="str">
        <f t="shared" si="30"/>
        <v>N</v>
      </c>
      <c r="D703">
        <f t="shared" si="31"/>
        <v>10304</v>
      </c>
      <c r="E703" t="str">
        <f t="shared" si="32"/>
        <v>Y</v>
      </c>
    </row>
    <row r="704" spans="1:5" x14ac:dyDescent="0.3">
      <c r="A704">
        <v>3457</v>
      </c>
      <c r="B704" t="str">
        <f t="shared" si="30"/>
        <v>Y</v>
      </c>
      <c r="D704">
        <f t="shared" si="31"/>
        <v>10329</v>
      </c>
      <c r="E704" t="str">
        <f t="shared" si="32"/>
        <v>Y</v>
      </c>
    </row>
    <row r="705" spans="1:5" x14ac:dyDescent="0.3">
      <c r="A705">
        <v>3462</v>
      </c>
      <c r="B705" t="str">
        <f t="shared" si="30"/>
        <v>Y</v>
      </c>
      <c r="D705">
        <f t="shared" si="31"/>
        <v>10354</v>
      </c>
      <c r="E705" t="str">
        <f t="shared" si="32"/>
        <v>Y</v>
      </c>
    </row>
    <row r="706" spans="1:5" x14ac:dyDescent="0.3">
      <c r="A706">
        <v>3470</v>
      </c>
      <c r="B706" t="str">
        <f t="shared" si="30"/>
        <v>Y</v>
      </c>
      <c r="D706">
        <f t="shared" si="31"/>
        <v>10389</v>
      </c>
      <c r="E706" t="str">
        <f t="shared" si="32"/>
        <v>Y</v>
      </c>
    </row>
    <row r="707" spans="1:5" x14ac:dyDescent="0.3">
      <c r="A707">
        <v>3475</v>
      </c>
      <c r="B707" t="str">
        <f t="shared" si="30"/>
        <v>Y</v>
      </c>
      <c r="D707">
        <f t="shared" si="31"/>
        <v>10407</v>
      </c>
      <c r="E707" t="str">
        <f t="shared" si="32"/>
        <v>Y</v>
      </c>
    </row>
    <row r="708" spans="1:5" x14ac:dyDescent="0.3">
      <c r="A708">
        <v>3482</v>
      </c>
      <c r="B708" t="str">
        <f t="shared" ref="B708:B771" si="33">IF(A708&gt;A707,"Y","N")</f>
        <v>Y</v>
      </c>
      <c r="D708">
        <f t="shared" si="31"/>
        <v>10427</v>
      </c>
      <c r="E708" t="str">
        <f t="shared" si="32"/>
        <v>Y</v>
      </c>
    </row>
    <row r="709" spans="1:5" x14ac:dyDescent="0.3">
      <c r="A709">
        <v>3487</v>
      </c>
      <c r="B709" t="str">
        <f t="shared" si="33"/>
        <v>Y</v>
      </c>
      <c r="D709">
        <f t="shared" ref="D709:D772" si="34">SUM(A707:A709)</f>
        <v>10444</v>
      </c>
      <c r="E709" t="str">
        <f t="shared" si="32"/>
        <v>Y</v>
      </c>
    </row>
    <row r="710" spans="1:5" x14ac:dyDescent="0.3">
      <c r="A710">
        <v>3492</v>
      </c>
      <c r="B710" t="str">
        <f t="shared" si="33"/>
        <v>Y</v>
      </c>
      <c r="D710">
        <f t="shared" si="34"/>
        <v>10461</v>
      </c>
      <c r="E710" t="str">
        <f t="shared" ref="E710:E773" si="35">IF(D710&gt;D709,"Y","N")</f>
        <v>Y</v>
      </c>
    </row>
    <row r="711" spans="1:5" x14ac:dyDescent="0.3">
      <c r="A711">
        <v>3491</v>
      </c>
      <c r="B711" t="str">
        <f t="shared" si="33"/>
        <v>N</v>
      </c>
      <c r="D711">
        <f t="shared" si="34"/>
        <v>10470</v>
      </c>
      <c r="E711" t="str">
        <f t="shared" si="35"/>
        <v>Y</v>
      </c>
    </row>
    <row r="712" spans="1:5" x14ac:dyDescent="0.3">
      <c r="A712">
        <v>3492</v>
      </c>
      <c r="B712" t="str">
        <f t="shared" si="33"/>
        <v>Y</v>
      </c>
      <c r="D712">
        <f t="shared" si="34"/>
        <v>10475</v>
      </c>
      <c r="E712" t="str">
        <f t="shared" si="35"/>
        <v>Y</v>
      </c>
    </row>
    <row r="713" spans="1:5" x14ac:dyDescent="0.3">
      <c r="A713">
        <v>3501</v>
      </c>
      <c r="B713" t="str">
        <f t="shared" si="33"/>
        <v>Y</v>
      </c>
      <c r="D713">
        <f t="shared" si="34"/>
        <v>10484</v>
      </c>
      <c r="E713" t="str">
        <f t="shared" si="35"/>
        <v>Y</v>
      </c>
    </row>
    <row r="714" spans="1:5" x14ac:dyDescent="0.3">
      <c r="A714">
        <v>3507</v>
      </c>
      <c r="B714" t="str">
        <f t="shared" si="33"/>
        <v>Y</v>
      </c>
      <c r="D714">
        <f t="shared" si="34"/>
        <v>10500</v>
      </c>
      <c r="E714" t="str">
        <f t="shared" si="35"/>
        <v>Y</v>
      </c>
    </row>
    <row r="715" spans="1:5" x14ac:dyDescent="0.3">
      <c r="A715">
        <v>3513</v>
      </c>
      <c r="B715" t="str">
        <f t="shared" si="33"/>
        <v>Y</v>
      </c>
      <c r="D715">
        <f t="shared" si="34"/>
        <v>10521</v>
      </c>
      <c r="E715" t="str">
        <f t="shared" si="35"/>
        <v>Y</v>
      </c>
    </row>
    <row r="716" spans="1:5" x14ac:dyDescent="0.3">
      <c r="A716">
        <v>3508</v>
      </c>
      <c r="B716" t="str">
        <f t="shared" si="33"/>
        <v>N</v>
      </c>
      <c r="D716">
        <f t="shared" si="34"/>
        <v>10528</v>
      </c>
      <c r="E716" t="str">
        <f t="shared" si="35"/>
        <v>Y</v>
      </c>
    </row>
    <row r="717" spans="1:5" x14ac:dyDescent="0.3">
      <c r="A717">
        <v>3513</v>
      </c>
      <c r="B717" t="str">
        <f t="shared" si="33"/>
        <v>Y</v>
      </c>
      <c r="D717">
        <f t="shared" si="34"/>
        <v>10534</v>
      </c>
      <c r="E717" t="str">
        <f t="shared" si="35"/>
        <v>Y</v>
      </c>
    </row>
    <row r="718" spans="1:5" x14ac:dyDescent="0.3">
      <c r="A718">
        <v>3523</v>
      </c>
      <c r="B718" t="str">
        <f t="shared" si="33"/>
        <v>Y</v>
      </c>
      <c r="D718">
        <f t="shared" si="34"/>
        <v>10544</v>
      </c>
      <c r="E718" t="str">
        <f t="shared" si="35"/>
        <v>Y</v>
      </c>
    </row>
    <row r="719" spans="1:5" x14ac:dyDescent="0.3">
      <c r="A719">
        <v>3533</v>
      </c>
      <c r="B719" t="str">
        <f t="shared" si="33"/>
        <v>Y</v>
      </c>
      <c r="D719">
        <f t="shared" si="34"/>
        <v>10569</v>
      </c>
      <c r="E719" t="str">
        <f t="shared" si="35"/>
        <v>Y</v>
      </c>
    </row>
    <row r="720" spans="1:5" x14ac:dyDescent="0.3">
      <c r="A720">
        <v>3535</v>
      </c>
      <c r="B720" t="str">
        <f t="shared" si="33"/>
        <v>Y</v>
      </c>
      <c r="D720">
        <f t="shared" si="34"/>
        <v>10591</v>
      </c>
      <c r="E720" t="str">
        <f t="shared" si="35"/>
        <v>Y</v>
      </c>
    </row>
    <row r="721" spans="1:5" x14ac:dyDescent="0.3">
      <c r="A721">
        <v>3571</v>
      </c>
      <c r="B721" t="str">
        <f t="shared" si="33"/>
        <v>Y</v>
      </c>
      <c r="D721">
        <f t="shared" si="34"/>
        <v>10639</v>
      </c>
      <c r="E721" t="str">
        <f t="shared" si="35"/>
        <v>Y</v>
      </c>
    </row>
    <row r="722" spans="1:5" x14ac:dyDescent="0.3">
      <c r="A722">
        <v>3575</v>
      </c>
      <c r="B722" t="str">
        <f t="shared" si="33"/>
        <v>Y</v>
      </c>
      <c r="D722">
        <f t="shared" si="34"/>
        <v>10681</v>
      </c>
      <c r="E722" t="str">
        <f t="shared" si="35"/>
        <v>Y</v>
      </c>
    </row>
    <row r="723" spans="1:5" x14ac:dyDescent="0.3">
      <c r="A723">
        <v>3586</v>
      </c>
      <c r="B723" t="str">
        <f t="shared" si="33"/>
        <v>Y</v>
      </c>
      <c r="D723">
        <f t="shared" si="34"/>
        <v>10732</v>
      </c>
      <c r="E723" t="str">
        <f t="shared" si="35"/>
        <v>Y</v>
      </c>
    </row>
    <row r="724" spans="1:5" x14ac:dyDescent="0.3">
      <c r="A724">
        <v>3587</v>
      </c>
      <c r="B724" t="str">
        <f t="shared" si="33"/>
        <v>Y</v>
      </c>
      <c r="D724">
        <f t="shared" si="34"/>
        <v>10748</v>
      </c>
      <c r="E724" t="str">
        <f t="shared" si="35"/>
        <v>Y</v>
      </c>
    </row>
    <row r="725" spans="1:5" x14ac:dyDescent="0.3">
      <c r="A725">
        <v>3591</v>
      </c>
      <c r="B725" t="str">
        <f t="shared" si="33"/>
        <v>Y</v>
      </c>
      <c r="D725">
        <f t="shared" si="34"/>
        <v>10764</v>
      </c>
      <c r="E725" t="str">
        <f t="shared" si="35"/>
        <v>Y</v>
      </c>
    </row>
    <row r="726" spans="1:5" x14ac:dyDescent="0.3">
      <c r="A726">
        <v>3605</v>
      </c>
      <c r="B726" t="str">
        <f t="shared" si="33"/>
        <v>Y</v>
      </c>
      <c r="D726">
        <f t="shared" si="34"/>
        <v>10783</v>
      </c>
      <c r="E726" t="str">
        <f t="shared" si="35"/>
        <v>Y</v>
      </c>
    </row>
    <row r="727" spans="1:5" x14ac:dyDescent="0.3">
      <c r="A727">
        <v>3604</v>
      </c>
      <c r="B727" t="str">
        <f t="shared" si="33"/>
        <v>N</v>
      </c>
      <c r="D727">
        <f t="shared" si="34"/>
        <v>10800</v>
      </c>
      <c r="E727" t="str">
        <f t="shared" si="35"/>
        <v>Y</v>
      </c>
    </row>
    <row r="728" spans="1:5" x14ac:dyDescent="0.3">
      <c r="A728">
        <v>3612</v>
      </c>
      <c r="B728" t="str">
        <f t="shared" si="33"/>
        <v>Y</v>
      </c>
      <c r="D728">
        <f t="shared" si="34"/>
        <v>10821</v>
      </c>
      <c r="E728" t="str">
        <f t="shared" si="35"/>
        <v>Y</v>
      </c>
    </row>
    <row r="729" spans="1:5" x14ac:dyDescent="0.3">
      <c r="A729">
        <v>3614</v>
      </c>
      <c r="B729" t="str">
        <f t="shared" si="33"/>
        <v>Y</v>
      </c>
      <c r="D729">
        <f t="shared" si="34"/>
        <v>10830</v>
      </c>
      <c r="E729" t="str">
        <f t="shared" si="35"/>
        <v>Y</v>
      </c>
    </row>
    <row r="730" spans="1:5" x14ac:dyDescent="0.3">
      <c r="A730">
        <v>3615</v>
      </c>
      <c r="B730" t="str">
        <f t="shared" si="33"/>
        <v>Y</v>
      </c>
      <c r="D730">
        <f t="shared" si="34"/>
        <v>10841</v>
      </c>
      <c r="E730" t="str">
        <f t="shared" si="35"/>
        <v>Y</v>
      </c>
    </row>
    <row r="731" spans="1:5" x14ac:dyDescent="0.3">
      <c r="A731">
        <v>3620</v>
      </c>
      <c r="B731" t="str">
        <f t="shared" si="33"/>
        <v>Y</v>
      </c>
      <c r="D731">
        <f t="shared" si="34"/>
        <v>10849</v>
      </c>
      <c r="E731" t="str">
        <f t="shared" si="35"/>
        <v>Y</v>
      </c>
    </row>
    <row r="732" spans="1:5" x14ac:dyDescent="0.3">
      <c r="A732">
        <v>3625</v>
      </c>
      <c r="B732" t="str">
        <f t="shared" si="33"/>
        <v>Y</v>
      </c>
      <c r="D732">
        <f t="shared" si="34"/>
        <v>10860</v>
      </c>
      <c r="E732" t="str">
        <f t="shared" si="35"/>
        <v>Y</v>
      </c>
    </row>
    <row r="733" spans="1:5" x14ac:dyDescent="0.3">
      <c r="A733">
        <v>3640</v>
      </c>
      <c r="B733" t="str">
        <f t="shared" si="33"/>
        <v>Y</v>
      </c>
      <c r="D733">
        <f t="shared" si="34"/>
        <v>10885</v>
      </c>
      <c r="E733" t="str">
        <f t="shared" si="35"/>
        <v>Y</v>
      </c>
    </row>
    <row r="734" spans="1:5" x14ac:dyDescent="0.3">
      <c r="A734">
        <v>3658</v>
      </c>
      <c r="B734" t="str">
        <f t="shared" si="33"/>
        <v>Y</v>
      </c>
      <c r="D734">
        <f t="shared" si="34"/>
        <v>10923</v>
      </c>
      <c r="E734" t="str">
        <f t="shared" si="35"/>
        <v>Y</v>
      </c>
    </row>
    <row r="735" spans="1:5" x14ac:dyDescent="0.3">
      <c r="A735">
        <v>3660</v>
      </c>
      <c r="B735" t="str">
        <f t="shared" si="33"/>
        <v>Y</v>
      </c>
      <c r="D735">
        <f t="shared" si="34"/>
        <v>10958</v>
      </c>
      <c r="E735" t="str">
        <f t="shared" si="35"/>
        <v>Y</v>
      </c>
    </row>
    <row r="736" spans="1:5" x14ac:dyDescent="0.3">
      <c r="A736">
        <v>3674</v>
      </c>
      <c r="B736" t="str">
        <f t="shared" si="33"/>
        <v>Y</v>
      </c>
      <c r="D736">
        <f t="shared" si="34"/>
        <v>10992</v>
      </c>
      <c r="E736" t="str">
        <f t="shared" si="35"/>
        <v>Y</v>
      </c>
    </row>
    <row r="737" spans="1:5" x14ac:dyDescent="0.3">
      <c r="A737">
        <v>3680</v>
      </c>
      <c r="B737" t="str">
        <f t="shared" si="33"/>
        <v>Y</v>
      </c>
      <c r="D737">
        <f t="shared" si="34"/>
        <v>11014</v>
      </c>
      <c r="E737" t="str">
        <f t="shared" si="35"/>
        <v>Y</v>
      </c>
    </row>
    <row r="738" spans="1:5" x14ac:dyDescent="0.3">
      <c r="A738">
        <v>3681</v>
      </c>
      <c r="B738" t="str">
        <f t="shared" si="33"/>
        <v>Y</v>
      </c>
      <c r="D738">
        <f t="shared" si="34"/>
        <v>11035</v>
      </c>
      <c r="E738" t="str">
        <f t="shared" si="35"/>
        <v>Y</v>
      </c>
    </row>
    <row r="739" spans="1:5" x14ac:dyDescent="0.3">
      <c r="A739">
        <v>3682</v>
      </c>
      <c r="B739" t="str">
        <f t="shared" si="33"/>
        <v>Y</v>
      </c>
      <c r="D739">
        <f t="shared" si="34"/>
        <v>11043</v>
      </c>
      <c r="E739" t="str">
        <f t="shared" si="35"/>
        <v>Y</v>
      </c>
    </row>
    <row r="740" spans="1:5" x14ac:dyDescent="0.3">
      <c r="A740">
        <v>3687</v>
      </c>
      <c r="B740" t="str">
        <f t="shared" si="33"/>
        <v>Y</v>
      </c>
      <c r="D740">
        <f t="shared" si="34"/>
        <v>11050</v>
      </c>
      <c r="E740" t="str">
        <f t="shared" si="35"/>
        <v>Y</v>
      </c>
    </row>
    <row r="741" spans="1:5" x14ac:dyDescent="0.3">
      <c r="A741">
        <v>3688</v>
      </c>
      <c r="B741" t="str">
        <f t="shared" si="33"/>
        <v>Y</v>
      </c>
      <c r="D741">
        <f t="shared" si="34"/>
        <v>11057</v>
      </c>
      <c r="E741" t="str">
        <f t="shared" si="35"/>
        <v>Y</v>
      </c>
    </row>
    <row r="742" spans="1:5" x14ac:dyDescent="0.3">
      <c r="A742">
        <v>3690</v>
      </c>
      <c r="B742" t="str">
        <f t="shared" si="33"/>
        <v>Y</v>
      </c>
      <c r="D742">
        <f t="shared" si="34"/>
        <v>11065</v>
      </c>
      <c r="E742" t="str">
        <f t="shared" si="35"/>
        <v>Y</v>
      </c>
    </row>
    <row r="743" spans="1:5" x14ac:dyDescent="0.3">
      <c r="A743">
        <v>3692</v>
      </c>
      <c r="B743" t="str">
        <f t="shared" si="33"/>
        <v>Y</v>
      </c>
      <c r="D743">
        <f t="shared" si="34"/>
        <v>11070</v>
      </c>
      <c r="E743" t="str">
        <f t="shared" si="35"/>
        <v>Y</v>
      </c>
    </row>
    <row r="744" spans="1:5" x14ac:dyDescent="0.3">
      <c r="A744">
        <v>3699</v>
      </c>
      <c r="B744" t="str">
        <f t="shared" si="33"/>
        <v>Y</v>
      </c>
      <c r="D744">
        <f t="shared" si="34"/>
        <v>11081</v>
      </c>
      <c r="E744" t="str">
        <f t="shared" si="35"/>
        <v>Y</v>
      </c>
    </row>
    <row r="745" spans="1:5" x14ac:dyDescent="0.3">
      <c r="A745">
        <v>3700</v>
      </c>
      <c r="B745" t="str">
        <f t="shared" si="33"/>
        <v>Y</v>
      </c>
      <c r="D745">
        <f t="shared" si="34"/>
        <v>11091</v>
      </c>
      <c r="E745" t="str">
        <f t="shared" si="35"/>
        <v>Y</v>
      </c>
    </row>
    <row r="746" spans="1:5" x14ac:dyDescent="0.3">
      <c r="A746">
        <v>3703</v>
      </c>
      <c r="B746" t="str">
        <f t="shared" si="33"/>
        <v>Y</v>
      </c>
      <c r="D746">
        <f t="shared" si="34"/>
        <v>11102</v>
      </c>
      <c r="E746" t="str">
        <f t="shared" si="35"/>
        <v>Y</v>
      </c>
    </row>
    <row r="747" spans="1:5" x14ac:dyDescent="0.3">
      <c r="A747">
        <v>3728</v>
      </c>
      <c r="B747" t="str">
        <f t="shared" si="33"/>
        <v>Y</v>
      </c>
      <c r="D747">
        <f t="shared" si="34"/>
        <v>11131</v>
      </c>
      <c r="E747" t="str">
        <f t="shared" si="35"/>
        <v>Y</v>
      </c>
    </row>
    <row r="748" spans="1:5" x14ac:dyDescent="0.3">
      <c r="A748">
        <v>3734</v>
      </c>
      <c r="B748" t="str">
        <f t="shared" si="33"/>
        <v>Y</v>
      </c>
      <c r="D748">
        <f t="shared" si="34"/>
        <v>11165</v>
      </c>
      <c r="E748" t="str">
        <f t="shared" si="35"/>
        <v>Y</v>
      </c>
    </row>
    <row r="749" spans="1:5" x14ac:dyDescent="0.3">
      <c r="A749">
        <v>3738</v>
      </c>
      <c r="B749" t="str">
        <f t="shared" si="33"/>
        <v>Y</v>
      </c>
      <c r="D749">
        <f t="shared" si="34"/>
        <v>11200</v>
      </c>
      <c r="E749" t="str">
        <f t="shared" si="35"/>
        <v>Y</v>
      </c>
    </row>
    <row r="750" spans="1:5" x14ac:dyDescent="0.3">
      <c r="A750">
        <v>3766</v>
      </c>
      <c r="B750" t="str">
        <f t="shared" si="33"/>
        <v>Y</v>
      </c>
      <c r="D750">
        <f t="shared" si="34"/>
        <v>11238</v>
      </c>
      <c r="E750" t="str">
        <f t="shared" si="35"/>
        <v>Y</v>
      </c>
    </row>
    <row r="751" spans="1:5" x14ac:dyDescent="0.3">
      <c r="A751">
        <v>3767</v>
      </c>
      <c r="B751" t="str">
        <f t="shared" si="33"/>
        <v>Y</v>
      </c>
      <c r="D751">
        <f t="shared" si="34"/>
        <v>11271</v>
      </c>
      <c r="E751" t="str">
        <f t="shared" si="35"/>
        <v>Y</v>
      </c>
    </row>
    <row r="752" spans="1:5" x14ac:dyDescent="0.3">
      <c r="A752">
        <v>3775</v>
      </c>
      <c r="B752" t="str">
        <f t="shared" si="33"/>
        <v>Y</v>
      </c>
      <c r="D752">
        <f t="shared" si="34"/>
        <v>11308</v>
      </c>
      <c r="E752" t="str">
        <f t="shared" si="35"/>
        <v>Y</v>
      </c>
    </row>
    <row r="753" spans="1:5" x14ac:dyDescent="0.3">
      <c r="A753">
        <v>3782</v>
      </c>
      <c r="B753" t="str">
        <f t="shared" si="33"/>
        <v>Y</v>
      </c>
      <c r="D753">
        <f t="shared" si="34"/>
        <v>11324</v>
      </c>
      <c r="E753" t="str">
        <f t="shared" si="35"/>
        <v>Y</v>
      </c>
    </row>
    <row r="754" spans="1:5" x14ac:dyDescent="0.3">
      <c r="A754">
        <v>3786</v>
      </c>
      <c r="B754" t="str">
        <f t="shared" si="33"/>
        <v>Y</v>
      </c>
      <c r="D754">
        <f t="shared" si="34"/>
        <v>11343</v>
      </c>
      <c r="E754" t="str">
        <f t="shared" si="35"/>
        <v>Y</v>
      </c>
    </row>
    <row r="755" spans="1:5" x14ac:dyDescent="0.3">
      <c r="A755">
        <v>3794</v>
      </c>
      <c r="B755" t="str">
        <f t="shared" si="33"/>
        <v>Y</v>
      </c>
      <c r="D755">
        <f t="shared" si="34"/>
        <v>11362</v>
      </c>
      <c r="E755" t="str">
        <f t="shared" si="35"/>
        <v>Y</v>
      </c>
    </row>
    <row r="756" spans="1:5" x14ac:dyDescent="0.3">
      <c r="A756">
        <v>3798</v>
      </c>
      <c r="B756" t="str">
        <f t="shared" si="33"/>
        <v>Y</v>
      </c>
      <c r="D756">
        <f t="shared" si="34"/>
        <v>11378</v>
      </c>
      <c r="E756" t="str">
        <f t="shared" si="35"/>
        <v>Y</v>
      </c>
    </row>
    <row r="757" spans="1:5" x14ac:dyDescent="0.3">
      <c r="A757">
        <v>3799</v>
      </c>
      <c r="B757" t="str">
        <f t="shared" si="33"/>
        <v>Y</v>
      </c>
      <c r="D757">
        <f t="shared" si="34"/>
        <v>11391</v>
      </c>
      <c r="E757" t="str">
        <f t="shared" si="35"/>
        <v>Y</v>
      </c>
    </row>
    <row r="758" spans="1:5" x14ac:dyDescent="0.3">
      <c r="A758">
        <v>3806</v>
      </c>
      <c r="B758" t="str">
        <f t="shared" si="33"/>
        <v>Y</v>
      </c>
      <c r="D758">
        <f t="shared" si="34"/>
        <v>11403</v>
      </c>
      <c r="E758" t="str">
        <f t="shared" si="35"/>
        <v>Y</v>
      </c>
    </row>
    <row r="759" spans="1:5" x14ac:dyDescent="0.3">
      <c r="A759">
        <v>3831</v>
      </c>
      <c r="B759" t="str">
        <f t="shared" si="33"/>
        <v>Y</v>
      </c>
      <c r="D759">
        <f t="shared" si="34"/>
        <v>11436</v>
      </c>
      <c r="E759" t="str">
        <f t="shared" si="35"/>
        <v>Y</v>
      </c>
    </row>
    <row r="760" spans="1:5" x14ac:dyDescent="0.3">
      <c r="A760">
        <v>3832</v>
      </c>
      <c r="B760" t="str">
        <f t="shared" si="33"/>
        <v>Y</v>
      </c>
      <c r="D760">
        <f t="shared" si="34"/>
        <v>11469</v>
      </c>
      <c r="E760" t="str">
        <f t="shared" si="35"/>
        <v>Y</v>
      </c>
    </row>
    <row r="761" spans="1:5" x14ac:dyDescent="0.3">
      <c r="A761">
        <v>3837</v>
      </c>
      <c r="B761" t="str">
        <f t="shared" si="33"/>
        <v>Y</v>
      </c>
      <c r="D761">
        <f t="shared" si="34"/>
        <v>11500</v>
      </c>
      <c r="E761" t="str">
        <f t="shared" si="35"/>
        <v>Y</v>
      </c>
    </row>
    <row r="762" spans="1:5" x14ac:dyDescent="0.3">
      <c r="A762">
        <v>3838</v>
      </c>
      <c r="B762" t="str">
        <f t="shared" si="33"/>
        <v>Y</v>
      </c>
      <c r="D762">
        <f t="shared" si="34"/>
        <v>11507</v>
      </c>
      <c r="E762" t="str">
        <f t="shared" si="35"/>
        <v>Y</v>
      </c>
    </row>
    <row r="763" spans="1:5" x14ac:dyDescent="0.3">
      <c r="A763">
        <v>3845</v>
      </c>
      <c r="B763" t="str">
        <f t="shared" si="33"/>
        <v>Y</v>
      </c>
      <c r="D763">
        <f t="shared" si="34"/>
        <v>11520</v>
      </c>
      <c r="E763" t="str">
        <f t="shared" si="35"/>
        <v>Y</v>
      </c>
    </row>
    <row r="764" spans="1:5" x14ac:dyDescent="0.3">
      <c r="A764">
        <v>3854</v>
      </c>
      <c r="B764" t="str">
        <f t="shared" si="33"/>
        <v>Y</v>
      </c>
      <c r="D764">
        <f t="shared" si="34"/>
        <v>11537</v>
      </c>
      <c r="E764" t="str">
        <f t="shared" si="35"/>
        <v>Y</v>
      </c>
    </row>
    <row r="765" spans="1:5" x14ac:dyDescent="0.3">
      <c r="A765">
        <v>3887</v>
      </c>
      <c r="B765" t="str">
        <f t="shared" si="33"/>
        <v>Y</v>
      </c>
      <c r="D765">
        <f t="shared" si="34"/>
        <v>11586</v>
      </c>
      <c r="E765" t="str">
        <f t="shared" si="35"/>
        <v>Y</v>
      </c>
    </row>
    <row r="766" spans="1:5" x14ac:dyDescent="0.3">
      <c r="A766">
        <v>3888</v>
      </c>
      <c r="B766" t="str">
        <f t="shared" si="33"/>
        <v>Y</v>
      </c>
      <c r="D766">
        <f t="shared" si="34"/>
        <v>11629</v>
      </c>
      <c r="E766" t="str">
        <f t="shared" si="35"/>
        <v>Y</v>
      </c>
    </row>
    <row r="767" spans="1:5" x14ac:dyDescent="0.3">
      <c r="A767">
        <v>3899</v>
      </c>
      <c r="B767" t="str">
        <f t="shared" si="33"/>
        <v>Y</v>
      </c>
      <c r="D767">
        <f t="shared" si="34"/>
        <v>11674</v>
      </c>
      <c r="E767" t="str">
        <f t="shared" si="35"/>
        <v>Y</v>
      </c>
    </row>
    <row r="768" spans="1:5" x14ac:dyDescent="0.3">
      <c r="A768">
        <v>3901</v>
      </c>
      <c r="B768" t="str">
        <f t="shared" si="33"/>
        <v>Y</v>
      </c>
      <c r="D768">
        <f t="shared" si="34"/>
        <v>11688</v>
      </c>
      <c r="E768" t="str">
        <f t="shared" si="35"/>
        <v>Y</v>
      </c>
    </row>
    <row r="769" spans="1:5" x14ac:dyDescent="0.3">
      <c r="A769">
        <v>3911</v>
      </c>
      <c r="B769" t="str">
        <f t="shared" si="33"/>
        <v>Y</v>
      </c>
      <c r="D769">
        <f t="shared" si="34"/>
        <v>11711</v>
      </c>
      <c r="E769" t="str">
        <f t="shared" si="35"/>
        <v>Y</v>
      </c>
    </row>
    <row r="770" spans="1:5" x14ac:dyDescent="0.3">
      <c r="A770">
        <v>3912</v>
      </c>
      <c r="B770" t="str">
        <f t="shared" si="33"/>
        <v>Y</v>
      </c>
      <c r="D770">
        <f t="shared" si="34"/>
        <v>11724</v>
      </c>
      <c r="E770" t="str">
        <f t="shared" si="35"/>
        <v>Y</v>
      </c>
    </row>
    <row r="771" spans="1:5" x14ac:dyDescent="0.3">
      <c r="A771">
        <v>3918</v>
      </c>
      <c r="B771" t="str">
        <f t="shared" si="33"/>
        <v>Y</v>
      </c>
      <c r="D771">
        <f t="shared" si="34"/>
        <v>11741</v>
      </c>
      <c r="E771" t="str">
        <f t="shared" si="35"/>
        <v>Y</v>
      </c>
    </row>
    <row r="772" spans="1:5" x14ac:dyDescent="0.3">
      <c r="A772">
        <v>3919</v>
      </c>
      <c r="B772" t="str">
        <f t="shared" ref="B772:B835" si="36">IF(A772&gt;A771,"Y","N")</f>
        <v>Y</v>
      </c>
      <c r="D772">
        <f t="shared" si="34"/>
        <v>11749</v>
      </c>
      <c r="E772" t="str">
        <f t="shared" si="35"/>
        <v>Y</v>
      </c>
    </row>
    <row r="773" spans="1:5" x14ac:dyDescent="0.3">
      <c r="A773">
        <v>3920</v>
      </c>
      <c r="B773" t="str">
        <f t="shared" si="36"/>
        <v>Y</v>
      </c>
      <c r="D773">
        <f t="shared" ref="D773:D836" si="37">SUM(A771:A773)</f>
        <v>11757</v>
      </c>
      <c r="E773" t="str">
        <f t="shared" si="35"/>
        <v>Y</v>
      </c>
    </row>
    <row r="774" spans="1:5" x14ac:dyDescent="0.3">
      <c r="A774">
        <v>3921</v>
      </c>
      <c r="B774" t="str">
        <f t="shared" si="36"/>
        <v>Y</v>
      </c>
      <c r="D774">
        <f t="shared" si="37"/>
        <v>11760</v>
      </c>
      <c r="E774" t="str">
        <f t="shared" ref="E774:E837" si="38">IF(D774&gt;D773,"Y","N")</f>
        <v>Y</v>
      </c>
    </row>
    <row r="775" spans="1:5" x14ac:dyDescent="0.3">
      <c r="A775">
        <v>3937</v>
      </c>
      <c r="B775" t="str">
        <f t="shared" si="36"/>
        <v>Y</v>
      </c>
      <c r="D775">
        <f t="shared" si="37"/>
        <v>11778</v>
      </c>
      <c r="E775" t="str">
        <f t="shared" si="38"/>
        <v>Y</v>
      </c>
    </row>
    <row r="776" spans="1:5" x14ac:dyDescent="0.3">
      <c r="A776">
        <v>3940</v>
      </c>
      <c r="B776" t="str">
        <f t="shared" si="36"/>
        <v>Y</v>
      </c>
      <c r="D776">
        <f t="shared" si="37"/>
        <v>11798</v>
      </c>
      <c r="E776" t="str">
        <f t="shared" si="38"/>
        <v>Y</v>
      </c>
    </row>
    <row r="777" spans="1:5" x14ac:dyDescent="0.3">
      <c r="A777">
        <v>3947</v>
      </c>
      <c r="B777" t="str">
        <f t="shared" si="36"/>
        <v>Y</v>
      </c>
      <c r="D777">
        <f t="shared" si="37"/>
        <v>11824</v>
      </c>
      <c r="E777" t="str">
        <f t="shared" si="38"/>
        <v>Y</v>
      </c>
    </row>
    <row r="778" spans="1:5" x14ac:dyDescent="0.3">
      <c r="A778">
        <v>3948</v>
      </c>
      <c r="B778" t="str">
        <f t="shared" si="36"/>
        <v>Y</v>
      </c>
      <c r="D778">
        <f t="shared" si="37"/>
        <v>11835</v>
      </c>
      <c r="E778" t="str">
        <f t="shared" si="38"/>
        <v>Y</v>
      </c>
    </row>
    <row r="779" spans="1:5" x14ac:dyDescent="0.3">
      <c r="A779">
        <v>3960</v>
      </c>
      <c r="B779" t="str">
        <f t="shared" si="36"/>
        <v>Y</v>
      </c>
      <c r="D779">
        <f t="shared" si="37"/>
        <v>11855</v>
      </c>
      <c r="E779" t="str">
        <f t="shared" si="38"/>
        <v>Y</v>
      </c>
    </row>
    <row r="780" spans="1:5" x14ac:dyDescent="0.3">
      <c r="A780">
        <v>3961</v>
      </c>
      <c r="B780" t="str">
        <f t="shared" si="36"/>
        <v>Y</v>
      </c>
      <c r="D780">
        <f t="shared" si="37"/>
        <v>11869</v>
      </c>
      <c r="E780" t="str">
        <f t="shared" si="38"/>
        <v>Y</v>
      </c>
    </row>
    <row r="781" spans="1:5" x14ac:dyDescent="0.3">
      <c r="A781">
        <v>3962</v>
      </c>
      <c r="B781" t="str">
        <f t="shared" si="36"/>
        <v>Y</v>
      </c>
      <c r="D781">
        <f t="shared" si="37"/>
        <v>11883</v>
      </c>
      <c r="E781" t="str">
        <f t="shared" si="38"/>
        <v>Y</v>
      </c>
    </row>
    <row r="782" spans="1:5" x14ac:dyDescent="0.3">
      <c r="A782">
        <v>3976</v>
      </c>
      <c r="B782" t="str">
        <f t="shared" si="36"/>
        <v>Y</v>
      </c>
      <c r="D782">
        <f t="shared" si="37"/>
        <v>11899</v>
      </c>
      <c r="E782" t="str">
        <f t="shared" si="38"/>
        <v>Y</v>
      </c>
    </row>
    <row r="783" spans="1:5" x14ac:dyDescent="0.3">
      <c r="A783">
        <v>3931</v>
      </c>
      <c r="B783" t="str">
        <f t="shared" si="36"/>
        <v>N</v>
      </c>
      <c r="D783">
        <f t="shared" si="37"/>
        <v>11869</v>
      </c>
      <c r="E783" t="str">
        <f t="shared" si="38"/>
        <v>N</v>
      </c>
    </row>
    <row r="784" spans="1:5" x14ac:dyDescent="0.3">
      <c r="A784">
        <v>3933</v>
      </c>
      <c r="B784" t="str">
        <f t="shared" si="36"/>
        <v>Y</v>
      </c>
      <c r="D784">
        <f t="shared" si="37"/>
        <v>11840</v>
      </c>
      <c r="E784" t="str">
        <f t="shared" si="38"/>
        <v>N</v>
      </c>
    </row>
    <row r="785" spans="1:5" x14ac:dyDescent="0.3">
      <c r="A785">
        <v>3934</v>
      </c>
      <c r="B785" t="str">
        <f t="shared" si="36"/>
        <v>Y</v>
      </c>
      <c r="D785">
        <f t="shared" si="37"/>
        <v>11798</v>
      </c>
      <c r="E785" t="str">
        <f t="shared" si="38"/>
        <v>N</v>
      </c>
    </row>
    <row r="786" spans="1:5" x14ac:dyDescent="0.3">
      <c r="A786">
        <v>3948</v>
      </c>
      <c r="B786" t="str">
        <f t="shared" si="36"/>
        <v>Y</v>
      </c>
      <c r="D786">
        <f t="shared" si="37"/>
        <v>11815</v>
      </c>
      <c r="E786" t="str">
        <f t="shared" si="38"/>
        <v>Y</v>
      </c>
    </row>
    <row r="787" spans="1:5" x14ac:dyDescent="0.3">
      <c r="A787">
        <v>3950</v>
      </c>
      <c r="B787" t="str">
        <f t="shared" si="36"/>
        <v>Y</v>
      </c>
      <c r="D787">
        <f t="shared" si="37"/>
        <v>11832</v>
      </c>
      <c r="E787" t="str">
        <f t="shared" si="38"/>
        <v>Y</v>
      </c>
    </row>
    <row r="788" spans="1:5" x14ac:dyDescent="0.3">
      <c r="A788">
        <v>3958</v>
      </c>
      <c r="B788" t="str">
        <f t="shared" si="36"/>
        <v>Y</v>
      </c>
      <c r="D788">
        <f t="shared" si="37"/>
        <v>11856</v>
      </c>
      <c r="E788" t="str">
        <f t="shared" si="38"/>
        <v>Y</v>
      </c>
    </row>
    <row r="789" spans="1:5" x14ac:dyDescent="0.3">
      <c r="A789">
        <v>3944</v>
      </c>
      <c r="B789" t="str">
        <f t="shared" si="36"/>
        <v>N</v>
      </c>
      <c r="D789">
        <f t="shared" si="37"/>
        <v>11852</v>
      </c>
      <c r="E789" t="str">
        <f t="shared" si="38"/>
        <v>N</v>
      </c>
    </row>
    <row r="790" spans="1:5" x14ac:dyDescent="0.3">
      <c r="A790">
        <v>3948</v>
      </c>
      <c r="B790" t="str">
        <f t="shared" si="36"/>
        <v>Y</v>
      </c>
      <c r="D790">
        <f t="shared" si="37"/>
        <v>11850</v>
      </c>
      <c r="E790" t="str">
        <f t="shared" si="38"/>
        <v>N</v>
      </c>
    </row>
    <row r="791" spans="1:5" x14ac:dyDescent="0.3">
      <c r="A791">
        <v>3957</v>
      </c>
      <c r="B791" t="str">
        <f t="shared" si="36"/>
        <v>Y</v>
      </c>
      <c r="D791">
        <f t="shared" si="37"/>
        <v>11849</v>
      </c>
      <c r="E791" t="str">
        <f t="shared" si="38"/>
        <v>N</v>
      </c>
    </row>
    <row r="792" spans="1:5" x14ac:dyDescent="0.3">
      <c r="A792">
        <v>3963</v>
      </c>
      <c r="B792" t="str">
        <f t="shared" si="36"/>
        <v>Y</v>
      </c>
      <c r="D792">
        <f t="shared" si="37"/>
        <v>11868</v>
      </c>
      <c r="E792" t="str">
        <f t="shared" si="38"/>
        <v>Y</v>
      </c>
    </row>
    <row r="793" spans="1:5" x14ac:dyDescent="0.3">
      <c r="A793">
        <v>3968</v>
      </c>
      <c r="B793" t="str">
        <f t="shared" si="36"/>
        <v>Y</v>
      </c>
      <c r="D793">
        <f t="shared" si="37"/>
        <v>11888</v>
      </c>
      <c r="E793" t="str">
        <f t="shared" si="38"/>
        <v>Y</v>
      </c>
    </row>
    <row r="794" spans="1:5" x14ac:dyDescent="0.3">
      <c r="A794">
        <v>3969</v>
      </c>
      <c r="B794" t="str">
        <f t="shared" si="36"/>
        <v>Y</v>
      </c>
      <c r="D794">
        <f t="shared" si="37"/>
        <v>11900</v>
      </c>
      <c r="E794" t="str">
        <f t="shared" si="38"/>
        <v>Y</v>
      </c>
    </row>
    <row r="795" spans="1:5" x14ac:dyDescent="0.3">
      <c r="A795">
        <v>3986</v>
      </c>
      <c r="B795" t="str">
        <f t="shared" si="36"/>
        <v>Y</v>
      </c>
      <c r="D795">
        <f t="shared" si="37"/>
        <v>11923</v>
      </c>
      <c r="E795" t="str">
        <f t="shared" si="38"/>
        <v>Y</v>
      </c>
    </row>
    <row r="796" spans="1:5" x14ac:dyDescent="0.3">
      <c r="A796">
        <v>3994</v>
      </c>
      <c r="B796" t="str">
        <f t="shared" si="36"/>
        <v>Y</v>
      </c>
      <c r="D796">
        <f t="shared" si="37"/>
        <v>11949</v>
      </c>
      <c r="E796" t="str">
        <f t="shared" si="38"/>
        <v>Y</v>
      </c>
    </row>
    <row r="797" spans="1:5" x14ac:dyDescent="0.3">
      <c r="A797">
        <v>4018</v>
      </c>
      <c r="B797" t="str">
        <f t="shared" si="36"/>
        <v>Y</v>
      </c>
      <c r="D797">
        <f t="shared" si="37"/>
        <v>11998</v>
      </c>
      <c r="E797" t="str">
        <f t="shared" si="38"/>
        <v>Y</v>
      </c>
    </row>
    <row r="798" spans="1:5" x14ac:dyDescent="0.3">
      <c r="A798">
        <v>4029</v>
      </c>
      <c r="B798" t="str">
        <f t="shared" si="36"/>
        <v>Y</v>
      </c>
      <c r="D798">
        <f t="shared" si="37"/>
        <v>12041</v>
      </c>
      <c r="E798" t="str">
        <f t="shared" si="38"/>
        <v>Y</v>
      </c>
    </row>
    <row r="799" spans="1:5" x14ac:dyDescent="0.3">
      <c r="A799">
        <v>4035</v>
      </c>
      <c r="B799" t="str">
        <f t="shared" si="36"/>
        <v>Y</v>
      </c>
      <c r="D799">
        <f t="shared" si="37"/>
        <v>12082</v>
      </c>
      <c r="E799" t="str">
        <f t="shared" si="38"/>
        <v>Y</v>
      </c>
    </row>
    <row r="800" spans="1:5" x14ac:dyDescent="0.3">
      <c r="A800">
        <v>4040</v>
      </c>
      <c r="B800" t="str">
        <f t="shared" si="36"/>
        <v>Y</v>
      </c>
      <c r="D800">
        <f t="shared" si="37"/>
        <v>12104</v>
      </c>
      <c r="E800" t="str">
        <f t="shared" si="38"/>
        <v>Y</v>
      </c>
    </row>
    <row r="801" spans="1:5" x14ac:dyDescent="0.3">
      <c r="A801">
        <v>4048</v>
      </c>
      <c r="B801" t="str">
        <f t="shared" si="36"/>
        <v>Y</v>
      </c>
      <c r="D801">
        <f t="shared" si="37"/>
        <v>12123</v>
      </c>
      <c r="E801" t="str">
        <f t="shared" si="38"/>
        <v>Y</v>
      </c>
    </row>
    <row r="802" spans="1:5" x14ac:dyDescent="0.3">
      <c r="A802">
        <v>4061</v>
      </c>
      <c r="B802" t="str">
        <f t="shared" si="36"/>
        <v>Y</v>
      </c>
      <c r="D802">
        <f t="shared" si="37"/>
        <v>12149</v>
      </c>
      <c r="E802" t="str">
        <f t="shared" si="38"/>
        <v>Y</v>
      </c>
    </row>
    <row r="803" spans="1:5" x14ac:dyDescent="0.3">
      <c r="A803">
        <v>4066</v>
      </c>
      <c r="B803" t="str">
        <f t="shared" si="36"/>
        <v>Y</v>
      </c>
      <c r="D803">
        <f t="shared" si="37"/>
        <v>12175</v>
      </c>
      <c r="E803" t="str">
        <f t="shared" si="38"/>
        <v>Y</v>
      </c>
    </row>
    <row r="804" spans="1:5" x14ac:dyDescent="0.3">
      <c r="A804">
        <v>4072</v>
      </c>
      <c r="B804" t="str">
        <f t="shared" si="36"/>
        <v>Y</v>
      </c>
      <c r="D804">
        <f t="shared" si="37"/>
        <v>12199</v>
      </c>
      <c r="E804" t="str">
        <f t="shared" si="38"/>
        <v>Y</v>
      </c>
    </row>
    <row r="805" spans="1:5" x14ac:dyDescent="0.3">
      <c r="A805">
        <v>4080</v>
      </c>
      <c r="B805" t="str">
        <f t="shared" si="36"/>
        <v>Y</v>
      </c>
      <c r="D805">
        <f t="shared" si="37"/>
        <v>12218</v>
      </c>
      <c r="E805" t="str">
        <f t="shared" si="38"/>
        <v>Y</v>
      </c>
    </row>
    <row r="806" spans="1:5" x14ac:dyDescent="0.3">
      <c r="A806">
        <v>4087</v>
      </c>
      <c r="B806" t="str">
        <f t="shared" si="36"/>
        <v>Y</v>
      </c>
      <c r="D806">
        <f t="shared" si="37"/>
        <v>12239</v>
      </c>
      <c r="E806" t="str">
        <f t="shared" si="38"/>
        <v>Y</v>
      </c>
    </row>
    <row r="807" spans="1:5" x14ac:dyDescent="0.3">
      <c r="A807">
        <v>4094</v>
      </c>
      <c r="B807" t="str">
        <f t="shared" si="36"/>
        <v>Y</v>
      </c>
      <c r="D807">
        <f t="shared" si="37"/>
        <v>12261</v>
      </c>
      <c r="E807" t="str">
        <f t="shared" si="38"/>
        <v>Y</v>
      </c>
    </row>
    <row r="808" spans="1:5" x14ac:dyDescent="0.3">
      <c r="A808">
        <v>4086</v>
      </c>
      <c r="B808" t="str">
        <f t="shared" si="36"/>
        <v>N</v>
      </c>
      <c r="D808">
        <f t="shared" si="37"/>
        <v>12267</v>
      </c>
      <c r="E808" t="str">
        <f t="shared" si="38"/>
        <v>Y</v>
      </c>
    </row>
    <row r="809" spans="1:5" x14ac:dyDescent="0.3">
      <c r="A809">
        <v>4084</v>
      </c>
      <c r="B809" t="str">
        <f t="shared" si="36"/>
        <v>N</v>
      </c>
      <c r="D809">
        <f t="shared" si="37"/>
        <v>12264</v>
      </c>
      <c r="E809" t="str">
        <f t="shared" si="38"/>
        <v>N</v>
      </c>
    </row>
    <row r="810" spans="1:5" x14ac:dyDescent="0.3">
      <c r="A810">
        <v>4090</v>
      </c>
      <c r="B810" t="str">
        <f t="shared" si="36"/>
        <v>Y</v>
      </c>
      <c r="D810">
        <f t="shared" si="37"/>
        <v>12260</v>
      </c>
      <c r="E810" t="str">
        <f t="shared" si="38"/>
        <v>N</v>
      </c>
    </row>
    <row r="811" spans="1:5" x14ac:dyDescent="0.3">
      <c r="A811">
        <v>4099</v>
      </c>
      <c r="B811" t="str">
        <f t="shared" si="36"/>
        <v>Y</v>
      </c>
      <c r="D811">
        <f t="shared" si="37"/>
        <v>12273</v>
      </c>
      <c r="E811" t="str">
        <f t="shared" si="38"/>
        <v>Y</v>
      </c>
    </row>
    <row r="812" spans="1:5" x14ac:dyDescent="0.3">
      <c r="A812">
        <v>4105</v>
      </c>
      <c r="B812" t="str">
        <f t="shared" si="36"/>
        <v>Y</v>
      </c>
      <c r="D812">
        <f t="shared" si="37"/>
        <v>12294</v>
      </c>
      <c r="E812" t="str">
        <f t="shared" si="38"/>
        <v>Y</v>
      </c>
    </row>
    <row r="813" spans="1:5" x14ac:dyDescent="0.3">
      <c r="A813">
        <v>4106</v>
      </c>
      <c r="B813" t="str">
        <f t="shared" si="36"/>
        <v>Y</v>
      </c>
      <c r="D813">
        <f t="shared" si="37"/>
        <v>12310</v>
      </c>
      <c r="E813" t="str">
        <f t="shared" si="38"/>
        <v>Y</v>
      </c>
    </row>
    <row r="814" spans="1:5" x14ac:dyDescent="0.3">
      <c r="A814">
        <v>4107</v>
      </c>
      <c r="B814" t="str">
        <f t="shared" si="36"/>
        <v>Y</v>
      </c>
      <c r="D814">
        <f t="shared" si="37"/>
        <v>12318</v>
      </c>
      <c r="E814" t="str">
        <f t="shared" si="38"/>
        <v>Y</v>
      </c>
    </row>
    <row r="815" spans="1:5" x14ac:dyDescent="0.3">
      <c r="A815">
        <v>4102</v>
      </c>
      <c r="B815" t="str">
        <f t="shared" si="36"/>
        <v>N</v>
      </c>
      <c r="D815">
        <f t="shared" si="37"/>
        <v>12315</v>
      </c>
      <c r="E815" t="str">
        <f t="shared" si="38"/>
        <v>N</v>
      </c>
    </row>
    <row r="816" spans="1:5" x14ac:dyDescent="0.3">
      <c r="A816">
        <v>4116</v>
      </c>
      <c r="B816" t="str">
        <f t="shared" si="36"/>
        <v>Y</v>
      </c>
      <c r="D816">
        <f t="shared" si="37"/>
        <v>12325</v>
      </c>
      <c r="E816" t="str">
        <f t="shared" si="38"/>
        <v>Y</v>
      </c>
    </row>
    <row r="817" spans="1:5" x14ac:dyDescent="0.3">
      <c r="A817">
        <v>4119</v>
      </c>
      <c r="B817" t="str">
        <f t="shared" si="36"/>
        <v>Y</v>
      </c>
      <c r="D817">
        <f t="shared" si="37"/>
        <v>12337</v>
      </c>
      <c r="E817" t="str">
        <f t="shared" si="38"/>
        <v>Y</v>
      </c>
    </row>
    <row r="818" spans="1:5" x14ac:dyDescent="0.3">
      <c r="A818">
        <v>4130</v>
      </c>
      <c r="B818" t="str">
        <f t="shared" si="36"/>
        <v>Y</v>
      </c>
      <c r="D818">
        <f t="shared" si="37"/>
        <v>12365</v>
      </c>
      <c r="E818" t="str">
        <f t="shared" si="38"/>
        <v>Y</v>
      </c>
    </row>
    <row r="819" spans="1:5" x14ac:dyDescent="0.3">
      <c r="A819">
        <v>4131</v>
      </c>
      <c r="B819" t="str">
        <f t="shared" si="36"/>
        <v>Y</v>
      </c>
      <c r="D819">
        <f t="shared" si="37"/>
        <v>12380</v>
      </c>
      <c r="E819" t="str">
        <f t="shared" si="38"/>
        <v>Y</v>
      </c>
    </row>
    <row r="820" spans="1:5" x14ac:dyDescent="0.3">
      <c r="A820">
        <v>4150</v>
      </c>
      <c r="B820" t="str">
        <f t="shared" si="36"/>
        <v>Y</v>
      </c>
      <c r="D820">
        <f t="shared" si="37"/>
        <v>12411</v>
      </c>
      <c r="E820" t="str">
        <f t="shared" si="38"/>
        <v>Y</v>
      </c>
    </row>
    <row r="821" spans="1:5" x14ac:dyDescent="0.3">
      <c r="A821">
        <v>4163</v>
      </c>
      <c r="B821" t="str">
        <f t="shared" si="36"/>
        <v>Y</v>
      </c>
      <c r="D821">
        <f t="shared" si="37"/>
        <v>12444</v>
      </c>
      <c r="E821" t="str">
        <f t="shared" si="38"/>
        <v>Y</v>
      </c>
    </row>
    <row r="822" spans="1:5" x14ac:dyDescent="0.3">
      <c r="A822">
        <v>4176</v>
      </c>
      <c r="B822" t="str">
        <f t="shared" si="36"/>
        <v>Y</v>
      </c>
      <c r="D822">
        <f t="shared" si="37"/>
        <v>12489</v>
      </c>
      <c r="E822" t="str">
        <f t="shared" si="38"/>
        <v>Y</v>
      </c>
    </row>
    <row r="823" spans="1:5" x14ac:dyDescent="0.3">
      <c r="A823">
        <v>4192</v>
      </c>
      <c r="B823" t="str">
        <f t="shared" si="36"/>
        <v>Y</v>
      </c>
      <c r="D823">
        <f t="shared" si="37"/>
        <v>12531</v>
      </c>
      <c r="E823" t="str">
        <f t="shared" si="38"/>
        <v>Y</v>
      </c>
    </row>
    <row r="824" spans="1:5" x14ac:dyDescent="0.3">
      <c r="A824">
        <v>4189</v>
      </c>
      <c r="B824" t="str">
        <f t="shared" si="36"/>
        <v>N</v>
      </c>
      <c r="D824">
        <f t="shared" si="37"/>
        <v>12557</v>
      </c>
      <c r="E824" t="str">
        <f t="shared" si="38"/>
        <v>Y</v>
      </c>
    </row>
    <row r="825" spans="1:5" x14ac:dyDescent="0.3">
      <c r="A825">
        <v>4199</v>
      </c>
      <c r="B825" t="str">
        <f t="shared" si="36"/>
        <v>Y</v>
      </c>
      <c r="D825">
        <f t="shared" si="37"/>
        <v>12580</v>
      </c>
      <c r="E825" t="str">
        <f t="shared" si="38"/>
        <v>Y</v>
      </c>
    </row>
    <row r="826" spans="1:5" x14ac:dyDescent="0.3">
      <c r="A826">
        <v>4209</v>
      </c>
      <c r="B826" t="str">
        <f t="shared" si="36"/>
        <v>Y</v>
      </c>
      <c r="D826">
        <f t="shared" si="37"/>
        <v>12597</v>
      </c>
      <c r="E826" t="str">
        <f t="shared" si="38"/>
        <v>Y</v>
      </c>
    </row>
    <row r="827" spans="1:5" x14ac:dyDescent="0.3">
      <c r="A827">
        <v>4210</v>
      </c>
      <c r="B827" t="str">
        <f t="shared" si="36"/>
        <v>Y</v>
      </c>
      <c r="D827">
        <f t="shared" si="37"/>
        <v>12618</v>
      </c>
      <c r="E827" t="str">
        <f t="shared" si="38"/>
        <v>Y</v>
      </c>
    </row>
    <row r="828" spans="1:5" x14ac:dyDescent="0.3">
      <c r="A828">
        <v>4211</v>
      </c>
      <c r="B828" t="str">
        <f t="shared" si="36"/>
        <v>Y</v>
      </c>
      <c r="D828">
        <f t="shared" si="37"/>
        <v>12630</v>
      </c>
      <c r="E828" t="str">
        <f t="shared" si="38"/>
        <v>Y</v>
      </c>
    </row>
    <row r="829" spans="1:5" x14ac:dyDescent="0.3">
      <c r="A829">
        <v>4220</v>
      </c>
      <c r="B829" t="str">
        <f t="shared" si="36"/>
        <v>Y</v>
      </c>
      <c r="D829">
        <f t="shared" si="37"/>
        <v>12641</v>
      </c>
      <c r="E829" t="str">
        <f t="shared" si="38"/>
        <v>Y</v>
      </c>
    </row>
    <row r="830" spans="1:5" x14ac:dyDescent="0.3">
      <c r="A830">
        <v>4223</v>
      </c>
      <c r="B830" t="str">
        <f t="shared" si="36"/>
        <v>Y</v>
      </c>
      <c r="D830">
        <f t="shared" si="37"/>
        <v>12654</v>
      </c>
      <c r="E830" t="str">
        <f t="shared" si="38"/>
        <v>Y</v>
      </c>
    </row>
    <row r="831" spans="1:5" x14ac:dyDescent="0.3">
      <c r="A831">
        <v>4266</v>
      </c>
      <c r="B831" t="str">
        <f t="shared" si="36"/>
        <v>Y</v>
      </c>
      <c r="D831">
        <f t="shared" si="37"/>
        <v>12709</v>
      </c>
      <c r="E831" t="str">
        <f t="shared" si="38"/>
        <v>Y</v>
      </c>
    </row>
    <row r="832" spans="1:5" x14ac:dyDescent="0.3">
      <c r="A832">
        <v>4257</v>
      </c>
      <c r="B832" t="str">
        <f t="shared" si="36"/>
        <v>N</v>
      </c>
      <c r="D832">
        <f t="shared" si="37"/>
        <v>12746</v>
      </c>
      <c r="E832" t="str">
        <f t="shared" si="38"/>
        <v>Y</v>
      </c>
    </row>
    <row r="833" spans="1:5" x14ac:dyDescent="0.3">
      <c r="A833">
        <v>4258</v>
      </c>
      <c r="B833" t="str">
        <f t="shared" si="36"/>
        <v>Y</v>
      </c>
      <c r="D833">
        <f t="shared" si="37"/>
        <v>12781</v>
      </c>
      <c r="E833" t="str">
        <f t="shared" si="38"/>
        <v>Y</v>
      </c>
    </row>
    <row r="834" spans="1:5" x14ac:dyDescent="0.3">
      <c r="A834">
        <v>4259</v>
      </c>
      <c r="B834" t="str">
        <f t="shared" si="36"/>
        <v>Y</v>
      </c>
      <c r="D834">
        <f t="shared" si="37"/>
        <v>12774</v>
      </c>
      <c r="E834" t="str">
        <f t="shared" si="38"/>
        <v>N</v>
      </c>
    </row>
    <row r="835" spans="1:5" x14ac:dyDescent="0.3">
      <c r="A835">
        <v>4260</v>
      </c>
      <c r="B835" t="str">
        <f t="shared" si="36"/>
        <v>Y</v>
      </c>
      <c r="D835">
        <f t="shared" si="37"/>
        <v>12777</v>
      </c>
      <c r="E835" t="str">
        <f t="shared" si="38"/>
        <v>Y</v>
      </c>
    </row>
    <row r="836" spans="1:5" x14ac:dyDescent="0.3">
      <c r="A836">
        <v>4255</v>
      </c>
      <c r="B836" t="str">
        <f t="shared" ref="B836:B899" si="39">IF(A836&gt;A835,"Y","N")</f>
        <v>N</v>
      </c>
      <c r="D836">
        <f t="shared" si="37"/>
        <v>12774</v>
      </c>
      <c r="E836" t="str">
        <f t="shared" si="38"/>
        <v>N</v>
      </c>
    </row>
    <row r="837" spans="1:5" x14ac:dyDescent="0.3">
      <c r="A837">
        <v>4256</v>
      </c>
      <c r="B837" t="str">
        <f t="shared" si="39"/>
        <v>Y</v>
      </c>
      <c r="D837">
        <f t="shared" ref="D837:D900" si="40">SUM(A835:A837)</f>
        <v>12771</v>
      </c>
      <c r="E837" t="str">
        <f t="shared" si="38"/>
        <v>N</v>
      </c>
    </row>
    <row r="838" spans="1:5" x14ac:dyDescent="0.3">
      <c r="A838">
        <v>4257</v>
      </c>
      <c r="B838" t="str">
        <f t="shared" si="39"/>
        <v>Y</v>
      </c>
      <c r="D838">
        <f t="shared" si="40"/>
        <v>12768</v>
      </c>
      <c r="E838" t="str">
        <f t="shared" ref="E838:E901" si="41">IF(D838&gt;D837,"Y","N")</f>
        <v>N</v>
      </c>
    </row>
    <row r="839" spans="1:5" x14ac:dyDescent="0.3">
      <c r="A839">
        <v>4283</v>
      </c>
      <c r="B839" t="str">
        <f t="shared" si="39"/>
        <v>Y</v>
      </c>
      <c r="D839">
        <f t="shared" si="40"/>
        <v>12796</v>
      </c>
      <c r="E839" t="str">
        <f t="shared" si="41"/>
        <v>Y</v>
      </c>
    </row>
    <row r="840" spans="1:5" x14ac:dyDescent="0.3">
      <c r="A840">
        <v>4305</v>
      </c>
      <c r="B840" t="str">
        <f t="shared" si="39"/>
        <v>Y</v>
      </c>
      <c r="D840">
        <f t="shared" si="40"/>
        <v>12845</v>
      </c>
      <c r="E840" t="str">
        <f t="shared" si="41"/>
        <v>Y</v>
      </c>
    </row>
    <row r="841" spans="1:5" x14ac:dyDescent="0.3">
      <c r="A841">
        <v>4306</v>
      </c>
      <c r="B841" t="str">
        <f t="shared" si="39"/>
        <v>Y</v>
      </c>
      <c r="D841">
        <f t="shared" si="40"/>
        <v>12894</v>
      </c>
      <c r="E841" t="str">
        <f t="shared" si="41"/>
        <v>Y</v>
      </c>
    </row>
    <row r="842" spans="1:5" x14ac:dyDescent="0.3">
      <c r="A842">
        <v>4307</v>
      </c>
      <c r="B842" t="str">
        <f t="shared" si="39"/>
        <v>Y</v>
      </c>
      <c r="D842">
        <f t="shared" si="40"/>
        <v>12918</v>
      </c>
      <c r="E842" t="str">
        <f t="shared" si="41"/>
        <v>Y</v>
      </c>
    </row>
    <row r="843" spans="1:5" x14ac:dyDescent="0.3">
      <c r="A843">
        <v>4315</v>
      </c>
      <c r="B843" t="str">
        <f t="shared" si="39"/>
        <v>Y</v>
      </c>
      <c r="D843">
        <f t="shared" si="40"/>
        <v>12928</v>
      </c>
      <c r="E843" t="str">
        <f t="shared" si="41"/>
        <v>Y</v>
      </c>
    </row>
    <row r="844" spans="1:5" x14ac:dyDescent="0.3">
      <c r="A844">
        <v>4317</v>
      </c>
      <c r="B844" t="str">
        <f t="shared" si="39"/>
        <v>Y</v>
      </c>
      <c r="D844">
        <f t="shared" si="40"/>
        <v>12939</v>
      </c>
      <c r="E844" t="str">
        <f t="shared" si="41"/>
        <v>Y</v>
      </c>
    </row>
    <row r="845" spans="1:5" x14ac:dyDescent="0.3">
      <c r="A845">
        <v>4326</v>
      </c>
      <c r="B845" t="str">
        <f t="shared" si="39"/>
        <v>Y</v>
      </c>
      <c r="D845">
        <f t="shared" si="40"/>
        <v>12958</v>
      </c>
      <c r="E845" t="str">
        <f t="shared" si="41"/>
        <v>Y</v>
      </c>
    </row>
    <row r="846" spans="1:5" x14ac:dyDescent="0.3">
      <c r="A846">
        <v>4323</v>
      </c>
      <c r="B846" t="str">
        <f t="shared" si="39"/>
        <v>N</v>
      </c>
      <c r="D846">
        <f t="shared" si="40"/>
        <v>12966</v>
      </c>
      <c r="E846" t="str">
        <f t="shared" si="41"/>
        <v>Y</v>
      </c>
    </row>
    <row r="847" spans="1:5" x14ac:dyDescent="0.3">
      <c r="A847">
        <v>4331</v>
      </c>
      <c r="B847" t="str">
        <f t="shared" si="39"/>
        <v>Y</v>
      </c>
      <c r="D847">
        <f t="shared" si="40"/>
        <v>12980</v>
      </c>
      <c r="E847" t="str">
        <f t="shared" si="41"/>
        <v>Y</v>
      </c>
    </row>
    <row r="848" spans="1:5" x14ac:dyDescent="0.3">
      <c r="A848">
        <v>4343</v>
      </c>
      <c r="B848" t="str">
        <f t="shared" si="39"/>
        <v>Y</v>
      </c>
      <c r="D848">
        <f t="shared" si="40"/>
        <v>12997</v>
      </c>
      <c r="E848" t="str">
        <f t="shared" si="41"/>
        <v>Y</v>
      </c>
    </row>
    <row r="849" spans="1:5" x14ac:dyDescent="0.3">
      <c r="A849">
        <v>4337</v>
      </c>
      <c r="B849" t="str">
        <f t="shared" si="39"/>
        <v>N</v>
      </c>
      <c r="D849">
        <f t="shared" si="40"/>
        <v>13011</v>
      </c>
      <c r="E849" t="str">
        <f t="shared" si="41"/>
        <v>Y</v>
      </c>
    </row>
    <row r="850" spans="1:5" x14ac:dyDescent="0.3">
      <c r="A850">
        <v>4344</v>
      </c>
      <c r="B850" t="str">
        <f t="shared" si="39"/>
        <v>Y</v>
      </c>
      <c r="D850">
        <f t="shared" si="40"/>
        <v>13024</v>
      </c>
      <c r="E850" t="str">
        <f t="shared" si="41"/>
        <v>Y</v>
      </c>
    </row>
    <row r="851" spans="1:5" x14ac:dyDescent="0.3">
      <c r="A851">
        <v>4350</v>
      </c>
      <c r="B851" t="str">
        <f t="shared" si="39"/>
        <v>Y</v>
      </c>
      <c r="D851">
        <f t="shared" si="40"/>
        <v>13031</v>
      </c>
      <c r="E851" t="str">
        <f t="shared" si="41"/>
        <v>Y</v>
      </c>
    </row>
    <row r="852" spans="1:5" x14ac:dyDescent="0.3">
      <c r="A852">
        <v>4372</v>
      </c>
      <c r="B852" t="str">
        <f t="shared" si="39"/>
        <v>Y</v>
      </c>
      <c r="D852">
        <f t="shared" si="40"/>
        <v>13066</v>
      </c>
      <c r="E852" t="str">
        <f t="shared" si="41"/>
        <v>Y</v>
      </c>
    </row>
    <row r="853" spans="1:5" x14ac:dyDescent="0.3">
      <c r="A853">
        <v>4373</v>
      </c>
      <c r="B853" t="str">
        <f t="shared" si="39"/>
        <v>Y</v>
      </c>
      <c r="D853">
        <f t="shared" si="40"/>
        <v>13095</v>
      </c>
      <c r="E853" t="str">
        <f t="shared" si="41"/>
        <v>Y</v>
      </c>
    </row>
    <row r="854" spans="1:5" x14ac:dyDescent="0.3">
      <c r="A854">
        <v>4369</v>
      </c>
      <c r="B854" t="str">
        <f t="shared" si="39"/>
        <v>N</v>
      </c>
      <c r="D854">
        <f t="shared" si="40"/>
        <v>13114</v>
      </c>
      <c r="E854" t="str">
        <f t="shared" si="41"/>
        <v>Y</v>
      </c>
    </row>
    <row r="855" spans="1:5" x14ac:dyDescent="0.3">
      <c r="A855">
        <v>4377</v>
      </c>
      <c r="B855" t="str">
        <f t="shared" si="39"/>
        <v>Y</v>
      </c>
      <c r="D855">
        <f t="shared" si="40"/>
        <v>13119</v>
      </c>
      <c r="E855" t="str">
        <f t="shared" si="41"/>
        <v>Y</v>
      </c>
    </row>
    <row r="856" spans="1:5" x14ac:dyDescent="0.3">
      <c r="A856">
        <v>4378</v>
      </c>
      <c r="B856" t="str">
        <f t="shared" si="39"/>
        <v>Y</v>
      </c>
      <c r="D856">
        <f t="shared" si="40"/>
        <v>13124</v>
      </c>
      <c r="E856" t="str">
        <f t="shared" si="41"/>
        <v>Y</v>
      </c>
    </row>
    <row r="857" spans="1:5" x14ac:dyDescent="0.3">
      <c r="A857">
        <v>4355</v>
      </c>
      <c r="B857" t="str">
        <f t="shared" si="39"/>
        <v>N</v>
      </c>
      <c r="D857">
        <f t="shared" si="40"/>
        <v>13110</v>
      </c>
      <c r="E857" t="str">
        <f t="shared" si="41"/>
        <v>N</v>
      </c>
    </row>
    <row r="858" spans="1:5" x14ac:dyDescent="0.3">
      <c r="A858">
        <v>4356</v>
      </c>
      <c r="B858" t="str">
        <f t="shared" si="39"/>
        <v>Y</v>
      </c>
      <c r="D858">
        <f t="shared" si="40"/>
        <v>13089</v>
      </c>
      <c r="E858" t="str">
        <f t="shared" si="41"/>
        <v>N</v>
      </c>
    </row>
    <row r="859" spans="1:5" x14ac:dyDescent="0.3">
      <c r="A859">
        <v>4357</v>
      </c>
      <c r="B859" t="str">
        <f t="shared" si="39"/>
        <v>Y</v>
      </c>
      <c r="D859">
        <f t="shared" si="40"/>
        <v>13068</v>
      </c>
      <c r="E859" t="str">
        <f t="shared" si="41"/>
        <v>N</v>
      </c>
    </row>
    <row r="860" spans="1:5" x14ac:dyDescent="0.3">
      <c r="A860">
        <v>4365</v>
      </c>
      <c r="B860" t="str">
        <f t="shared" si="39"/>
        <v>Y</v>
      </c>
      <c r="D860">
        <f t="shared" si="40"/>
        <v>13078</v>
      </c>
      <c r="E860" t="str">
        <f t="shared" si="41"/>
        <v>Y</v>
      </c>
    </row>
    <row r="861" spans="1:5" x14ac:dyDescent="0.3">
      <c r="A861">
        <v>4366</v>
      </c>
      <c r="B861" t="str">
        <f t="shared" si="39"/>
        <v>Y</v>
      </c>
      <c r="D861">
        <f t="shared" si="40"/>
        <v>13088</v>
      </c>
      <c r="E861" t="str">
        <f t="shared" si="41"/>
        <v>Y</v>
      </c>
    </row>
    <row r="862" spans="1:5" x14ac:dyDescent="0.3">
      <c r="A862">
        <v>4368</v>
      </c>
      <c r="B862" t="str">
        <f t="shared" si="39"/>
        <v>Y</v>
      </c>
      <c r="D862">
        <f t="shared" si="40"/>
        <v>13099</v>
      </c>
      <c r="E862" t="str">
        <f t="shared" si="41"/>
        <v>Y</v>
      </c>
    </row>
    <row r="863" spans="1:5" x14ac:dyDescent="0.3">
      <c r="A863">
        <v>4383</v>
      </c>
      <c r="B863" t="str">
        <f t="shared" si="39"/>
        <v>Y</v>
      </c>
      <c r="D863">
        <f t="shared" si="40"/>
        <v>13117</v>
      </c>
      <c r="E863" t="str">
        <f t="shared" si="41"/>
        <v>Y</v>
      </c>
    </row>
    <row r="864" spans="1:5" x14ac:dyDescent="0.3">
      <c r="A864">
        <v>4384</v>
      </c>
      <c r="B864" t="str">
        <f t="shared" si="39"/>
        <v>Y</v>
      </c>
      <c r="D864">
        <f t="shared" si="40"/>
        <v>13135</v>
      </c>
      <c r="E864" t="str">
        <f t="shared" si="41"/>
        <v>Y</v>
      </c>
    </row>
    <row r="865" spans="1:5" x14ac:dyDescent="0.3">
      <c r="A865">
        <v>4385</v>
      </c>
      <c r="B865" t="str">
        <f t="shared" si="39"/>
        <v>Y</v>
      </c>
      <c r="D865">
        <f t="shared" si="40"/>
        <v>13152</v>
      </c>
      <c r="E865" t="str">
        <f t="shared" si="41"/>
        <v>Y</v>
      </c>
    </row>
    <row r="866" spans="1:5" x14ac:dyDescent="0.3">
      <c r="A866">
        <v>4388</v>
      </c>
      <c r="B866" t="str">
        <f t="shared" si="39"/>
        <v>Y</v>
      </c>
      <c r="D866">
        <f t="shared" si="40"/>
        <v>13157</v>
      </c>
      <c r="E866" t="str">
        <f t="shared" si="41"/>
        <v>Y</v>
      </c>
    </row>
    <row r="867" spans="1:5" x14ac:dyDescent="0.3">
      <c r="A867">
        <v>4380</v>
      </c>
      <c r="B867" t="str">
        <f t="shared" si="39"/>
        <v>N</v>
      </c>
      <c r="D867">
        <f t="shared" si="40"/>
        <v>13153</v>
      </c>
      <c r="E867" t="str">
        <f t="shared" si="41"/>
        <v>N</v>
      </c>
    </row>
    <row r="868" spans="1:5" x14ac:dyDescent="0.3">
      <c r="A868">
        <v>4389</v>
      </c>
      <c r="B868" t="str">
        <f t="shared" si="39"/>
        <v>Y</v>
      </c>
      <c r="D868">
        <f t="shared" si="40"/>
        <v>13157</v>
      </c>
      <c r="E868" t="str">
        <f t="shared" si="41"/>
        <v>Y</v>
      </c>
    </row>
    <row r="869" spans="1:5" x14ac:dyDescent="0.3">
      <c r="A869">
        <v>4397</v>
      </c>
      <c r="B869" t="str">
        <f t="shared" si="39"/>
        <v>Y</v>
      </c>
      <c r="D869">
        <f t="shared" si="40"/>
        <v>13166</v>
      </c>
      <c r="E869" t="str">
        <f t="shared" si="41"/>
        <v>Y</v>
      </c>
    </row>
    <row r="870" spans="1:5" x14ac:dyDescent="0.3">
      <c r="A870">
        <v>4413</v>
      </c>
      <c r="B870" t="str">
        <f t="shared" si="39"/>
        <v>Y</v>
      </c>
      <c r="D870">
        <f t="shared" si="40"/>
        <v>13199</v>
      </c>
      <c r="E870" t="str">
        <f t="shared" si="41"/>
        <v>Y</v>
      </c>
    </row>
    <row r="871" spans="1:5" x14ac:dyDescent="0.3">
      <c r="A871">
        <v>4417</v>
      </c>
      <c r="B871" t="str">
        <f t="shared" si="39"/>
        <v>Y</v>
      </c>
      <c r="D871">
        <f t="shared" si="40"/>
        <v>13227</v>
      </c>
      <c r="E871" t="str">
        <f t="shared" si="41"/>
        <v>Y</v>
      </c>
    </row>
    <row r="872" spans="1:5" x14ac:dyDescent="0.3">
      <c r="A872">
        <v>4422</v>
      </c>
      <c r="B872" t="str">
        <f t="shared" si="39"/>
        <v>Y</v>
      </c>
      <c r="D872">
        <f t="shared" si="40"/>
        <v>13252</v>
      </c>
      <c r="E872" t="str">
        <f t="shared" si="41"/>
        <v>Y</v>
      </c>
    </row>
    <row r="873" spans="1:5" x14ac:dyDescent="0.3">
      <c r="A873">
        <v>4434</v>
      </c>
      <c r="B873" t="str">
        <f t="shared" si="39"/>
        <v>Y</v>
      </c>
      <c r="D873">
        <f t="shared" si="40"/>
        <v>13273</v>
      </c>
      <c r="E873" t="str">
        <f t="shared" si="41"/>
        <v>Y</v>
      </c>
    </row>
    <row r="874" spans="1:5" x14ac:dyDescent="0.3">
      <c r="A874">
        <v>4442</v>
      </c>
      <c r="B874" t="str">
        <f t="shared" si="39"/>
        <v>Y</v>
      </c>
      <c r="D874">
        <f t="shared" si="40"/>
        <v>13298</v>
      </c>
      <c r="E874" t="str">
        <f t="shared" si="41"/>
        <v>Y</v>
      </c>
    </row>
    <row r="875" spans="1:5" x14ac:dyDescent="0.3">
      <c r="A875">
        <v>4445</v>
      </c>
      <c r="B875" t="str">
        <f t="shared" si="39"/>
        <v>Y</v>
      </c>
      <c r="D875">
        <f t="shared" si="40"/>
        <v>13321</v>
      </c>
      <c r="E875" t="str">
        <f t="shared" si="41"/>
        <v>Y</v>
      </c>
    </row>
    <row r="876" spans="1:5" x14ac:dyDescent="0.3">
      <c r="A876">
        <v>4447</v>
      </c>
      <c r="B876" t="str">
        <f t="shared" si="39"/>
        <v>Y</v>
      </c>
      <c r="D876">
        <f t="shared" si="40"/>
        <v>13334</v>
      </c>
      <c r="E876" t="str">
        <f t="shared" si="41"/>
        <v>Y</v>
      </c>
    </row>
    <row r="877" spans="1:5" x14ac:dyDescent="0.3">
      <c r="A877">
        <v>4451</v>
      </c>
      <c r="B877" t="str">
        <f t="shared" si="39"/>
        <v>Y</v>
      </c>
      <c r="D877">
        <f t="shared" si="40"/>
        <v>13343</v>
      </c>
      <c r="E877" t="str">
        <f t="shared" si="41"/>
        <v>Y</v>
      </c>
    </row>
    <row r="878" spans="1:5" x14ac:dyDescent="0.3">
      <c r="A878">
        <v>4452</v>
      </c>
      <c r="B878" t="str">
        <f t="shared" si="39"/>
        <v>Y</v>
      </c>
      <c r="D878">
        <f t="shared" si="40"/>
        <v>13350</v>
      </c>
      <c r="E878" t="str">
        <f t="shared" si="41"/>
        <v>Y</v>
      </c>
    </row>
    <row r="879" spans="1:5" x14ac:dyDescent="0.3">
      <c r="A879">
        <v>4461</v>
      </c>
      <c r="B879" t="str">
        <f t="shared" si="39"/>
        <v>Y</v>
      </c>
      <c r="D879">
        <f t="shared" si="40"/>
        <v>13364</v>
      </c>
      <c r="E879" t="str">
        <f t="shared" si="41"/>
        <v>Y</v>
      </c>
    </row>
    <row r="880" spans="1:5" x14ac:dyDescent="0.3">
      <c r="A880">
        <v>4464</v>
      </c>
      <c r="B880" t="str">
        <f t="shared" si="39"/>
        <v>Y</v>
      </c>
      <c r="D880">
        <f t="shared" si="40"/>
        <v>13377</v>
      </c>
      <c r="E880" t="str">
        <f t="shared" si="41"/>
        <v>Y</v>
      </c>
    </row>
    <row r="881" spans="1:5" x14ac:dyDescent="0.3">
      <c r="A881">
        <v>4466</v>
      </c>
      <c r="B881" t="str">
        <f t="shared" si="39"/>
        <v>Y</v>
      </c>
      <c r="D881">
        <f t="shared" si="40"/>
        <v>13391</v>
      </c>
      <c r="E881" t="str">
        <f t="shared" si="41"/>
        <v>Y</v>
      </c>
    </row>
    <row r="882" spans="1:5" x14ac:dyDescent="0.3">
      <c r="A882">
        <v>4467</v>
      </c>
      <c r="B882" t="str">
        <f t="shared" si="39"/>
        <v>Y</v>
      </c>
      <c r="D882">
        <f t="shared" si="40"/>
        <v>13397</v>
      </c>
      <c r="E882" t="str">
        <f t="shared" si="41"/>
        <v>Y</v>
      </c>
    </row>
    <row r="883" spans="1:5" x14ac:dyDescent="0.3">
      <c r="A883">
        <v>4468</v>
      </c>
      <c r="B883" t="str">
        <f t="shared" si="39"/>
        <v>Y</v>
      </c>
      <c r="D883">
        <f t="shared" si="40"/>
        <v>13401</v>
      </c>
      <c r="E883" t="str">
        <f t="shared" si="41"/>
        <v>Y</v>
      </c>
    </row>
    <row r="884" spans="1:5" x14ac:dyDescent="0.3">
      <c r="A884">
        <v>4492</v>
      </c>
      <c r="B884" t="str">
        <f t="shared" si="39"/>
        <v>Y</v>
      </c>
      <c r="D884">
        <f t="shared" si="40"/>
        <v>13427</v>
      </c>
      <c r="E884" t="str">
        <f t="shared" si="41"/>
        <v>Y</v>
      </c>
    </row>
    <row r="885" spans="1:5" x14ac:dyDescent="0.3">
      <c r="A885">
        <v>4498</v>
      </c>
      <c r="B885" t="str">
        <f t="shared" si="39"/>
        <v>Y</v>
      </c>
      <c r="D885">
        <f t="shared" si="40"/>
        <v>13458</v>
      </c>
      <c r="E885" t="str">
        <f t="shared" si="41"/>
        <v>Y</v>
      </c>
    </row>
    <row r="886" spans="1:5" x14ac:dyDescent="0.3">
      <c r="A886">
        <v>4505</v>
      </c>
      <c r="B886" t="str">
        <f t="shared" si="39"/>
        <v>Y</v>
      </c>
      <c r="D886">
        <f t="shared" si="40"/>
        <v>13495</v>
      </c>
      <c r="E886" t="str">
        <f t="shared" si="41"/>
        <v>Y</v>
      </c>
    </row>
    <row r="887" spans="1:5" x14ac:dyDescent="0.3">
      <c r="A887">
        <v>4510</v>
      </c>
      <c r="B887" t="str">
        <f t="shared" si="39"/>
        <v>Y</v>
      </c>
      <c r="D887">
        <f t="shared" si="40"/>
        <v>13513</v>
      </c>
      <c r="E887" t="str">
        <f t="shared" si="41"/>
        <v>Y</v>
      </c>
    </row>
    <row r="888" spans="1:5" x14ac:dyDescent="0.3">
      <c r="A888">
        <v>4511</v>
      </c>
      <c r="B888" t="str">
        <f t="shared" si="39"/>
        <v>Y</v>
      </c>
      <c r="D888">
        <f t="shared" si="40"/>
        <v>13526</v>
      </c>
      <c r="E888" t="str">
        <f t="shared" si="41"/>
        <v>Y</v>
      </c>
    </row>
    <row r="889" spans="1:5" x14ac:dyDescent="0.3">
      <c r="A889">
        <v>4509</v>
      </c>
      <c r="B889" t="str">
        <f t="shared" si="39"/>
        <v>N</v>
      </c>
      <c r="D889">
        <f t="shared" si="40"/>
        <v>13530</v>
      </c>
      <c r="E889" t="str">
        <f t="shared" si="41"/>
        <v>Y</v>
      </c>
    </row>
    <row r="890" spans="1:5" x14ac:dyDescent="0.3">
      <c r="A890">
        <v>4510</v>
      </c>
      <c r="B890" t="str">
        <f t="shared" si="39"/>
        <v>Y</v>
      </c>
      <c r="D890">
        <f t="shared" si="40"/>
        <v>13530</v>
      </c>
      <c r="E890" t="str">
        <f t="shared" si="41"/>
        <v>N</v>
      </c>
    </row>
    <row r="891" spans="1:5" x14ac:dyDescent="0.3">
      <c r="A891">
        <v>4517</v>
      </c>
      <c r="B891" t="str">
        <f t="shared" si="39"/>
        <v>Y</v>
      </c>
      <c r="D891">
        <f t="shared" si="40"/>
        <v>13536</v>
      </c>
      <c r="E891" t="str">
        <f t="shared" si="41"/>
        <v>Y</v>
      </c>
    </row>
    <row r="892" spans="1:5" x14ac:dyDescent="0.3">
      <c r="A892">
        <v>4516</v>
      </c>
      <c r="B892" t="str">
        <f t="shared" si="39"/>
        <v>N</v>
      </c>
      <c r="D892">
        <f t="shared" si="40"/>
        <v>13543</v>
      </c>
      <c r="E892" t="str">
        <f t="shared" si="41"/>
        <v>Y</v>
      </c>
    </row>
    <row r="893" spans="1:5" x14ac:dyDescent="0.3">
      <c r="A893">
        <v>4527</v>
      </c>
      <c r="B893" t="str">
        <f t="shared" si="39"/>
        <v>Y</v>
      </c>
      <c r="D893">
        <f t="shared" si="40"/>
        <v>13560</v>
      </c>
      <c r="E893" t="str">
        <f t="shared" si="41"/>
        <v>Y</v>
      </c>
    </row>
    <row r="894" spans="1:5" x14ac:dyDescent="0.3">
      <c r="A894">
        <v>4523</v>
      </c>
      <c r="B894" t="str">
        <f t="shared" si="39"/>
        <v>N</v>
      </c>
      <c r="D894">
        <f t="shared" si="40"/>
        <v>13566</v>
      </c>
      <c r="E894" t="str">
        <f t="shared" si="41"/>
        <v>Y</v>
      </c>
    </row>
    <row r="895" spans="1:5" x14ac:dyDescent="0.3">
      <c r="A895">
        <v>4524</v>
      </c>
      <c r="B895" t="str">
        <f t="shared" si="39"/>
        <v>Y</v>
      </c>
      <c r="D895">
        <f t="shared" si="40"/>
        <v>13574</v>
      </c>
      <c r="E895" t="str">
        <f t="shared" si="41"/>
        <v>Y</v>
      </c>
    </row>
    <row r="896" spans="1:5" x14ac:dyDescent="0.3">
      <c r="A896">
        <v>4527</v>
      </c>
      <c r="B896" t="str">
        <f t="shared" si="39"/>
        <v>Y</v>
      </c>
      <c r="D896">
        <f t="shared" si="40"/>
        <v>13574</v>
      </c>
      <c r="E896" t="str">
        <f t="shared" si="41"/>
        <v>N</v>
      </c>
    </row>
    <row r="897" spans="1:5" x14ac:dyDescent="0.3">
      <c r="A897">
        <v>4533</v>
      </c>
      <c r="B897" t="str">
        <f t="shared" si="39"/>
        <v>Y</v>
      </c>
      <c r="D897">
        <f t="shared" si="40"/>
        <v>13584</v>
      </c>
      <c r="E897" t="str">
        <f t="shared" si="41"/>
        <v>Y</v>
      </c>
    </row>
    <row r="898" spans="1:5" x14ac:dyDescent="0.3">
      <c r="A898">
        <v>4534</v>
      </c>
      <c r="B898" t="str">
        <f t="shared" si="39"/>
        <v>Y</v>
      </c>
      <c r="D898">
        <f t="shared" si="40"/>
        <v>13594</v>
      </c>
      <c r="E898" t="str">
        <f t="shared" si="41"/>
        <v>Y</v>
      </c>
    </row>
    <row r="899" spans="1:5" x14ac:dyDescent="0.3">
      <c r="A899">
        <v>4535</v>
      </c>
      <c r="B899" t="str">
        <f t="shared" si="39"/>
        <v>Y</v>
      </c>
      <c r="D899">
        <f t="shared" si="40"/>
        <v>13602</v>
      </c>
      <c r="E899" t="str">
        <f t="shared" si="41"/>
        <v>Y</v>
      </c>
    </row>
    <row r="900" spans="1:5" x14ac:dyDescent="0.3">
      <c r="A900">
        <v>4543</v>
      </c>
      <c r="B900" t="str">
        <f t="shared" ref="B900:B963" si="42">IF(A900&gt;A899,"Y","N")</f>
        <v>Y</v>
      </c>
      <c r="D900">
        <f t="shared" si="40"/>
        <v>13612</v>
      </c>
      <c r="E900" t="str">
        <f t="shared" si="41"/>
        <v>Y</v>
      </c>
    </row>
    <row r="901" spans="1:5" x14ac:dyDescent="0.3">
      <c r="A901">
        <v>4553</v>
      </c>
      <c r="B901" t="str">
        <f t="shared" si="42"/>
        <v>Y</v>
      </c>
      <c r="D901">
        <f t="shared" ref="D901:D964" si="43">SUM(A899:A901)</f>
        <v>13631</v>
      </c>
      <c r="E901" t="str">
        <f t="shared" si="41"/>
        <v>Y</v>
      </c>
    </row>
    <row r="902" spans="1:5" x14ac:dyDescent="0.3">
      <c r="A902">
        <v>4554</v>
      </c>
      <c r="B902" t="str">
        <f t="shared" si="42"/>
        <v>Y</v>
      </c>
      <c r="D902">
        <f t="shared" si="43"/>
        <v>13650</v>
      </c>
      <c r="E902" t="str">
        <f t="shared" ref="E902:E965" si="44">IF(D902&gt;D901,"Y","N")</f>
        <v>Y</v>
      </c>
    </row>
    <row r="903" spans="1:5" x14ac:dyDescent="0.3">
      <c r="A903">
        <v>4556</v>
      </c>
      <c r="B903" t="str">
        <f t="shared" si="42"/>
        <v>Y</v>
      </c>
      <c r="D903">
        <f t="shared" si="43"/>
        <v>13663</v>
      </c>
      <c r="E903" t="str">
        <f t="shared" si="44"/>
        <v>Y</v>
      </c>
    </row>
    <row r="904" spans="1:5" x14ac:dyDescent="0.3">
      <c r="A904">
        <v>4557</v>
      </c>
      <c r="B904" t="str">
        <f t="shared" si="42"/>
        <v>Y</v>
      </c>
      <c r="D904">
        <f t="shared" si="43"/>
        <v>13667</v>
      </c>
      <c r="E904" t="str">
        <f t="shared" si="44"/>
        <v>Y</v>
      </c>
    </row>
    <row r="905" spans="1:5" x14ac:dyDescent="0.3">
      <c r="A905">
        <v>4566</v>
      </c>
      <c r="B905" t="str">
        <f t="shared" si="42"/>
        <v>Y</v>
      </c>
      <c r="D905">
        <f t="shared" si="43"/>
        <v>13679</v>
      </c>
      <c r="E905" t="str">
        <f t="shared" si="44"/>
        <v>Y</v>
      </c>
    </row>
    <row r="906" spans="1:5" x14ac:dyDescent="0.3">
      <c r="A906">
        <v>4544</v>
      </c>
      <c r="B906" t="str">
        <f t="shared" si="42"/>
        <v>N</v>
      </c>
      <c r="D906">
        <f t="shared" si="43"/>
        <v>13667</v>
      </c>
      <c r="E906" t="str">
        <f t="shared" si="44"/>
        <v>N</v>
      </c>
    </row>
    <row r="907" spans="1:5" x14ac:dyDescent="0.3">
      <c r="A907">
        <v>4546</v>
      </c>
      <c r="B907" t="str">
        <f t="shared" si="42"/>
        <v>Y</v>
      </c>
      <c r="D907">
        <f t="shared" si="43"/>
        <v>13656</v>
      </c>
      <c r="E907" t="str">
        <f t="shared" si="44"/>
        <v>N</v>
      </c>
    </row>
    <row r="908" spans="1:5" x14ac:dyDescent="0.3">
      <c r="A908">
        <v>4552</v>
      </c>
      <c r="B908" t="str">
        <f t="shared" si="42"/>
        <v>Y</v>
      </c>
      <c r="D908">
        <f t="shared" si="43"/>
        <v>13642</v>
      </c>
      <c r="E908" t="str">
        <f t="shared" si="44"/>
        <v>N</v>
      </c>
    </row>
    <row r="909" spans="1:5" x14ac:dyDescent="0.3">
      <c r="A909">
        <v>4575</v>
      </c>
      <c r="B909" t="str">
        <f t="shared" si="42"/>
        <v>Y</v>
      </c>
      <c r="D909">
        <f t="shared" si="43"/>
        <v>13673</v>
      </c>
      <c r="E909" t="str">
        <f t="shared" si="44"/>
        <v>Y</v>
      </c>
    </row>
    <row r="910" spans="1:5" x14ac:dyDescent="0.3">
      <c r="A910">
        <v>4576</v>
      </c>
      <c r="B910" t="str">
        <f t="shared" si="42"/>
        <v>Y</v>
      </c>
      <c r="D910">
        <f t="shared" si="43"/>
        <v>13703</v>
      </c>
      <c r="E910" t="str">
        <f t="shared" si="44"/>
        <v>Y</v>
      </c>
    </row>
    <row r="911" spans="1:5" x14ac:dyDescent="0.3">
      <c r="A911">
        <v>4581</v>
      </c>
      <c r="B911" t="str">
        <f t="shared" si="42"/>
        <v>Y</v>
      </c>
      <c r="D911">
        <f t="shared" si="43"/>
        <v>13732</v>
      </c>
      <c r="E911" t="str">
        <f t="shared" si="44"/>
        <v>Y</v>
      </c>
    </row>
    <row r="912" spans="1:5" x14ac:dyDescent="0.3">
      <c r="A912">
        <v>4584</v>
      </c>
      <c r="B912" t="str">
        <f t="shared" si="42"/>
        <v>Y</v>
      </c>
      <c r="D912">
        <f t="shared" si="43"/>
        <v>13741</v>
      </c>
      <c r="E912" t="str">
        <f t="shared" si="44"/>
        <v>Y</v>
      </c>
    </row>
    <row r="913" spans="1:5" x14ac:dyDescent="0.3">
      <c r="A913">
        <v>4585</v>
      </c>
      <c r="B913" t="str">
        <f t="shared" si="42"/>
        <v>Y</v>
      </c>
      <c r="D913">
        <f t="shared" si="43"/>
        <v>13750</v>
      </c>
      <c r="E913" t="str">
        <f t="shared" si="44"/>
        <v>Y</v>
      </c>
    </row>
    <row r="914" spans="1:5" x14ac:dyDescent="0.3">
      <c r="A914">
        <v>4591</v>
      </c>
      <c r="B914" t="str">
        <f t="shared" si="42"/>
        <v>Y</v>
      </c>
      <c r="D914">
        <f t="shared" si="43"/>
        <v>13760</v>
      </c>
      <c r="E914" t="str">
        <f t="shared" si="44"/>
        <v>Y</v>
      </c>
    </row>
    <row r="915" spans="1:5" x14ac:dyDescent="0.3">
      <c r="A915">
        <v>4581</v>
      </c>
      <c r="B915" t="str">
        <f t="shared" si="42"/>
        <v>N</v>
      </c>
      <c r="D915">
        <f t="shared" si="43"/>
        <v>13757</v>
      </c>
      <c r="E915" t="str">
        <f t="shared" si="44"/>
        <v>N</v>
      </c>
    </row>
    <row r="916" spans="1:5" x14ac:dyDescent="0.3">
      <c r="A916">
        <v>4582</v>
      </c>
      <c r="B916" t="str">
        <f t="shared" si="42"/>
        <v>Y</v>
      </c>
      <c r="D916">
        <f t="shared" si="43"/>
        <v>13754</v>
      </c>
      <c r="E916" t="str">
        <f t="shared" si="44"/>
        <v>N</v>
      </c>
    </row>
    <row r="917" spans="1:5" x14ac:dyDescent="0.3">
      <c r="A917">
        <v>4584</v>
      </c>
      <c r="B917" t="str">
        <f t="shared" si="42"/>
        <v>Y</v>
      </c>
      <c r="D917">
        <f t="shared" si="43"/>
        <v>13747</v>
      </c>
      <c r="E917" t="str">
        <f t="shared" si="44"/>
        <v>N</v>
      </c>
    </row>
    <row r="918" spans="1:5" x14ac:dyDescent="0.3">
      <c r="A918">
        <v>4595</v>
      </c>
      <c r="B918" t="str">
        <f t="shared" si="42"/>
        <v>Y</v>
      </c>
      <c r="D918">
        <f t="shared" si="43"/>
        <v>13761</v>
      </c>
      <c r="E918" t="str">
        <f t="shared" si="44"/>
        <v>Y</v>
      </c>
    </row>
    <row r="919" spans="1:5" x14ac:dyDescent="0.3">
      <c r="A919">
        <v>4596</v>
      </c>
      <c r="B919" t="str">
        <f t="shared" si="42"/>
        <v>Y</v>
      </c>
      <c r="D919">
        <f t="shared" si="43"/>
        <v>13775</v>
      </c>
      <c r="E919" t="str">
        <f t="shared" si="44"/>
        <v>Y</v>
      </c>
    </row>
    <row r="920" spans="1:5" x14ac:dyDescent="0.3">
      <c r="A920">
        <v>4597</v>
      </c>
      <c r="B920" t="str">
        <f t="shared" si="42"/>
        <v>Y</v>
      </c>
      <c r="D920">
        <f t="shared" si="43"/>
        <v>13788</v>
      </c>
      <c r="E920" t="str">
        <f t="shared" si="44"/>
        <v>Y</v>
      </c>
    </row>
    <row r="921" spans="1:5" x14ac:dyDescent="0.3">
      <c r="A921">
        <v>4584</v>
      </c>
      <c r="B921" t="str">
        <f t="shared" si="42"/>
        <v>N</v>
      </c>
      <c r="D921">
        <f t="shared" si="43"/>
        <v>13777</v>
      </c>
      <c r="E921" t="str">
        <f t="shared" si="44"/>
        <v>N</v>
      </c>
    </row>
    <row r="922" spans="1:5" x14ac:dyDescent="0.3">
      <c r="A922">
        <v>4586</v>
      </c>
      <c r="B922" t="str">
        <f t="shared" si="42"/>
        <v>Y</v>
      </c>
      <c r="D922">
        <f t="shared" si="43"/>
        <v>13767</v>
      </c>
      <c r="E922" t="str">
        <f t="shared" si="44"/>
        <v>N</v>
      </c>
    </row>
    <row r="923" spans="1:5" x14ac:dyDescent="0.3">
      <c r="A923">
        <v>4594</v>
      </c>
      <c r="B923" t="str">
        <f t="shared" si="42"/>
        <v>Y</v>
      </c>
      <c r="D923">
        <f t="shared" si="43"/>
        <v>13764</v>
      </c>
      <c r="E923" t="str">
        <f t="shared" si="44"/>
        <v>N</v>
      </c>
    </row>
    <row r="924" spans="1:5" x14ac:dyDescent="0.3">
      <c r="A924">
        <v>4604</v>
      </c>
      <c r="B924" t="str">
        <f t="shared" si="42"/>
        <v>Y</v>
      </c>
      <c r="D924">
        <f t="shared" si="43"/>
        <v>13784</v>
      </c>
      <c r="E924" t="str">
        <f t="shared" si="44"/>
        <v>Y</v>
      </c>
    </row>
    <row r="925" spans="1:5" x14ac:dyDescent="0.3">
      <c r="A925">
        <v>4610</v>
      </c>
      <c r="B925" t="str">
        <f t="shared" si="42"/>
        <v>Y</v>
      </c>
      <c r="D925">
        <f t="shared" si="43"/>
        <v>13808</v>
      </c>
      <c r="E925" t="str">
        <f t="shared" si="44"/>
        <v>Y</v>
      </c>
    </row>
    <row r="926" spans="1:5" x14ac:dyDescent="0.3">
      <c r="A926">
        <v>4646</v>
      </c>
      <c r="B926" t="str">
        <f t="shared" si="42"/>
        <v>Y</v>
      </c>
      <c r="D926">
        <f t="shared" si="43"/>
        <v>13860</v>
      </c>
      <c r="E926" t="str">
        <f t="shared" si="44"/>
        <v>Y</v>
      </c>
    </row>
    <row r="927" spans="1:5" x14ac:dyDescent="0.3">
      <c r="A927">
        <v>4662</v>
      </c>
      <c r="B927" t="str">
        <f t="shared" si="42"/>
        <v>Y</v>
      </c>
      <c r="D927">
        <f t="shared" si="43"/>
        <v>13918</v>
      </c>
      <c r="E927" t="str">
        <f t="shared" si="44"/>
        <v>Y</v>
      </c>
    </row>
    <row r="928" spans="1:5" x14ac:dyDescent="0.3">
      <c r="A928">
        <v>4663</v>
      </c>
      <c r="B928" t="str">
        <f t="shared" si="42"/>
        <v>Y</v>
      </c>
      <c r="D928">
        <f t="shared" si="43"/>
        <v>13971</v>
      </c>
      <c r="E928" t="str">
        <f t="shared" si="44"/>
        <v>Y</v>
      </c>
    </row>
    <row r="929" spans="1:5" x14ac:dyDescent="0.3">
      <c r="A929">
        <v>4671</v>
      </c>
      <c r="B929" t="str">
        <f t="shared" si="42"/>
        <v>Y</v>
      </c>
      <c r="D929">
        <f t="shared" si="43"/>
        <v>13996</v>
      </c>
      <c r="E929" t="str">
        <f t="shared" si="44"/>
        <v>Y</v>
      </c>
    </row>
    <row r="930" spans="1:5" x14ac:dyDescent="0.3">
      <c r="A930">
        <v>4698</v>
      </c>
      <c r="B930" t="str">
        <f t="shared" si="42"/>
        <v>Y</v>
      </c>
      <c r="D930">
        <f t="shared" si="43"/>
        <v>14032</v>
      </c>
      <c r="E930" t="str">
        <f t="shared" si="44"/>
        <v>Y</v>
      </c>
    </row>
    <row r="931" spans="1:5" x14ac:dyDescent="0.3">
      <c r="A931">
        <v>4711</v>
      </c>
      <c r="B931" t="str">
        <f t="shared" si="42"/>
        <v>Y</v>
      </c>
      <c r="D931">
        <f t="shared" si="43"/>
        <v>14080</v>
      </c>
      <c r="E931" t="str">
        <f t="shared" si="44"/>
        <v>Y</v>
      </c>
    </row>
    <row r="932" spans="1:5" x14ac:dyDescent="0.3">
      <c r="A932">
        <v>4716</v>
      </c>
      <c r="B932" t="str">
        <f t="shared" si="42"/>
        <v>Y</v>
      </c>
      <c r="D932">
        <f t="shared" si="43"/>
        <v>14125</v>
      </c>
      <c r="E932" t="str">
        <f t="shared" si="44"/>
        <v>Y</v>
      </c>
    </row>
    <row r="933" spans="1:5" x14ac:dyDescent="0.3">
      <c r="A933">
        <v>4719</v>
      </c>
      <c r="B933" t="str">
        <f t="shared" si="42"/>
        <v>Y</v>
      </c>
      <c r="D933">
        <f t="shared" si="43"/>
        <v>14146</v>
      </c>
      <c r="E933" t="str">
        <f t="shared" si="44"/>
        <v>Y</v>
      </c>
    </row>
    <row r="934" spans="1:5" x14ac:dyDescent="0.3">
      <c r="A934">
        <v>4739</v>
      </c>
      <c r="B934" t="str">
        <f t="shared" si="42"/>
        <v>Y</v>
      </c>
      <c r="D934">
        <f t="shared" si="43"/>
        <v>14174</v>
      </c>
      <c r="E934" t="str">
        <f t="shared" si="44"/>
        <v>Y</v>
      </c>
    </row>
    <row r="935" spans="1:5" x14ac:dyDescent="0.3">
      <c r="A935">
        <v>4743</v>
      </c>
      <c r="B935" t="str">
        <f t="shared" si="42"/>
        <v>Y</v>
      </c>
      <c r="D935">
        <f t="shared" si="43"/>
        <v>14201</v>
      </c>
      <c r="E935" t="str">
        <f t="shared" si="44"/>
        <v>Y</v>
      </c>
    </row>
    <row r="936" spans="1:5" x14ac:dyDescent="0.3">
      <c r="A936">
        <v>4745</v>
      </c>
      <c r="B936" t="str">
        <f t="shared" si="42"/>
        <v>Y</v>
      </c>
      <c r="D936">
        <f t="shared" si="43"/>
        <v>14227</v>
      </c>
      <c r="E936" t="str">
        <f t="shared" si="44"/>
        <v>Y</v>
      </c>
    </row>
    <row r="937" spans="1:5" x14ac:dyDescent="0.3">
      <c r="A937">
        <v>4743</v>
      </c>
      <c r="B937" t="str">
        <f t="shared" si="42"/>
        <v>N</v>
      </c>
      <c r="D937">
        <f t="shared" si="43"/>
        <v>14231</v>
      </c>
      <c r="E937" t="str">
        <f t="shared" si="44"/>
        <v>Y</v>
      </c>
    </row>
    <row r="938" spans="1:5" x14ac:dyDescent="0.3">
      <c r="A938">
        <v>4747</v>
      </c>
      <c r="B938" t="str">
        <f t="shared" si="42"/>
        <v>Y</v>
      </c>
      <c r="D938">
        <f t="shared" si="43"/>
        <v>14235</v>
      </c>
      <c r="E938" t="str">
        <f t="shared" si="44"/>
        <v>Y</v>
      </c>
    </row>
    <row r="939" spans="1:5" x14ac:dyDescent="0.3">
      <c r="A939">
        <v>4751</v>
      </c>
      <c r="B939" t="str">
        <f t="shared" si="42"/>
        <v>Y</v>
      </c>
      <c r="D939">
        <f t="shared" si="43"/>
        <v>14241</v>
      </c>
      <c r="E939" t="str">
        <f t="shared" si="44"/>
        <v>Y</v>
      </c>
    </row>
    <row r="940" spans="1:5" x14ac:dyDescent="0.3">
      <c r="A940">
        <v>4762</v>
      </c>
      <c r="B940" t="str">
        <f t="shared" si="42"/>
        <v>Y</v>
      </c>
      <c r="D940">
        <f t="shared" si="43"/>
        <v>14260</v>
      </c>
      <c r="E940" t="str">
        <f t="shared" si="44"/>
        <v>Y</v>
      </c>
    </row>
    <row r="941" spans="1:5" x14ac:dyDescent="0.3">
      <c r="A941">
        <v>4765</v>
      </c>
      <c r="B941" t="str">
        <f t="shared" si="42"/>
        <v>Y</v>
      </c>
      <c r="D941">
        <f t="shared" si="43"/>
        <v>14278</v>
      </c>
      <c r="E941" t="str">
        <f t="shared" si="44"/>
        <v>Y</v>
      </c>
    </row>
    <row r="942" spans="1:5" x14ac:dyDescent="0.3">
      <c r="A942">
        <v>4772</v>
      </c>
      <c r="B942" t="str">
        <f t="shared" si="42"/>
        <v>Y</v>
      </c>
      <c r="D942">
        <f t="shared" si="43"/>
        <v>14299</v>
      </c>
      <c r="E942" t="str">
        <f t="shared" si="44"/>
        <v>Y</v>
      </c>
    </row>
    <row r="943" spans="1:5" x14ac:dyDescent="0.3">
      <c r="A943">
        <v>4791</v>
      </c>
      <c r="B943" t="str">
        <f t="shared" si="42"/>
        <v>Y</v>
      </c>
      <c r="D943">
        <f t="shared" si="43"/>
        <v>14328</v>
      </c>
      <c r="E943" t="str">
        <f t="shared" si="44"/>
        <v>Y</v>
      </c>
    </row>
    <row r="944" spans="1:5" x14ac:dyDescent="0.3">
      <c r="A944">
        <v>4801</v>
      </c>
      <c r="B944" t="str">
        <f t="shared" si="42"/>
        <v>Y</v>
      </c>
      <c r="D944">
        <f t="shared" si="43"/>
        <v>14364</v>
      </c>
      <c r="E944" t="str">
        <f t="shared" si="44"/>
        <v>Y</v>
      </c>
    </row>
    <row r="945" spans="1:5" x14ac:dyDescent="0.3">
      <c r="A945">
        <v>4804</v>
      </c>
      <c r="B945" t="str">
        <f t="shared" si="42"/>
        <v>Y</v>
      </c>
      <c r="D945">
        <f t="shared" si="43"/>
        <v>14396</v>
      </c>
      <c r="E945" t="str">
        <f t="shared" si="44"/>
        <v>Y</v>
      </c>
    </row>
    <row r="946" spans="1:5" x14ac:dyDescent="0.3">
      <c r="A946">
        <v>4811</v>
      </c>
      <c r="B946" t="str">
        <f t="shared" si="42"/>
        <v>Y</v>
      </c>
      <c r="D946">
        <f t="shared" si="43"/>
        <v>14416</v>
      </c>
      <c r="E946" t="str">
        <f t="shared" si="44"/>
        <v>Y</v>
      </c>
    </row>
    <row r="947" spans="1:5" x14ac:dyDescent="0.3">
      <c r="A947">
        <v>4826</v>
      </c>
      <c r="B947" t="str">
        <f t="shared" si="42"/>
        <v>Y</v>
      </c>
      <c r="D947">
        <f t="shared" si="43"/>
        <v>14441</v>
      </c>
      <c r="E947" t="str">
        <f t="shared" si="44"/>
        <v>Y</v>
      </c>
    </row>
    <row r="948" spans="1:5" x14ac:dyDescent="0.3">
      <c r="A948">
        <v>4827</v>
      </c>
      <c r="B948" t="str">
        <f t="shared" si="42"/>
        <v>Y</v>
      </c>
      <c r="D948">
        <f t="shared" si="43"/>
        <v>14464</v>
      </c>
      <c r="E948" t="str">
        <f t="shared" si="44"/>
        <v>Y</v>
      </c>
    </row>
    <row r="949" spans="1:5" x14ac:dyDescent="0.3">
      <c r="A949">
        <v>4828</v>
      </c>
      <c r="B949" t="str">
        <f t="shared" si="42"/>
        <v>Y</v>
      </c>
      <c r="D949">
        <f t="shared" si="43"/>
        <v>14481</v>
      </c>
      <c r="E949" t="str">
        <f t="shared" si="44"/>
        <v>Y</v>
      </c>
    </row>
    <row r="950" spans="1:5" x14ac:dyDescent="0.3">
      <c r="A950">
        <v>4831</v>
      </c>
      <c r="B950" t="str">
        <f t="shared" si="42"/>
        <v>Y</v>
      </c>
      <c r="D950">
        <f t="shared" si="43"/>
        <v>14486</v>
      </c>
      <c r="E950" t="str">
        <f t="shared" si="44"/>
        <v>Y</v>
      </c>
    </row>
    <row r="951" spans="1:5" x14ac:dyDescent="0.3">
      <c r="A951">
        <v>4850</v>
      </c>
      <c r="B951" t="str">
        <f t="shared" si="42"/>
        <v>Y</v>
      </c>
      <c r="D951">
        <f t="shared" si="43"/>
        <v>14509</v>
      </c>
      <c r="E951" t="str">
        <f t="shared" si="44"/>
        <v>Y</v>
      </c>
    </row>
    <row r="952" spans="1:5" x14ac:dyDescent="0.3">
      <c r="A952">
        <v>4851</v>
      </c>
      <c r="B952" t="str">
        <f t="shared" si="42"/>
        <v>Y</v>
      </c>
      <c r="D952">
        <f t="shared" si="43"/>
        <v>14532</v>
      </c>
      <c r="E952" t="str">
        <f t="shared" si="44"/>
        <v>Y</v>
      </c>
    </row>
    <row r="953" spans="1:5" x14ac:dyDescent="0.3">
      <c r="A953">
        <v>4852</v>
      </c>
      <c r="B953" t="str">
        <f t="shared" si="42"/>
        <v>Y</v>
      </c>
      <c r="D953">
        <f t="shared" si="43"/>
        <v>14553</v>
      </c>
      <c r="E953" t="str">
        <f t="shared" si="44"/>
        <v>Y</v>
      </c>
    </row>
    <row r="954" spans="1:5" x14ac:dyDescent="0.3">
      <c r="A954">
        <v>4853</v>
      </c>
      <c r="B954" t="str">
        <f t="shared" si="42"/>
        <v>Y</v>
      </c>
      <c r="D954">
        <f t="shared" si="43"/>
        <v>14556</v>
      </c>
      <c r="E954" t="str">
        <f t="shared" si="44"/>
        <v>Y</v>
      </c>
    </row>
    <row r="955" spans="1:5" x14ac:dyDescent="0.3">
      <c r="A955">
        <v>4855</v>
      </c>
      <c r="B955" t="str">
        <f t="shared" si="42"/>
        <v>Y</v>
      </c>
      <c r="D955">
        <f t="shared" si="43"/>
        <v>14560</v>
      </c>
      <c r="E955" t="str">
        <f t="shared" si="44"/>
        <v>Y</v>
      </c>
    </row>
    <row r="956" spans="1:5" x14ac:dyDescent="0.3">
      <c r="A956">
        <v>4863</v>
      </c>
      <c r="B956" t="str">
        <f t="shared" si="42"/>
        <v>Y</v>
      </c>
      <c r="D956">
        <f t="shared" si="43"/>
        <v>14571</v>
      </c>
      <c r="E956" t="str">
        <f t="shared" si="44"/>
        <v>Y</v>
      </c>
    </row>
    <row r="957" spans="1:5" x14ac:dyDescent="0.3">
      <c r="A957">
        <v>4875</v>
      </c>
      <c r="B957" t="str">
        <f t="shared" si="42"/>
        <v>Y</v>
      </c>
      <c r="D957">
        <f t="shared" si="43"/>
        <v>14593</v>
      </c>
      <c r="E957" t="str">
        <f t="shared" si="44"/>
        <v>Y</v>
      </c>
    </row>
    <row r="958" spans="1:5" x14ac:dyDescent="0.3">
      <c r="A958">
        <v>4895</v>
      </c>
      <c r="B958" t="str">
        <f t="shared" si="42"/>
        <v>Y</v>
      </c>
      <c r="D958">
        <f t="shared" si="43"/>
        <v>14633</v>
      </c>
      <c r="E958" t="str">
        <f t="shared" si="44"/>
        <v>Y</v>
      </c>
    </row>
    <row r="959" spans="1:5" x14ac:dyDescent="0.3">
      <c r="A959">
        <v>4901</v>
      </c>
      <c r="B959" t="str">
        <f t="shared" si="42"/>
        <v>Y</v>
      </c>
      <c r="D959">
        <f t="shared" si="43"/>
        <v>14671</v>
      </c>
      <c r="E959" t="str">
        <f t="shared" si="44"/>
        <v>Y</v>
      </c>
    </row>
    <row r="960" spans="1:5" x14ac:dyDescent="0.3">
      <c r="A960">
        <v>4902</v>
      </c>
      <c r="B960" t="str">
        <f t="shared" si="42"/>
        <v>Y</v>
      </c>
      <c r="D960">
        <f t="shared" si="43"/>
        <v>14698</v>
      </c>
      <c r="E960" t="str">
        <f t="shared" si="44"/>
        <v>Y</v>
      </c>
    </row>
    <row r="961" spans="1:5" x14ac:dyDescent="0.3">
      <c r="A961">
        <v>4907</v>
      </c>
      <c r="B961" t="str">
        <f t="shared" si="42"/>
        <v>Y</v>
      </c>
      <c r="D961">
        <f t="shared" si="43"/>
        <v>14710</v>
      </c>
      <c r="E961" t="str">
        <f t="shared" si="44"/>
        <v>Y</v>
      </c>
    </row>
    <row r="962" spans="1:5" x14ac:dyDescent="0.3">
      <c r="A962">
        <v>4926</v>
      </c>
      <c r="B962" t="str">
        <f t="shared" si="42"/>
        <v>Y</v>
      </c>
      <c r="D962">
        <f t="shared" si="43"/>
        <v>14735</v>
      </c>
      <c r="E962" t="str">
        <f t="shared" si="44"/>
        <v>Y</v>
      </c>
    </row>
    <row r="963" spans="1:5" x14ac:dyDescent="0.3">
      <c r="A963">
        <v>4928</v>
      </c>
      <c r="B963" t="str">
        <f t="shared" si="42"/>
        <v>Y</v>
      </c>
      <c r="D963">
        <f t="shared" si="43"/>
        <v>14761</v>
      </c>
      <c r="E963" t="str">
        <f t="shared" si="44"/>
        <v>Y</v>
      </c>
    </row>
    <row r="964" spans="1:5" x14ac:dyDescent="0.3">
      <c r="A964">
        <v>4929</v>
      </c>
      <c r="B964" t="str">
        <f t="shared" ref="B964:B1027" si="45">IF(A964&gt;A963,"Y","N")</f>
        <v>Y</v>
      </c>
      <c r="D964">
        <f t="shared" si="43"/>
        <v>14783</v>
      </c>
      <c r="E964" t="str">
        <f t="shared" si="44"/>
        <v>Y</v>
      </c>
    </row>
    <row r="965" spans="1:5" x14ac:dyDescent="0.3">
      <c r="A965">
        <v>4933</v>
      </c>
      <c r="B965" t="str">
        <f t="shared" si="45"/>
        <v>Y</v>
      </c>
      <c r="D965">
        <f t="shared" ref="D965:D1028" si="46">SUM(A963:A965)</f>
        <v>14790</v>
      </c>
      <c r="E965" t="str">
        <f t="shared" si="44"/>
        <v>Y</v>
      </c>
    </row>
    <row r="966" spans="1:5" x14ac:dyDescent="0.3">
      <c r="A966">
        <v>4969</v>
      </c>
      <c r="B966" t="str">
        <f t="shared" si="45"/>
        <v>Y</v>
      </c>
      <c r="D966">
        <f t="shared" si="46"/>
        <v>14831</v>
      </c>
      <c r="E966" t="str">
        <f t="shared" ref="E966:E1029" si="47">IF(D966&gt;D965,"Y","N")</f>
        <v>Y</v>
      </c>
    </row>
    <row r="967" spans="1:5" x14ac:dyDescent="0.3">
      <c r="A967">
        <v>5004</v>
      </c>
      <c r="B967" t="str">
        <f t="shared" si="45"/>
        <v>Y</v>
      </c>
      <c r="D967">
        <f t="shared" si="46"/>
        <v>14906</v>
      </c>
      <c r="E967" t="str">
        <f t="shared" si="47"/>
        <v>Y</v>
      </c>
    </row>
    <row r="968" spans="1:5" x14ac:dyDescent="0.3">
      <c r="A968">
        <v>5011</v>
      </c>
      <c r="B968" t="str">
        <f t="shared" si="45"/>
        <v>Y</v>
      </c>
      <c r="D968">
        <f t="shared" si="46"/>
        <v>14984</v>
      </c>
      <c r="E968" t="str">
        <f t="shared" si="47"/>
        <v>Y</v>
      </c>
    </row>
    <row r="969" spans="1:5" x14ac:dyDescent="0.3">
      <c r="A969">
        <v>5015</v>
      </c>
      <c r="B969" t="str">
        <f t="shared" si="45"/>
        <v>Y</v>
      </c>
      <c r="D969">
        <f t="shared" si="46"/>
        <v>15030</v>
      </c>
      <c r="E969" t="str">
        <f t="shared" si="47"/>
        <v>Y</v>
      </c>
    </row>
    <row r="970" spans="1:5" x14ac:dyDescent="0.3">
      <c r="A970">
        <v>5017</v>
      </c>
      <c r="B970" t="str">
        <f t="shared" si="45"/>
        <v>Y</v>
      </c>
      <c r="D970">
        <f t="shared" si="46"/>
        <v>15043</v>
      </c>
      <c r="E970" t="str">
        <f t="shared" si="47"/>
        <v>Y</v>
      </c>
    </row>
    <row r="971" spans="1:5" x14ac:dyDescent="0.3">
      <c r="A971">
        <v>5019</v>
      </c>
      <c r="B971" t="str">
        <f t="shared" si="45"/>
        <v>Y</v>
      </c>
      <c r="D971">
        <f t="shared" si="46"/>
        <v>15051</v>
      </c>
      <c r="E971" t="str">
        <f t="shared" si="47"/>
        <v>Y</v>
      </c>
    </row>
    <row r="972" spans="1:5" x14ac:dyDescent="0.3">
      <c r="A972">
        <v>5021</v>
      </c>
      <c r="B972" t="str">
        <f t="shared" si="45"/>
        <v>Y</v>
      </c>
      <c r="D972">
        <f t="shared" si="46"/>
        <v>15057</v>
      </c>
      <c r="E972" t="str">
        <f t="shared" si="47"/>
        <v>Y</v>
      </c>
    </row>
    <row r="973" spans="1:5" x14ac:dyDescent="0.3">
      <c r="A973">
        <v>5019</v>
      </c>
      <c r="B973" t="str">
        <f t="shared" si="45"/>
        <v>N</v>
      </c>
      <c r="D973">
        <f t="shared" si="46"/>
        <v>15059</v>
      </c>
      <c r="E973" t="str">
        <f t="shared" si="47"/>
        <v>Y</v>
      </c>
    </row>
    <row r="974" spans="1:5" x14ac:dyDescent="0.3">
      <c r="A974">
        <v>5024</v>
      </c>
      <c r="B974" t="str">
        <f t="shared" si="45"/>
        <v>Y</v>
      </c>
      <c r="D974">
        <f t="shared" si="46"/>
        <v>15064</v>
      </c>
      <c r="E974" t="str">
        <f t="shared" si="47"/>
        <v>Y</v>
      </c>
    </row>
    <row r="975" spans="1:5" x14ac:dyDescent="0.3">
      <c r="A975">
        <v>5026</v>
      </c>
      <c r="B975" t="str">
        <f t="shared" si="45"/>
        <v>Y</v>
      </c>
      <c r="D975">
        <f t="shared" si="46"/>
        <v>15069</v>
      </c>
      <c r="E975" t="str">
        <f t="shared" si="47"/>
        <v>Y</v>
      </c>
    </row>
    <row r="976" spans="1:5" x14ac:dyDescent="0.3">
      <c r="A976">
        <v>5029</v>
      </c>
      <c r="B976" t="str">
        <f t="shared" si="45"/>
        <v>Y</v>
      </c>
      <c r="D976">
        <f t="shared" si="46"/>
        <v>15079</v>
      </c>
      <c r="E976" t="str">
        <f t="shared" si="47"/>
        <v>Y</v>
      </c>
    </row>
    <row r="977" spans="1:5" x14ac:dyDescent="0.3">
      <c r="A977">
        <v>5033</v>
      </c>
      <c r="B977" t="str">
        <f t="shared" si="45"/>
        <v>Y</v>
      </c>
      <c r="D977">
        <f t="shared" si="46"/>
        <v>15088</v>
      </c>
      <c r="E977" t="str">
        <f t="shared" si="47"/>
        <v>Y</v>
      </c>
    </row>
    <row r="978" spans="1:5" x14ac:dyDescent="0.3">
      <c r="A978">
        <v>5036</v>
      </c>
      <c r="B978" t="str">
        <f t="shared" si="45"/>
        <v>Y</v>
      </c>
      <c r="D978">
        <f t="shared" si="46"/>
        <v>15098</v>
      </c>
      <c r="E978" t="str">
        <f t="shared" si="47"/>
        <v>Y</v>
      </c>
    </row>
    <row r="979" spans="1:5" x14ac:dyDescent="0.3">
      <c r="A979">
        <v>5054</v>
      </c>
      <c r="B979" t="str">
        <f t="shared" si="45"/>
        <v>Y</v>
      </c>
      <c r="D979">
        <f t="shared" si="46"/>
        <v>15123</v>
      </c>
      <c r="E979" t="str">
        <f t="shared" si="47"/>
        <v>Y</v>
      </c>
    </row>
    <row r="980" spans="1:5" x14ac:dyDescent="0.3">
      <c r="A980">
        <v>5060</v>
      </c>
      <c r="B980" t="str">
        <f t="shared" si="45"/>
        <v>Y</v>
      </c>
      <c r="D980">
        <f t="shared" si="46"/>
        <v>15150</v>
      </c>
      <c r="E980" t="str">
        <f t="shared" si="47"/>
        <v>Y</v>
      </c>
    </row>
    <row r="981" spans="1:5" x14ac:dyDescent="0.3">
      <c r="A981">
        <v>5064</v>
      </c>
      <c r="B981" t="str">
        <f t="shared" si="45"/>
        <v>Y</v>
      </c>
      <c r="D981">
        <f t="shared" si="46"/>
        <v>15178</v>
      </c>
      <c r="E981" t="str">
        <f t="shared" si="47"/>
        <v>Y</v>
      </c>
    </row>
    <row r="982" spans="1:5" x14ac:dyDescent="0.3">
      <c r="A982">
        <v>5068</v>
      </c>
      <c r="B982" t="str">
        <f t="shared" si="45"/>
        <v>Y</v>
      </c>
      <c r="D982">
        <f t="shared" si="46"/>
        <v>15192</v>
      </c>
      <c r="E982" t="str">
        <f t="shared" si="47"/>
        <v>Y</v>
      </c>
    </row>
    <row r="983" spans="1:5" x14ac:dyDescent="0.3">
      <c r="A983">
        <v>5051</v>
      </c>
      <c r="B983" t="str">
        <f t="shared" si="45"/>
        <v>N</v>
      </c>
      <c r="D983">
        <f t="shared" si="46"/>
        <v>15183</v>
      </c>
      <c r="E983" t="str">
        <f t="shared" si="47"/>
        <v>N</v>
      </c>
    </row>
    <row r="984" spans="1:5" x14ac:dyDescent="0.3">
      <c r="A984">
        <v>5052</v>
      </c>
      <c r="B984" t="str">
        <f t="shared" si="45"/>
        <v>Y</v>
      </c>
      <c r="D984">
        <f t="shared" si="46"/>
        <v>15171</v>
      </c>
      <c r="E984" t="str">
        <f t="shared" si="47"/>
        <v>N</v>
      </c>
    </row>
    <row r="985" spans="1:5" x14ac:dyDescent="0.3">
      <c r="A985">
        <v>5053</v>
      </c>
      <c r="B985" t="str">
        <f t="shared" si="45"/>
        <v>Y</v>
      </c>
      <c r="D985">
        <f t="shared" si="46"/>
        <v>15156</v>
      </c>
      <c r="E985" t="str">
        <f t="shared" si="47"/>
        <v>N</v>
      </c>
    </row>
    <row r="986" spans="1:5" x14ac:dyDescent="0.3">
      <c r="A986">
        <v>5058</v>
      </c>
      <c r="B986" t="str">
        <f t="shared" si="45"/>
        <v>Y</v>
      </c>
      <c r="D986">
        <f t="shared" si="46"/>
        <v>15163</v>
      </c>
      <c r="E986" t="str">
        <f t="shared" si="47"/>
        <v>Y</v>
      </c>
    </row>
    <row r="987" spans="1:5" x14ac:dyDescent="0.3">
      <c r="A987">
        <v>5059</v>
      </c>
      <c r="B987" t="str">
        <f t="shared" si="45"/>
        <v>Y</v>
      </c>
      <c r="D987">
        <f t="shared" si="46"/>
        <v>15170</v>
      </c>
      <c r="E987" t="str">
        <f t="shared" si="47"/>
        <v>Y</v>
      </c>
    </row>
    <row r="988" spans="1:5" x14ac:dyDescent="0.3">
      <c r="A988">
        <v>5060</v>
      </c>
      <c r="B988" t="str">
        <f t="shared" si="45"/>
        <v>Y</v>
      </c>
      <c r="D988">
        <f t="shared" si="46"/>
        <v>15177</v>
      </c>
      <c r="E988" t="str">
        <f t="shared" si="47"/>
        <v>Y</v>
      </c>
    </row>
    <row r="989" spans="1:5" x14ac:dyDescent="0.3">
      <c r="A989">
        <v>5068</v>
      </c>
      <c r="B989" t="str">
        <f t="shared" si="45"/>
        <v>Y</v>
      </c>
      <c r="D989">
        <f t="shared" si="46"/>
        <v>15187</v>
      </c>
      <c r="E989" t="str">
        <f t="shared" si="47"/>
        <v>Y</v>
      </c>
    </row>
    <row r="990" spans="1:5" x14ac:dyDescent="0.3">
      <c r="A990">
        <v>5069</v>
      </c>
      <c r="B990" t="str">
        <f t="shared" si="45"/>
        <v>Y</v>
      </c>
      <c r="D990">
        <f t="shared" si="46"/>
        <v>15197</v>
      </c>
      <c r="E990" t="str">
        <f t="shared" si="47"/>
        <v>Y</v>
      </c>
    </row>
    <row r="991" spans="1:5" x14ac:dyDescent="0.3">
      <c r="A991">
        <v>5081</v>
      </c>
      <c r="B991" t="str">
        <f t="shared" si="45"/>
        <v>Y</v>
      </c>
      <c r="D991">
        <f t="shared" si="46"/>
        <v>15218</v>
      </c>
      <c r="E991" t="str">
        <f t="shared" si="47"/>
        <v>Y</v>
      </c>
    </row>
    <row r="992" spans="1:5" x14ac:dyDescent="0.3">
      <c r="A992">
        <v>5083</v>
      </c>
      <c r="B992" t="str">
        <f t="shared" si="45"/>
        <v>Y</v>
      </c>
      <c r="D992">
        <f t="shared" si="46"/>
        <v>15233</v>
      </c>
      <c r="E992" t="str">
        <f t="shared" si="47"/>
        <v>Y</v>
      </c>
    </row>
    <row r="993" spans="1:5" x14ac:dyDescent="0.3">
      <c r="A993">
        <v>5086</v>
      </c>
      <c r="B993" t="str">
        <f t="shared" si="45"/>
        <v>Y</v>
      </c>
      <c r="D993">
        <f t="shared" si="46"/>
        <v>15250</v>
      </c>
      <c r="E993" t="str">
        <f t="shared" si="47"/>
        <v>Y</v>
      </c>
    </row>
    <row r="994" spans="1:5" x14ac:dyDescent="0.3">
      <c r="A994">
        <v>5090</v>
      </c>
      <c r="B994" t="str">
        <f t="shared" si="45"/>
        <v>Y</v>
      </c>
      <c r="D994">
        <f t="shared" si="46"/>
        <v>15259</v>
      </c>
      <c r="E994" t="str">
        <f t="shared" si="47"/>
        <v>Y</v>
      </c>
    </row>
    <row r="995" spans="1:5" x14ac:dyDescent="0.3">
      <c r="A995">
        <v>5091</v>
      </c>
      <c r="B995" t="str">
        <f t="shared" si="45"/>
        <v>Y</v>
      </c>
      <c r="D995">
        <f t="shared" si="46"/>
        <v>15267</v>
      </c>
      <c r="E995" t="str">
        <f t="shared" si="47"/>
        <v>Y</v>
      </c>
    </row>
    <row r="996" spans="1:5" x14ac:dyDescent="0.3">
      <c r="A996">
        <v>5093</v>
      </c>
      <c r="B996" t="str">
        <f t="shared" si="45"/>
        <v>Y</v>
      </c>
      <c r="D996">
        <f t="shared" si="46"/>
        <v>15274</v>
      </c>
      <c r="E996" t="str">
        <f t="shared" si="47"/>
        <v>Y</v>
      </c>
    </row>
    <row r="997" spans="1:5" x14ac:dyDescent="0.3">
      <c r="A997">
        <v>5094</v>
      </c>
      <c r="B997" t="str">
        <f t="shared" si="45"/>
        <v>Y</v>
      </c>
      <c r="D997">
        <f t="shared" si="46"/>
        <v>15278</v>
      </c>
      <c r="E997" t="str">
        <f t="shared" si="47"/>
        <v>Y</v>
      </c>
    </row>
    <row r="998" spans="1:5" x14ac:dyDescent="0.3">
      <c r="A998">
        <v>5112</v>
      </c>
      <c r="B998" t="str">
        <f t="shared" si="45"/>
        <v>Y</v>
      </c>
      <c r="D998">
        <f t="shared" si="46"/>
        <v>15299</v>
      </c>
      <c r="E998" t="str">
        <f t="shared" si="47"/>
        <v>Y</v>
      </c>
    </row>
    <row r="999" spans="1:5" x14ac:dyDescent="0.3">
      <c r="A999">
        <v>5114</v>
      </c>
      <c r="B999" t="str">
        <f t="shared" si="45"/>
        <v>Y</v>
      </c>
      <c r="D999">
        <f t="shared" si="46"/>
        <v>15320</v>
      </c>
      <c r="E999" t="str">
        <f t="shared" si="47"/>
        <v>Y</v>
      </c>
    </row>
    <row r="1000" spans="1:5" x14ac:dyDescent="0.3">
      <c r="A1000">
        <v>5126</v>
      </c>
      <c r="B1000" t="str">
        <f t="shared" si="45"/>
        <v>Y</v>
      </c>
      <c r="D1000">
        <f t="shared" si="46"/>
        <v>15352</v>
      </c>
      <c r="E1000" t="str">
        <f t="shared" si="47"/>
        <v>Y</v>
      </c>
    </row>
    <row r="1001" spans="1:5" x14ac:dyDescent="0.3">
      <c r="A1001">
        <v>5129</v>
      </c>
      <c r="B1001" t="str">
        <f t="shared" si="45"/>
        <v>Y</v>
      </c>
      <c r="D1001">
        <f t="shared" si="46"/>
        <v>15369</v>
      </c>
      <c r="E1001" t="str">
        <f t="shared" si="47"/>
        <v>Y</v>
      </c>
    </row>
    <row r="1002" spans="1:5" x14ac:dyDescent="0.3">
      <c r="A1002">
        <v>5146</v>
      </c>
      <c r="B1002" t="str">
        <f t="shared" si="45"/>
        <v>Y</v>
      </c>
      <c r="D1002">
        <f t="shared" si="46"/>
        <v>15401</v>
      </c>
      <c r="E1002" t="str">
        <f t="shared" si="47"/>
        <v>Y</v>
      </c>
    </row>
    <row r="1003" spans="1:5" x14ac:dyDescent="0.3">
      <c r="A1003">
        <v>5149</v>
      </c>
      <c r="B1003" t="str">
        <f t="shared" si="45"/>
        <v>Y</v>
      </c>
      <c r="D1003">
        <f t="shared" si="46"/>
        <v>15424</v>
      </c>
      <c r="E1003" t="str">
        <f t="shared" si="47"/>
        <v>Y</v>
      </c>
    </row>
    <row r="1004" spans="1:5" x14ac:dyDescent="0.3">
      <c r="A1004">
        <v>5151</v>
      </c>
      <c r="B1004" t="str">
        <f t="shared" si="45"/>
        <v>Y</v>
      </c>
      <c r="D1004">
        <f t="shared" si="46"/>
        <v>15446</v>
      </c>
      <c r="E1004" t="str">
        <f t="shared" si="47"/>
        <v>Y</v>
      </c>
    </row>
    <row r="1005" spans="1:5" x14ac:dyDescent="0.3">
      <c r="A1005">
        <v>5159</v>
      </c>
      <c r="B1005" t="str">
        <f t="shared" si="45"/>
        <v>Y</v>
      </c>
      <c r="D1005">
        <f t="shared" si="46"/>
        <v>15459</v>
      </c>
      <c r="E1005" t="str">
        <f t="shared" si="47"/>
        <v>Y</v>
      </c>
    </row>
    <row r="1006" spans="1:5" x14ac:dyDescent="0.3">
      <c r="A1006">
        <v>5161</v>
      </c>
      <c r="B1006" t="str">
        <f t="shared" si="45"/>
        <v>Y</v>
      </c>
      <c r="D1006">
        <f t="shared" si="46"/>
        <v>15471</v>
      </c>
      <c r="E1006" t="str">
        <f t="shared" si="47"/>
        <v>Y</v>
      </c>
    </row>
    <row r="1007" spans="1:5" x14ac:dyDescent="0.3">
      <c r="A1007">
        <v>5162</v>
      </c>
      <c r="B1007" t="str">
        <f t="shared" si="45"/>
        <v>Y</v>
      </c>
      <c r="D1007">
        <f t="shared" si="46"/>
        <v>15482</v>
      </c>
      <c r="E1007" t="str">
        <f t="shared" si="47"/>
        <v>Y</v>
      </c>
    </row>
    <row r="1008" spans="1:5" x14ac:dyDescent="0.3">
      <c r="A1008">
        <v>5138</v>
      </c>
      <c r="B1008" t="str">
        <f t="shared" si="45"/>
        <v>N</v>
      </c>
      <c r="D1008">
        <f t="shared" si="46"/>
        <v>15461</v>
      </c>
      <c r="E1008" t="str">
        <f t="shared" si="47"/>
        <v>N</v>
      </c>
    </row>
    <row r="1009" spans="1:5" x14ac:dyDescent="0.3">
      <c r="A1009">
        <v>5154</v>
      </c>
      <c r="B1009" t="str">
        <f t="shared" si="45"/>
        <v>Y</v>
      </c>
      <c r="D1009">
        <f t="shared" si="46"/>
        <v>15454</v>
      </c>
      <c r="E1009" t="str">
        <f t="shared" si="47"/>
        <v>N</v>
      </c>
    </row>
    <row r="1010" spans="1:5" x14ac:dyDescent="0.3">
      <c r="A1010">
        <v>5166</v>
      </c>
      <c r="B1010" t="str">
        <f t="shared" si="45"/>
        <v>Y</v>
      </c>
      <c r="D1010">
        <f t="shared" si="46"/>
        <v>15458</v>
      </c>
      <c r="E1010" t="str">
        <f t="shared" si="47"/>
        <v>Y</v>
      </c>
    </row>
    <row r="1011" spans="1:5" x14ac:dyDescent="0.3">
      <c r="A1011">
        <v>5174</v>
      </c>
      <c r="B1011" t="str">
        <f t="shared" si="45"/>
        <v>Y</v>
      </c>
      <c r="D1011">
        <f t="shared" si="46"/>
        <v>15494</v>
      </c>
      <c r="E1011" t="str">
        <f t="shared" si="47"/>
        <v>Y</v>
      </c>
    </row>
    <row r="1012" spans="1:5" x14ac:dyDescent="0.3">
      <c r="A1012">
        <v>5188</v>
      </c>
      <c r="B1012" t="str">
        <f t="shared" si="45"/>
        <v>Y</v>
      </c>
      <c r="D1012">
        <f t="shared" si="46"/>
        <v>15528</v>
      </c>
      <c r="E1012" t="str">
        <f t="shared" si="47"/>
        <v>Y</v>
      </c>
    </row>
    <row r="1013" spans="1:5" x14ac:dyDescent="0.3">
      <c r="A1013">
        <v>5189</v>
      </c>
      <c r="B1013" t="str">
        <f t="shared" si="45"/>
        <v>Y</v>
      </c>
      <c r="D1013">
        <f t="shared" si="46"/>
        <v>15551</v>
      </c>
      <c r="E1013" t="str">
        <f t="shared" si="47"/>
        <v>Y</v>
      </c>
    </row>
    <row r="1014" spans="1:5" x14ac:dyDescent="0.3">
      <c r="A1014">
        <v>5192</v>
      </c>
      <c r="B1014" t="str">
        <f t="shared" si="45"/>
        <v>Y</v>
      </c>
      <c r="D1014">
        <f t="shared" si="46"/>
        <v>15569</v>
      </c>
      <c r="E1014" t="str">
        <f t="shared" si="47"/>
        <v>Y</v>
      </c>
    </row>
    <row r="1015" spans="1:5" x14ac:dyDescent="0.3">
      <c r="A1015">
        <v>5194</v>
      </c>
      <c r="B1015" t="str">
        <f t="shared" si="45"/>
        <v>Y</v>
      </c>
      <c r="D1015">
        <f t="shared" si="46"/>
        <v>15575</v>
      </c>
      <c r="E1015" t="str">
        <f t="shared" si="47"/>
        <v>Y</v>
      </c>
    </row>
    <row r="1016" spans="1:5" x14ac:dyDescent="0.3">
      <c r="A1016">
        <v>5209</v>
      </c>
      <c r="B1016" t="str">
        <f t="shared" si="45"/>
        <v>Y</v>
      </c>
      <c r="D1016">
        <f t="shared" si="46"/>
        <v>15595</v>
      </c>
      <c r="E1016" t="str">
        <f t="shared" si="47"/>
        <v>Y</v>
      </c>
    </row>
    <row r="1017" spans="1:5" x14ac:dyDescent="0.3">
      <c r="A1017">
        <v>5213</v>
      </c>
      <c r="B1017" t="str">
        <f t="shared" si="45"/>
        <v>Y</v>
      </c>
      <c r="D1017">
        <f t="shared" si="46"/>
        <v>15616</v>
      </c>
      <c r="E1017" t="str">
        <f t="shared" si="47"/>
        <v>Y</v>
      </c>
    </row>
    <row r="1018" spans="1:5" x14ac:dyDescent="0.3">
      <c r="A1018">
        <v>5214</v>
      </c>
      <c r="B1018" t="str">
        <f t="shared" si="45"/>
        <v>Y</v>
      </c>
      <c r="D1018">
        <f t="shared" si="46"/>
        <v>15636</v>
      </c>
      <c r="E1018" t="str">
        <f t="shared" si="47"/>
        <v>Y</v>
      </c>
    </row>
    <row r="1019" spans="1:5" x14ac:dyDescent="0.3">
      <c r="A1019">
        <v>5216</v>
      </c>
      <c r="B1019" t="str">
        <f t="shared" si="45"/>
        <v>Y</v>
      </c>
      <c r="D1019">
        <f t="shared" si="46"/>
        <v>15643</v>
      </c>
      <c r="E1019" t="str">
        <f t="shared" si="47"/>
        <v>Y</v>
      </c>
    </row>
    <row r="1020" spans="1:5" x14ac:dyDescent="0.3">
      <c r="A1020">
        <v>5225</v>
      </c>
      <c r="B1020" t="str">
        <f t="shared" si="45"/>
        <v>Y</v>
      </c>
      <c r="D1020">
        <f t="shared" si="46"/>
        <v>15655</v>
      </c>
      <c r="E1020" t="str">
        <f t="shared" si="47"/>
        <v>Y</v>
      </c>
    </row>
    <row r="1021" spans="1:5" x14ac:dyDescent="0.3">
      <c r="A1021">
        <v>5227</v>
      </c>
      <c r="B1021" t="str">
        <f t="shared" si="45"/>
        <v>Y</v>
      </c>
      <c r="D1021">
        <f t="shared" si="46"/>
        <v>15668</v>
      </c>
      <c r="E1021" t="str">
        <f t="shared" si="47"/>
        <v>Y</v>
      </c>
    </row>
    <row r="1022" spans="1:5" x14ac:dyDescent="0.3">
      <c r="A1022">
        <v>5240</v>
      </c>
      <c r="B1022" t="str">
        <f t="shared" si="45"/>
        <v>Y</v>
      </c>
      <c r="D1022">
        <f t="shared" si="46"/>
        <v>15692</v>
      </c>
      <c r="E1022" t="str">
        <f t="shared" si="47"/>
        <v>Y</v>
      </c>
    </row>
    <row r="1023" spans="1:5" x14ac:dyDescent="0.3">
      <c r="A1023">
        <v>5241</v>
      </c>
      <c r="B1023" t="str">
        <f t="shared" si="45"/>
        <v>Y</v>
      </c>
      <c r="D1023">
        <f t="shared" si="46"/>
        <v>15708</v>
      </c>
      <c r="E1023" t="str">
        <f t="shared" si="47"/>
        <v>Y</v>
      </c>
    </row>
    <row r="1024" spans="1:5" x14ac:dyDescent="0.3">
      <c r="A1024">
        <v>5242</v>
      </c>
      <c r="B1024" t="str">
        <f t="shared" si="45"/>
        <v>Y</v>
      </c>
      <c r="D1024">
        <f t="shared" si="46"/>
        <v>15723</v>
      </c>
      <c r="E1024" t="str">
        <f t="shared" si="47"/>
        <v>Y</v>
      </c>
    </row>
    <row r="1025" spans="1:5" x14ac:dyDescent="0.3">
      <c r="A1025">
        <v>5237</v>
      </c>
      <c r="B1025" t="str">
        <f t="shared" si="45"/>
        <v>N</v>
      </c>
      <c r="D1025">
        <f t="shared" si="46"/>
        <v>15720</v>
      </c>
      <c r="E1025" t="str">
        <f t="shared" si="47"/>
        <v>N</v>
      </c>
    </row>
    <row r="1026" spans="1:5" x14ac:dyDescent="0.3">
      <c r="A1026">
        <v>5269</v>
      </c>
      <c r="B1026" t="str">
        <f t="shared" si="45"/>
        <v>Y</v>
      </c>
      <c r="D1026">
        <f t="shared" si="46"/>
        <v>15748</v>
      </c>
      <c r="E1026" t="str">
        <f t="shared" si="47"/>
        <v>Y</v>
      </c>
    </row>
    <row r="1027" spans="1:5" x14ac:dyDescent="0.3">
      <c r="A1027">
        <v>5270</v>
      </c>
      <c r="B1027" t="str">
        <f t="shared" si="45"/>
        <v>Y</v>
      </c>
      <c r="D1027">
        <f t="shared" si="46"/>
        <v>15776</v>
      </c>
      <c r="E1027" t="str">
        <f t="shared" si="47"/>
        <v>Y</v>
      </c>
    </row>
    <row r="1028" spans="1:5" x14ac:dyDescent="0.3">
      <c r="A1028">
        <v>5286</v>
      </c>
      <c r="B1028" t="str">
        <f t="shared" ref="B1028:B1091" si="48">IF(A1028&gt;A1027,"Y","N")</f>
        <v>Y</v>
      </c>
      <c r="D1028">
        <f t="shared" si="46"/>
        <v>15825</v>
      </c>
      <c r="E1028" t="str">
        <f t="shared" si="47"/>
        <v>Y</v>
      </c>
    </row>
    <row r="1029" spans="1:5" x14ac:dyDescent="0.3">
      <c r="A1029">
        <v>5291</v>
      </c>
      <c r="B1029" t="str">
        <f t="shared" si="48"/>
        <v>Y</v>
      </c>
      <c r="D1029">
        <f t="shared" ref="D1029:D1092" si="49">SUM(A1027:A1029)</f>
        <v>15847</v>
      </c>
      <c r="E1029" t="str">
        <f t="shared" si="47"/>
        <v>Y</v>
      </c>
    </row>
    <row r="1030" spans="1:5" x14ac:dyDescent="0.3">
      <c r="A1030">
        <v>5293</v>
      </c>
      <c r="B1030" t="str">
        <f t="shared" si="48"/>
        <v>Y</v>
      </c>
      <c r="D1030">
        <f t="shared" si="49"/>
        <v>15870</v>
      </c>
      <c r="E1030" t="str">
        <f t="shared" ref="E1030:E1093" si="50">IF(D1030&gt;D1029,"Y","N")</f>
        <v>Y</v>
      </c>
    </row>
    <row r="1031" spans="1:5" x14ac:dyDescent="0.3">
      <c r="A1031">
        <v>5294</v>
      </c>
      <c r="B1031" t="str">
        <f t="shared" si="48"/>
        <v>Y</v>
      </c>
      <c r="D1031">
        <f t="shared" si="49"/>
        <v>15878</v>
      </c>
      <c r="E1031" t="str">
        <f t="shared" si="50"/>
        <v>Y</v>
      </c>
    </row>
    <row r="1032" spans="1:5" x14ac:dyDescent="0.3">
      <c r="A1032">
        <v>5295</v>
      </c>
      <c r="B1032" t="str">
        <f t="shared" si="48"/>
        <v>Y</v>
      </c>
      <c r="D1032">
        <f t="shared" si="49"/>
        <v>15882</v>
      </c>
      <c r="E1032" t="str">
        <f t="shared" si="50"/>
        <v>Y</v>
      </c>
    </row>
    <row r="1033" spans="1:5" x14ac:dyDescent="0.3">
      <c r="A1033">
        <v>5301</v>
      </c>
      <c r="B1033" t="str">
        <f t="shared" si="48"/>
        <v>Y</v>
      </c>
      <c r="D1033">
        <f t="shared" si="49"/>
        <v>15890</v>
      </c>
      <c r="E1033" t="str">
        <f t="shared" si="50"/>
        <v>Y</v>
      </c>
    </row>
    <row r="1034" spans="1:5" x14ac:dyDescent="0.3">
      <c r="A1034">
        <v>5302</v>
      </c>
      <c r="B1034" t="str">
        <f t="shared" si="48"/>
        <v>Y</v>
      </c>
      <c r="D1034">
        <f t="shared" si="49"/>
        <v>15898</v>
      </c>
      <c r="E1034" t="str">
        <f t="shared" si="50"/>
        <v>Y</v>
      </c>
    </row>
    <row r="1035" spans="1:5" x14ac:dyDescent="0.3">
      <c r="A1035">
        <v>5304</v>
      </c>
      <c r="B1035" t="str">
        <f t="shared" si="48"/>
        <v>Y</v>
      </c>
      <c r="D1035">
        <f t="shared" si="49"/>
        <v>15907</v>
      </c>
      <c r="E1035" t="str">
        <f t="shared" si="50"/>
        <v>Y</v>
      </c>
    </row>
    <row r="1036" spans="1:5" x14ac:dyDescent="0.3">
      <c r="A1036">
        <v>5299</v>
      </c>
      <c r="B1036" t="str">
        <f t="shared" si="48"/>
        <v>N</v>
      </c>
      <c r="D1036">
        <f t="shared" si="49"/>
        <v>15905</v>
      </c>
      <c r="E1036" t="str">
        <f t="shared" si="50"/>
        <v>N</v>
      </c>
    </row>
    <row r="1037" spans="1:5" x14ac:dyDescent="0.3">
      <c r="A1037">
        <v>5332</v>
      </c>
      <c r="B1037" t="str">
        <f t="shared" si="48"/>
        <v>Y</v>
      </c>
      <c r="D1037">
        <f t="shared" si="49"/>
        <v>15935</v>
      </c>
      <c r="E1037" t="str">
        <f t="shared" si="50"/>
        <v>Y</v>
      </c>
    </row>
    <row r="1038" spans="1:5" x14ac:dyDescent="0.3">
      <c r="A1038">
        <v>5333</v>
      </c>
      <c r="B1038" t="str">
        <f t="shared" si="48"/>
        <v>Y</v>
      </c>
      <c r="D1038">
        <f t="shared" si="49"/>
        <v>15964</v>
      </c>
      <c r="E1038" t="str">
        <f t="shared" si="50"/>
        <v>Y</v>
      </c>
    </row>
    <row r="1039" spans="1:5" x14ac:dyDescent="0.3">
      <c r="A1039">
        <v>5339</v>
      </c>
      <c r="B1039" t="str">
        <f t="shared" si="48"/>
        <v>Y</v>
      </c>
      <c r="D1039">
        <f t="shared" si="49"/>
        <v>16004</v>
      </c>
      <c r="E1039" t="str">
        <f t="shared" si="50"/>
        <v>Y</v>
      </c>
    </row>
    <row r="1040" spans="1:5" x14ac:dyDescent="0.3">
      <c r="A1040">
        <v>5344</v>
      </c>
      <c r="B1040" t="str">
        <f t="shared" si="48"/>
        <v>Y</v>
      </c>
      <c r="D1040">
        <f t="shared" si="49"/>
        <v>16016</v>
      </c>
      <c r="E1040" t="str">
        <f t="shared" si="50"/>
        <v>Y</v>
      </c>
    </row>
    <row r="1041" spans="1:5" x14ac:dyDescent="0.3">
      <c r="A1041">
        <v>5350</v>
      </c>
      <c r="B1041" t="str">
        <f t="shared" si="48"/>
        <v>Y</v>
      </c>
      <c r="D1041">
        <f t="shared" si="49"/>
        <v>16033</v>
      </c>
      <c r="E1041" t="str">
        <f t="shared" si="50"/>
        <v>Y</v>
      </c>
    </row>
    <row r="1042" spans="1:5" x14ac:dyDescent="0.3">
      <c r="A1042">
        <v>5363</v>
      </c>
      <c r="B1042" t="str">
        <f t="shared" si="48"/>
        <v>Y</v>
      </c>
      <c r="D1042">
        <f t="shared" si="49"/>
        <v>16057</v>
      </c>
      <c r="E1042" t="str">
        <f t="shared" si="50"/>
        <v>Y</v>
      </c>
    </row>
    <row r="1043" spans="1:5" x14ac:dyDescent="0.3">
      <c r="A1043">
        <v>5365</v>
      </c>
      <c r="B1043" t="str">
        <f t="shared" si="48"/>
        <v>Y</v>
      </c>
      <c r="D1043">
        <f t="shared" si="49"/>
        <v>16078</v>
      </c>
      <c r="E1043" t="str">
        <f t="shared" si="50"/>
        <v>Y</v>
      </c>
    </row>
    <row r="1044" spans="1:5" x14ac:dyDescent="0.3">
      <c r="A1044">
        <v>5370</v>
      </c>
      <c r="B1044" t="str">
        <f t="shared" si="48"/>
        <v>Y</v>
      </c>
      <c r="D1044">
        <f t="shared" si="49"/>
        <v>16098</v>
      </c>
      <c r="E1044" t="str">
        <f t="shared" si="50"/>
        <v>Y</v>
      </c>
    </row>
    <row r="1045" spans="1:5" x14ac:dyDescent="0.3">
      <c r="A1045">
        <v>5393</v>
      </c>
      <c r="B1045" t="str">
        <f t="shared" si="48"/>
        <v>Y</v>
      </c>
      <c r="D1045">
        <f t="shared" si="49"/>
        <v>16128</v>
      </c>
      <c r="E1045" t="str">
        <f t="shared" si="50"/>
        <v>Y</v>
      </c>
    </row>
    <row r="1046" spans="1:5" x14ac:dyDescent="0.3">
      <c r="A1046">
        <v>5385</v>
      </c>
      <c r="B1046" t="str">
        <f t="shared" si="48"/>
        <v>N</v>
      </c>
      <c r="D1046">
        <f t="shared" si="49"/>
        <v>16148</v>
      </c>
      <c r="E1046" t="str">
        <f t="shared" si="50"/>
        <v>Y</v>
      </c>
    </row>
    <row r="1047" spans="1:5" x14ac:dyDescent="0.3">
      <c r="A1047">
        <v>5390</v>
      </c>
      <c r="B1047" t="str">
        <f t="shared" si="48"/>
        <v>Y</v>
      </c>
      <c r="D1047">
        <f t="shared" si="49"/>
        <v>16168</v>
      </c>
      <c r="E1047" t="str">
        <f t="shared" si="50"/>
        <v>Y</v>
      </c>
    </row>
    <row r="1048" spans="1:5" x14ac:dyDescent="0.3">
      <c r="A1048">
        <v>5393</v>
      </c>
      <c r="B1048" t="str">
        <f t="shared" si="48"/>
        <v>Y</v>
      </c>
      <c r="D1048">
        <f t="shared" si="49"/>
        <v>16168</v>
      </c>
      <c r="E1048" t="str">
        <f t="shared" si="50"/>
        <v>N</v>
      </c>
    </row>
    <row r="1049" spans="1:5" x14ac:dyDescent="0.3">
      <c r="A1049">
        <v>5401</v>
      </c>
      <c r="B1049" t="str">
        <f t="shared" si="48"/>
        <v>Y</v>
      </c>
      <c r="D1049">
        <f t="shared" si="49"/>
        <v>16184</v>
      </c>
      <c r="E1049" t="str">
        <f t="shared" si="50"/>
        <v>Y</v>
      </c>
    </row>
    <row r="1050" spans="1:5" x14ac:dyDescent="0.3">
      <c r="A1050">
        <v>5404</v>
      </c>
      <c r="B1050" t="str">
        <f t="shared" si="48"/>
        <v>Y</v>
      </c>
      <c r="D1050">
        <f t="shared" si="49"/>
        <v>16198</v>
      </c>
      <c r="E1050" t="str">
        <f t="shared" si="50"/>
        <v>Y</v>
      </c>
    </row>
    <row r="1051" spans="1:5" x14ac:dyDescent="0.3">
      <c r="A1051">
        <v>5405</v>
      </c>
      <c r="B1051" t="str">
        <f t="shared" si="48"/>
        <v>Y</v>
      </c>
      <c r="D1051">
        <f t="shared" si="49"/>
        <v>16210</v>
      </c>
      <c r="E1051" t="str">
        <f t="shared" si="50"/>
        <v>Y</v>
      </c>
    </row>
    <row r="1052" spans="1:5" x14ac:dyDescent="0.3">
      <c r="A1052">
        <v>5415</v>
      </c>
      <c r="B1052" t="str">
        <f t="shared" si="48"/>
        <v>Y</v>
      </c>
      <c r="D1052">
        <f t="shared" si="49"/>
        <v>16224</v>
      </c>
      <c r="E1052" t="str">
        <f t="shared" si="50"/>
        <v>Y</v>
      </c>
    </row>
    <row r="1053" spans="1:5" x14ac:dyDescent="0.3">
      <c r="A1053">
        <v>5418</v>
      </c>
      <c r="B1053" t="str">
        <f t="shared" si="48"/>
        <v>Y</v>
      </c>
      <c r="D1053">
        <f t="shared" si="49"/>
        <v>16238</v>
      </c>
      <c r="E1053" t="str">
        <f t="shared" si="50"/>
        <v>Y</v>
      </c>
    </row>
    <row r="1054" spans="1:5" x14ac:dyDescent="0.3">
      <c r="A1054">
        <v>5421</v>
      </c>
      <c r="B1054" t="str">
        <f t="shared" si="48"/>
        <v>Y</v>
      </c>
      <c r="D1054">
        <f t="shared" si="49"/>
        <v>16254</v>
      </c>
      <c r="E1054" t="str">
        <f t="shared" si="50"/>
        <v>Y</v>
      </c>
    </row>
    <row r="1055" spans="1:5" x14ac:dyDescent="0.3">
      <c r="A1055">
        <v>5422</v>
      </c>
      <c r="B1055" t="str">
        <f t="shared" si="48"/>
        <v>Y</v>
      </c>
      <c r="D1055">
        <f t="shared" si="49"/>
        <v>16261</v>
      </c>
      <c r="E1055" t="str">
        <f t="shared" si="50"/>
        <v>Y</v>
      </c>
    </row>
    <row r="1056" spans="1:5" x14ac:dyDescent="0.3">
      <c r="A1056">
        <v>5423</v>
      </c>
      <c r="B1056" t="str">
        <f t="shared" si="48"/>
        <v>Y</v>
      </c>
      <c r="D1056">
        <f t="shared" si="49"/>
        <v>16266</v>
      </c>
      <c r="E1056" t="str">
        <f t="shared" si="50"/>
        <v>Y</v>
      </c>
    </row>
    <row r="1057" spans="1:5" x14ac:dyDescent="0.3">
      <c r="A1057">
        <v>5427</v>
      </c>
      <c r="B1057" t="str">
        <f t="shared" si="48"/>
        <v>Y</v>
      </c>
      <c r="D1057">
        <f t="shared" si="49"/>
        <v>16272</v>
      </c>
      <c r="E1057" t="str">
        <f t="shared" si="50"/>
        <v>Y</v>
      </c>
    </row>
    <row r="1058" spans="1:5" x14ac:dyDescent="0.3">
      <c r="A1058">
        <v>5428</v>
      </c>
      <c r="B1058" t="str">
        <f t="shared" si="48"/>
        <v>Y</v>
      </c>
      <c r="D1058">
        <f t="shared" si="49"/>
        <v>16278</v>
      </c>
      <c r="E1058" t="str">
        <f t="shared" si="50"/>
        <v>Y</v>
      </c>
    </row>
    <row r="1059" spans="1:5" x14ac:dyDescent="0.3">
      <c r="A1059">
        <v>5444</v>
      </c>
      <c r="B1059" t="str">
        <f t="shared" si="48"/>
        <v>Y</v>
      </c>
      <c r="D1059">
        <f t="shared" si="49"/>
        <v>16299</v>
      </c>
      <c r="E1059" t="str">
        <f t="shared" si="50"/>
        <v>Y</v>
      </c>
    </row>
    <row r="1060" spans="1:5" x14ac:dyDescent="0.3">
      <c r="A1060">
        <v>5448</v>
      </c>
      <c r="B1060" t="str">
        <f t="shared" si="48"/>
        <v>Y</v>
      </c>
      <c r="D1060">
        <f t="shared" si="49"/>
        <v>16320</v>
      </c>
      <c r="E1060" t="str">
        <f t="shared" si="50"/>
        <v>Y</v>
      </c>
    </row>
    <row r="1061" spans="1:5" x14ac:dyDescent="0.3">
      <c r="A1061">
        <v>5450</v>
      </c>
      <c r="B1061" t="str">
        <f t="shared" si="48"/>
        <v>Y</v>
      </c>
      <c r="D1061">
        <f t="shared" si="49"/>
        <v>16342</v>
      </c>
      <c r="E1061" t="str">
        <f t="shared" si="50"/>
        <v>Y</v>
      </c>
    </row>
    <row r="1062" spans="1:5" x14ac:dyDescent="0.3">
      <c r="A1062">
        <v>5457</v>
      </c>
      <c r="B1062" t="str">
        <f t="shared" si="48"/>
        <v>Y</v>
      </c>
      <c r="D1062">
        <f t="shared" si="49"/>
        <v>16355</v>
      </c>
      <c r="E1062" t="str">
        <f t="shared" si="50"/>
        <v>Y</v>
      </c>
    </row>
    <row r="1063" spans="1:5" x14ac:dyDescent="0.3">
      <c r="A1063">
        <v>5438</v>
      </c>
      <c r="B1063" t="str">
        <f t="shared" si="48"/>
        <v>N</v>
      </c>
      <c r="D1063">
        <f t="shared" si="49"/>
        <v>16345</v>
      </c>
      <c r="E1063" t="str">
        <f t="shared" si="50"/>
        <v>N</v>
      </c>
    </row>
    <row r="1064" spans="1:5" x14ac:dyDescent="0.3">
      <c r="A1064">
        <v>5464</v>
      </c>
      <c r="B1064" t="str">
        <f t="shared" si="48"/>
        <v>Y</v>
      </c>
      <c r="D1064">
        <f t="shared" si="49"/>
        <v>16359</v>
      </c>
      <c r="E1064" t="str">
        <f t="shared" si="50"/>
        <v>Y</v>
      </c>
    </row>
    <row r="1065" spans="1:5" x14ac:dyDescent="0.3">
      <c r="A1065">
        <v>5466</v>
      </c>
      <c r="B1065" t="str">
        <f t="shared" si="48"/>
        <v>Y</v>
      </c>
      <c r="D1065">
        <f t="shared" si="49"/>
        <v>16368</v>
      </c>
      <c r="E1065" t="str">
        <f t="shared" si="50"/>
        <v>Y</v>
      </c>
    </row>
    <row r="1066" spans="1:5" x14ac:dyDescent="0.3">
      <c r="A1066">
        <v>5469</v>
      </c>
      <c r="B1066" t="str">
        <f t="shared" si="48"/>
        <v>Y</v>
      </c>
      <c r="D1066">
        <f t="shared" si="49"/>
        <v>16399</v>
      </c>
      <c r="E1066" t="str">
        <f t="shared" si="50"/>
        <v>Y</v>
      </c>
    </row>
    <row r="1067" spans="1:5" x14ac:dyDescent="0.3">
      <c r="A1067">
        <v>5486</v>
      </c>
      <c r="B1067" t="str">
        <f t="shared" si="48"/>
        <v>Y</v>
      </c>
      <c r="D1067">
        <f t="shared" si="49"/>
        <v>16421</v>
      </c>
      <c r="E1067" t="str">
        <f t="shared" si="50"/>
        <v>Y</v>
      </c>
    </row>
    <row r="1068" spans="1:5" x14ac:dyDescent="0.3">
      <c r="A1068">
        <v>5489</v>
      </c>
      <c r="B1068" t="str">
        <f t="shared" si="48"/>
        <v>Y</v>
      </c>
      <c r="D1068">
        <f t="shared" si="49"/>
        <v>16444</v>
      </c>
      <c r="E1068" t="str">
        <f t="shared" si="50"/>
        <v>Y</v>
      </c>
    </row>
    <row r="1069" spans="1:5" x14ac:dyDescent="0.3">
      <c r="A1069">
        <v>5492</v>
      </c>
      <c r="B1069" t="str">
        <f t="shared" si="48"/>
        <v>Y</v>
      </c>
      <c r="D1069">
        <f t="shared" si="49"/>
        <v>16467</v>
      </c>
      <c r="E1069" t="str">
        <f t="shared" si="50"/>
        <v>Y</v>
      </c>
    </row>
    <row r="1070" spans="1:5" x14ac:dyDescent="0.3">
      <c r="A1070">
        <v>5494</v>
      </c>
      <c r="B1070" t="str">
        <f t="shared" si="48"/>
        <v>Y</v>
      </c>
      <c r="D1070">
        <f t="shared" si="49"/>
        <v>16475</v>
      </c>
      <c r="E1070" t="str">
        <f t="shared" si="50"/>
        <v>Y</v>
      </c>
    </row>
    <row r="1071" spans="1:5" x14ac:dyDescent="0.3">
      <c r="A1071">
        <v>5495</v>
      </c>
      <c r="B1071" t="str">
        <f t="shared" si="48"/>
        <v>Y</v>
      </c>
      <c r="D1071">
        <f t="shared" si="49"/>
        <v>16481</v>
      </c>
      <c r="E1071" t="str">
        <f t="shared" si="50"/>
        <v>Y</v>
      </c>
    </row>
    <row r="1072" spans="1:5" x14ac:dyDescent="0.3">
      <c r="A1072">
        <v>5491</v>
      </c>
      <c r="B1072" t="str">
        <f t="shared" si="48"/>
        <v>N</v>
      </c>
      <c r="D1072">
        <f t="shared" si="49"/>
        <v>16480</v>
      </c>
      <c r="E1072" t="str">
        <f t="shared" si="50"/>
        <v>N</v>
      </c>
    </row>
    <row r="1073" spans="1:5" x14ac:dyDescent="0.3">
      <c r="A1073">
        <v>5504</v>
      </c>
      <c r="B1073" t="str">
        <f t="shared" si="48"/>
        <v>Y</v>
      </c>
      <c r="D1073">
        <f t="shared" si="49"/>
        <v>16490</v>
      </c>
      <c r="E1073" t="str">
        <f t="shared" si="50"/>
        <v>Y</v>
      </c>
    </row>
    <row r="1074" spans="1:5" x14ac:dyDescent="0.3">
      <c r="A1074">
        <v>5505</v>
      </c>
      <c r="B1074" t="str">
        <f t="shared" si="48"/>
        <v>Y</v>
      </c>
      <c r="D1074">
        <f t="shared" si="49"/>
        <v>16500</v>
      </c>
      <c r="E1074" t="str">
        <f t="shared" si="50"/>
        <v>Y</v>
      </c>
    </row>
    <row r="1075" spans="1:5" x14ac:dyDescent="0.3">
      <c r="A1075">
        <v>5511</v>
      </c>
      <c r="B1075" t="str">
        <f t="shared" si="48"/>
        <v>Y</v>
      </c>
      <c r="D1075">
        <f t="shared" si="49"/>
        <v>16520</v>
      </c>
      <c r="E1075" t="str">
        <f t="shared" si="50"/>
        <v>Y</v>
      </c>
    </row>
    <row r="1076" spans="1:5" x14ac:dyDescent="0.3">
      <c r="A1076">
        <v>5512</v>
      </c>
      <c r="B1076" t="str">
        <f t="shared" si="48"/>
        <v>Y</v>
      </c>
      <c r="D1076">
        <f t="shared" si="49"/>
        <v>16528</v>
      </c>
      <c r="E1076" t="str">
        <f t="shared" si="50"/>
        <v>Y</v>
      </c>
    </row>
    <row r="1077" spans="1:5" x14ac:dyDescent="0.3">
      <c r="A1077">
        <v>5535</v>
      </c>
      <c r="B1077" t="str">
        <f t="shared" si="48"/>
        <v>Y</v>
      </c>
      <c r="D1077">
        <f t="shared" si="49"/>
        <v>16558</v>
      </c>
      <c r="E1077" t="str">
        <f t="shared" si="50"/>
        <v>Y</v>
      </c>
    </row>
    <row r="1078" spans="1:5" x14ac:dyDescent="0.3">
      <c r="A1078">
        <v>5537</v>
      </c>
      <c r="B1078" t="str">
        <f t="shared" si="48"/>
        <v>Y</v>
      </c>
      <c r="D1078">
        <f t="shared" si="49"/>
        <v>16584</v>
      </c>
      <c r="E1078" t="str">
        <f t="shared" si="50"/>
        <v>Y</v>
      </c>
    </row>
    <row r="1079" spans="1:5" x14ac:dyDescent="0.3">
      <c r="A1079">
        <v>5546</v>
      </c>
      <c r="B1079" t="str">
        <f t="shared" si="48"/>
        <v>Y</v>
      </c>
      <c r="D1079">
        <f t="shared" si="49"/>
        <v>16618</v>
      </c>
      <c r="E1079" t="str">
        <f t="shared" si="50"/>
        <v>Y</v>
      </c>
    </row>
    <row r="1080" spans="1:5" x14ac:dyDescent="0.3">
      <c r="A1080">
        <v>5547</v>
      </c>
      <c r="B1080" t="str">
        <f t="shared" si="48"/>
        <v>Y</v>
      </c>
      <c r="D1080">
        <f t="shared" si="49"/>
        <v>16630</v>
      </c>
      <c r="E1080" t="str">
        <f t="shared" si="50"/>
        <v>Y</v>
      </c>
    </row>
    <row r="1081" spans="1:5" x14ac:dyDescent="0.3">
      <c r="A1081">
        <v>5565</v>
      </c>
      <c r="B1081" t="str">
        <f t="shared" si="48"/>
        <v>Y</v>
      </c>
      <c r="D1081">
        <f t="shared" si="49"/>
        <v>16658</v>
      </c>
      <c r="E1081" t="str">
        <f t="shared" si="50"/>
        <v>Y</v>
      </c>
    </row>
    <row r="1082" spans="1:5" x14ac:dyDescent="0.3">
      <c r="A1082">
        <v>5568</v>
      </c>
      <c r="B1082" t="str">
        <f t="shared" si="48"/>
        <v>Y</v>
      </c>
      <c r="D1082">
        <f t="shared" si="49"/>
        <v>16680</v>
      </c>
      <c r="E1082" t="str">
        <f t="shared" si="50"/>
        <v>Y</v>
      </c>
    </row>
    <row r="1083" spans="1:5" x14ac:dyDescent="0.3">
      <c r="A1083">
        <v>5570</v>
      </c>
      <c r="B1083" t="str">
        <f t="shared" si="48"/>
        <v>Y</v>
      </c>
      <c r="D1083">
        <f t="shared" si="49"/>
        <v>16703</v>
      </c>
      <c r="E1083" t="str">
        <f t="shared" si="50"/>
        <v>Y</v>
      </c>
    </row>
    <row r="1084" spans="1:5" x14ac:dyDescent="0.3">
      <c r="A1084">
        <v>5560</v>
      </c>
      <c r="B1084" t="str">
        <f t="shared" si="48"/>
        <v>N</v>
      </c>
      <c r="D1084">
        <f t="shared" si="49"/>
        <v>16698</v>
      </c>
      <c r="E1084" t="str">
        <f t="shared" si="50"/>
        <v>N</v>
      </c>
    </row>
    <row r="1085" spans="1:5" x14ac:dyDescent="0.3">
      <c r="A1085">
        <v>5567</v>
      </c>
      <c r="B1085" t="str">
        <f t="shared" si="48"/>
        <v>Y</v>
      </c>
      <c r="D1085">
        <f t="shared" si="49"/>
        <v>16697</v>
      </c>
      <c r="E1085" t="str">
        <f t="shared" si="50"/>
        <v>N</v>
      </c>
    </row>
    <row r="1086" spans="1:5" x14ac:dyDescent="0.3">
      <c r="A1086">
        <v>5576</v>
      </c>
      <c r="B1086" t="str">
        <f t="shared" si="48"/>
        <v>Y</v>
      </c>
      <c r="D1086">
        <f t="shared" si="49"/>
        <v>16703</v>
      </c>
      <c r="E1086" t="str">
        <f t="shared" si="50"/>
        <v>Y</v>
      </c>
    </row>
    <row r="1087" spans="1:5" x14ac:dyDescent="0.3">
      <c r="A1087">
        <v>5587</v>
      </c>
      <c r="B1087" t="str">
        <f t="shared" si="48"/>
        <v>Y</v>
      </c>
      <c r="D1087">
        <f t="shared" si="49"/>
        <v>16730</v>
      </c>
      <c r="E1087" t="str">
        <f t="shared" si="50"/>
        <v>Y</v>
      </c>
    </row>
    <row r="1088" spans="1:5" x14ac:dyDescent="0.3">
      <c r="A1088">
        <v>5588</v>
      </c>
      <c r="B1088" t="str">
        <f t="shared" si="48"/>
        <v>Y</v>
      </c>
      <c r="D1088">
        <f t="shared" si="49"/>
        <v>16751</v>
      </c>
      <c r="E1088" t="str">
        <f t="shared" si="50"/>
        <v>Y</v>
      </c>
    </row>
    <row r="1089" spans="1:5" x14ac:dyDescent="0.3">
      <c r="A1089">
        <v>5606</v>
      </c>
      <c r="B1089" t="str">
        <f t="shared" si="48"/>
        <v>Y</v>
      </c>
      <c r="D1089">
        <f t="shared" si="49"/>
        <v>16781</v>
      </c>
      <c r="E1089" t="str">
        <f t="shared" si="50"/>
        <v>Y</v>
      </c>
    </row>
    <row r="1090" spans="1:5" x14ac:dyDescent="0.3">
      <c r="A1090">
        <v>5608</v>
      </c>
      <c r="B1090" t="str">
        <f t="shared" si="48"/>
        <v>Y</v>
      </c>
      <c r="D1090">
        <f t="shared" si="49"/>
        <v>16802</v>
      </c>
      <c r="E1090" t="str">
        <f t="shared" si="50"/>
        <v>Y</v>
      </c>
    </row>
    <row r="1091" spans="1:5" x14ac:dyDescent="0.3">
      <c r="A1091">
        <v>5611</v>
      </c>
      <c r="B1091" t="str">
        <f t="shared" si="48"/>
        <v>Y</v>
      </c>
      <c r="D1091">
        <f t="shared" si="49"/>
        <v>16825</v>
      </c>
      <c r="E1091" t="str">
        <f t="shared" si="50"/>
        <v>Y</v>
      </c>
    </row>
    <row r="1092" spans="1:5" x14ac:dyDescent="0.3">
      <c r="A1092">
        <v>5642</v>
      </c>
      <c r="B1092" t="str">
        <f t="shared" ref="B1092:B1155" si="51">IF(A1092&gt;A1091,"Y","N")</f>
        <v>Y</v>
      </c>
      <c r="D1092">
        <f t="shared" si="49"/>
        <v>16861</v>
      </c>
      <c r="E1092" t="str">
        <f t="shared" si="50"/>
        <v>Y</v>
      </c>
    </row>
    <row r="1093" spans="1:5" x14ac:dyDescent="0.3">
      <c r="A1093">
        <v>5643</v>
      </c>
      <c r="B1093" t="str">
        <f t="shared" si="51"/>
        <v>Y</v>
      </c>
      <c r="D1093">
        <f t="shared" ref="D1093:D1156" si="52">SUM(A1091:A1093)</f>
        <v>16896</v>
      </c>
      <c r="E1093" t="str">
        <f t="shared" si="50"/>
        <v>Y</v>
      </c>
    </row>
    <row r="1094" spans="1:5" x14ac:dyDescent="0.3">
      <c r="A1094">
        <v>5651</v>
      </c>
      <c r="B1094" t="str">
        <f t="shared" si="51"/>
        <v>Y</v>
      </c>
      <c r="D1094">
        <f t="shared" si="52"/>
        <v>16936</v>
      </c>
      <c r="E1094" t="str">
        <f t="shared" ref="E1094:E1157" si="53">IF(D1094&gt;D1093,"Y","N")</f>
        <v>Y</v>
      </c>
    </row>
    <row r="1095" spans="1:5" x14ac:dyDescent="0.3">
      <c r="A1095">
        <v>5656</v>
      </c>
      <c r="B1095" t="str">
        <f t="shared" si="51"/>
        <v>Y</v>
      </c>
      <c r="D1095">
        <f t="shared" si="52"/>
        <v>16950</v>
      </c>
      <c r="E1095" t="str">
        <f t="shared" si="53"/>
        <v>Y</v>
      </c>
    </row>
    <row r="1096" spans="1:5" x14ac:dyDescent="0.3">
      <c r="A1096">
        <v>5665</v>
      </c>
      <c r="B1096" t="str">
        <f t="shared" si="51"/>
        <v>Y</v>
      </c>
      <c r="D1096">
        <f t="shared" si="52"/>
        <v>16972</v>
      </c>
      <c r="E1096" t="str">
        <f t="shared" si="53"/>
        <v>Y</v>
      </c>
    </row>
    <row r="1097" spans="1:5" x14ac:dyDescent="0.3">
      <c r="A1097">
        <v>5666</v>
      </c>
      <c r="B1097" t="str">
        <f t="shared" si="51"/>
        <v>Y</v>
      </c>
      <c r="D1097">
        <f t="shared" si="52"/>
        <v>16987</v>
      </c>
      <c r="E1097" t="str">
        <f t="shared" si="53"/>
        <v>Y</v>
      </c>
    </row>
    <row r="1098" spans="1:5" x14ac:dyDescent="0.3">
      <c r="A1098">
        <v>5667</v>
      </c>
      <c r="B1098" t="str">
        <f t="shared" si="51"/>
        <v>Y</v>
      </c>
      <c r="D1098">
        <f t="shared" si="52"/>
        <v>16998</v>
      </c>
      <c r="E1098" t="str">
        <f t="shared" si="53"/>
        <v>Y</v>
      </c>
    </row>
    <row r="1099" spans="1:5" x14ac:dyDescent="0.3">
      <c r="A1099">
        <v>5672</v>
      </c>
      <c r="B1099" t="str">
        <f t="shared" si="51"/>
        <v>Y</v>
      </c>
      <c r="D1099">
        <f t="shared" si="52"/>
        <v>17005</v>
      </c>
      <c r="E1099" t="str">
        <f t="shared" si="53"/>
        <v>Y</v>
      </c>
    </row>
    <row r="1100" spans="1:5" x14ac:dyDescent="0.3">
      <c r="A1100">
        <v>5679</v>
      </c>
      <c r="B1100" t="str">
        <f t="shared" si="51"/>
        <v>Y</v>
      </c>
      <c r="D1100">
        <f t="shared" si="52"/>
        <v>17018</v>
      </c>
      <c r="E1100" t="str">
        <f t="shared" si="53"/>
        <v>Y</v>
      </c>
    </row>
    <row r="1101" spans="1:5" x14ac:dyDescent="0.3">
      <c r="A1101">
        <v>5688</v>
      </c>
      <c r="B1101" t="str">
        <f t="shared" si="51"/>
        <v>Y</v>
      </c>
      <c r="D1101">
        <f t="shared" si="52"/>
        <v>17039</v>
      </c>
      <c r="E1101" t="str">
        <f t="shared" si="53"/>
        <v>Y</v>
      </c>
    </row>
    <row r="1102" spans="1:5" x14ac:dyDescent="0.3">
      <c r="A1102">
        <v>5695</v>
      </c>
      <c r="B1102" t="str">
        <f t="shared" si="51"/>
        <v>Y</v>
      </c>
      <c r="D1102">
        <f t="shared" si="52"/>
        <v>17062</v>
      </c>
      <c r="E1102" t="str">
        <f t="shared" si="53"/>
        <v>Y</v>
      </c>
    </row>
    <row r="1103" spans="1:5" x14ac:dyDescent="0.3">
      <c r="A1103">
        <v>5700</v>
      </c>
      <c r="B1103" t="str">
        <f t="shared" si="51"/>
        <v>Y</v>
      </c>
      <c r="D1103">
        <f t="shared" si="52"/>
        <v>17083</v>
      </c>
      <c r="E1103" t="str">
        <f t="shared" si="53"/>
        <v>Y</v>
      </c>
    </row>
    <row r="1104" spans="1:5" x14ac:dyDescent="0.3">
      <c r="A1104">
        <v>5704</v>
      </c>
      <c r="B1104" t="str">
        <f t="shared" si="51"/>
        <v>Y</v>
      </c>
      <c r="D1104">
        <f t="shared" si="52"/>
        <v>17099</v>
      </c>
      <c r="E1104" t="str">
        <f t="shared" si="53"/>
        <v>Y</v>
      </c>
    </row>
    <row r="1105" spans="1:5" x14ac:dyDescent="0.3">
      <c r="A1105">
        <v>5705</v>
      </c>
      <c r="B1105" t="str">
        <f t="shared" si="51"/>
        <v>Y</v>
      </c>
      <c r="D1105">
        <f t="shared" si="52"/>
        <v>17109</v>
      </c>
      <c r="E1105" t="str">
        <f t="shared" si="53"/>
        <v>Y</v>
      </c>
    </row>
    <row r="1106" spans="1:5" x14ac:dyDescent="0.3">
      <c r="A1106">
        <v>5701</v>
      </c>
      <c r="B1106" t="str">
        <f t="shared" si="51"/>
        <v>N</v>
      </c>
      <c r="D1106">
        <f t="shared" si="52"/>
        <v>17110</v>
      </c>
      <c r="E1106" t="str">
        <f t="shared" si="53"/>
        <v>Y</v>
      </c>
    </row>
    <row r="1107" spans="1:5" x14ac:dyDescent="0.3">
      <c r="A1107">
        <v>5705</v>
      </c>
      <c r="B1107" t="str">
        <f t="shared" si="51"/>
        <v>Y</v>
      </c>
      <c r="D1107">
        <f t="shared" si="52"/>
        <v>17111</v>
      </c>
      <c r="E1107" t="str">
        <f t="shared" si="53"/>
        <v>Y</v>
      </c>
    </row>
    <row r="1108" spans="1:5" x14ac:dyDescent="0.3">
      <c r="A1108">
        <v>5706</v>
      </c>
      <c r="B1108" t="str">
        <f t="shared" si="51"/>
        <v>Y</v>
      </c>
      <c r="D1108">
        <f t="shared" si="52"/>
        <v>17112</v>
      </c>
      <c r="E1108" t="str">
        <f t="shared" si="53"/>
        <v>Y</v>
      </c>
    </row>
    <row r="1109" spans="1:5" x14ac:dyDescent="0.3">
      <c r="A1109">
        <v>5705</v>
      </c>
      <c r="B1109" t="str">
        <f t="shared" si="51"/>
        <v>N</v>
      </c>
      <c r="D1109">
        <f t="shared" si="52"/>
        <v>17116</v>
      </c>
      <c r="E1109" t="str">
        <f t="shared" si="53"/>
        <v>Y</v>
      </c>
    </row>
    <row r="1110" spans="1:5" x14ac:dyDescent="0.3">
      <c r="A1110">
        <v>5710</v>
      </c>
      <c r="B1110" t="str">
        <f t="shared" si="51"/>
        <v>Y</v>
      </c>
      <c r="D1110">
        <f t="shared" si="52"/>
        <v>17121</v>
      </c>
      <c r="E1110" t="str">
        <f t="shared" si="53"/>
        <v>Y</v>
      </c>
    </row>
    <row r="1111" spans="1:5" x14ac:dyDescent="0.3">
      <c r="A1111">
        <v>5716</v>
      </c>
      <c r="B1111" t="str">
        <f t="shared" si="51"/>
        <v>Y</v>
      </c>
      <c r="D1111">
        <f t="shared" si="52"/>
        <v>17131</v>
      </c>
      <c r="E1111" t="str">
        <f t="shared" si="53"/>
        <v>Y</v>
      </c>
    </row>
    <row r="1112" spans="1:5" x14ac:dyDescent="0.3">
      <c r="A1112">
        <v>5711</v>
      </c>
      <c r="B1112" t="str">
        <f t="shared" si="51"/>
        <v>N</v>
      </c>
      <c r="D1112">
        <f t="shared" si="52"/>
        <v>17137</v>
      </c>
      <c r="E1112" t="str">
        <f t="shared" si="53"/>
        <v>Y</v>
      </c>
    </row>
    <row r="1113" spans="1:5" x14ac:dyDescent="0.3">
      <c r="A1113">
        <v>5717</v>
      </c>
      <c r="B1113" t="str">
        <f t="shared" si="51"/>
        <v>Y</v>
      </c>
      <c r="D1113">
        <f t="shared" si="52"/>
        <v>17144</v>
      </c>
      <c r="E1113" t="str">
        <f t="shared" si="53"/>
        <v>Y</v>
      </c>
    </row>
    <row r="1114" spans="1:5" x14ac:dyDescent="0.3">
      <c r="A1114">
        <v>5720</v>
      </c>
      <c r="B1114" t="str">
        <f t="shared" si="51"/>
        <v>Y</v>
      </c>
      <c r="D1114">
        <f t="shared" si="52"/>
        <v>17148</v>
      </c>
      <c r="E1114" t="str">
        <f t="shared" si="53"/>
        <v>Y</v>
      </c>
    </row>
    <row r="1115" spans="1:5" x14ac:dyDescent="0.3">
      <c r="A1115">
        <v>5709</v>
      </c>
      <c r="B1115" t="str">
        <f t="shared" si="51"/>
        <v>N</v>
      </c>
      <c r="D1115">
        <f t="shared" si="52"/>
        <v>17146</v>
      </c>
      <c r="E1115" t="str">
        <f t="shared" si="53"/>
        <v>N</v>
      </c>
    </row>
    <row r="1116" spans="1:5" x14ac:dyDescent="0.3">
      <c r="A1116">
        <v>5717</v>
      </c>
      <c r="B1116" t="str">
        <f t="shared" si="51"/>
        <v>Y</v>
      </c>
      <c r="D1116">
        <f t="shared" si="52"/>
        <v>17146</v>
      </c>
      <c r="E1116" t="str">
        <f t="shared" si="53"/>
        <v>N</v>
      </c>
    </row>
    <row r="1117" spans="1:5" x14ac:dyDescent="0.3">
      <c r="A1117">
        <v>5719</v>
      </c>
      <c r="B1117" t="str">
        <f t="shared" si="51"/>
        <v>Y</v>
      </c>
      <c r="D1117">
        <f t="shared" si="52"/>
        <v>17145</v>
      </c>
      <c r="E1117" t="str">
        <f t="shared" si="53"/>
        <v>N</v>
      </c>
    </row>
    <row r="1118" spans="1:5" x14ac:dyDescent="0.3">
      <c r="A1118">
        <v>5720</v>
      </c>
      <c r="B1118" t="str">
        <f t="shared" si="51"/>
        <v>Y</v>
      </c>
      <c r="D1118">
        <f t="shared" si="52"/>
        <v>17156</v>
      </c>
      <c r="E1118" t="str">
        <f t="shared" si="53"/>
        <v>Y</v>
      </c>
    </row>
    <row r="1119" spans="1:5" x14ac:dyDescent="0.3">
      <c r="A1119">
        <v>5723</v>
      </c>
      <c r="B1119" t="str">
        <f t="shared" si="51"/>
        <v>Y</v>
      </c>
      <c r="D1119">
        <f t="shared" si="52"/>
        <v>17162</v>
      </c>
      <c r="E1119" t="str">
        <f t="shared" si="53"/>
        <v>Y</v>
      </c>
    </row>
    <row r="1120" spans="1:5" x14ac:dyDescent="0.3">
      <c r="A1120">
        <v>5724</v>
      </c>
      <c r="B1120" t="str">
        <f t="shared" si="51"/>
        <v>Y</v>
      </c>
      <c r="D1120">
        <f t="shared" si="52"/>
        <v>17167</v>
      </c>
      <c r="E1120" t="str">
        <f t="shared" si="53"/>
        <v>Y</v>
      </c>
    </row>
    <row r="1121" spans="1:5" x14ac:dyDescent="0.3">
      <c r="A1121">
        <v>5725</v>
      </c>
      <c r="B1121" t="str">
        <f t="shared" si="51"/>
        <v>Y</v>
      </c>
      <c r="D1121">
        <f t="shared" si="52"/>
        <v>17172</v>
      </c>
      <c r="E1121" t="str">
        <f t="shared" si="53"/>
        <v>Y</v>
      </c>
    </row>
    <row r="1122" spans="1:5" x14ac:dyDescent="0.3">
      <c r="A1122">
        <v>5732</v>
      </c>
      <c r="B1122" t="str">
        <f t="shared" si="51"/>
        <v>Y</v>
      </c>
      <c r="D1122">
        <f t="shared" si="52"/>
        <v>17181</v>
      </c>
      <c r="E1122" t="str">
        <f t="shared" si="53"/>
        <v>Y</v>
      </c>
    </row>
    <row r="1123" spans="1:5" x14ac:dyDescent="0.3">
      <c r="A1123">
        <v>5729</v>
      </c>
      <c r="B1123" t="str">
        <f t="shared" si="51"/>
        <v>N</v>
      </c>
      <c r="D1123">
        <f t="shared" si="52"/>
        <v>17186</v>
      </c>
      <c r="E1123" t="str">
        <f t="shared" si="53"/>
        <v>Y</v>
      </c>
    </row>
    <row r="1124" spans="1:5" x14ac:dyDescent="0.3">
      <c r="A1124">
        <v>5730</v>
      </c>
      <c r="B1124" t="str">
        <f t="shared" si="51"/>
        <v>Y</v>
      </c>
      <c r="D1124">
        <f t="shared" si="52"/>
        <v>17191</v>
      </c>
      <c r="E1124" t="str">
        <f t="shared" si="53"/>
        <v>Y</v>
      </c>
    </row>
    <row r="1125" spans="1:5" x14ac:dyDescent="0.3">
      <c r="A1125">
        <v>5743</v>
      </c>
      <c r="B1125" t="str">
        <f t="shared" si="51"/>
        <v>Y</v>
      </c>
      <c r="D1125">
        <f t="shared" si="52"/>
        <v>17202</v>
      </c>
      <c r="E1125" t="str">
        <f t="shared" si="53"/>
        <v>Y</v>
      </c>
    </row>
    <row r="1126" spans="1:5" x14ac:dyDescent="0.3">
      <c r="A1126">
        <v>5756</v>
      </c>
      <c r="B1126" t="str">
        <f t="shared" si="51"/>
        <v>Y</v>
      </c>
      <c r="D1126">
        <f t="shared" si="52"/>
        <v>17229</v>
      </c>
      <c r="E1126" t="str">
        <f t="shared" si="53"/>
        <v>Y</v>
      </c>
    </row>
    <row r="1127" spans="1:5" x14ac:dyDescent="0.3">
      <c r="A1127">
        <v>5757</v>
      </c>
      <c r="B1127" t="str">
        <f t="shared" si="51"/>
        <v>Y</v>
      </c>
      <c r="D1127">
        <f t="shared" si="52"/>
        <v>17256</v>
      </c>
      <c r="E1127" t="str">
        <f t="shared" si="53"/>
        <v>Y</v>
      </c>
    </row>
    <row r="1128" spans="1:5" x14ac:dyDescent="0.3">
      <c r="A1128">
        <v>5756</v>
      </c>
      <c r="B1128" t="str">
        <f t="shared" si="51"/>
        <v>N</v>
      </c>
      <c r="D1128">
        <f t="shared" si="52"/>
        <v>17269</v>
      </c>
      <c r="E1128" t="str">
        <f t="shared" si="53"/>
        <v>Y</v>
      </c>
    </row>
    <row r="1129" spans="1:5" x14ac:dyDescent="0.3">
      <c r="A1129">
        <v>5758</v>
      </c>
      <c r="B1129" t="str">
        <f t="shared" si="51"/>
        <v>Y</v>
      </c>
      <c r="D1129">
        <f t="shared" si="52"/>
        <v>17271</v>
      </c>
      <c r="E1129" t="str">
        <f t="shared" si="53"/>
        <v>Y</v>
      </c>
    </row>
    <row r="1130" spans="1:5" x14ac:dyDescent="0.3">
      <c r="A1130">
        <v>5761</v>
      </c>
      <c r="B1130" t="str">
        <f t="shared" si="51"/>
        <v>Y</v>
      </c>
      <c r="D1130">
        <f t="shared" si="52"/>
        <v>17275</v>
      </c>
      <c r="E1130" t="str">
        <f t="shared" si="53"/>
        <v>Y</v>
      </c>
    </row>
    <row r="1131" spans="1:5" x14ac:dyDescent="0.3">
      <c r="A1131">
        <v>5762</v>
      </c>
      <c r="B1131" t="str">
        <f t="shared" si="51"/>
        <v>Y</v>
      </c>
      <c r="D1131">
        <f t="shared" si="52"/>
        <v>17281</v>
      </c>
      <c r="E1131" t="str">
        <f t="shared" si="53"/>
        <v>Y</v>
      </c>
    </row>
    <row r="1132" spans="1:5" x14ac:dyDescent="0.3">
      <c r="A1132">
        <v>5765</v>
      </c>
      <c r="B1132" t="str">
        <f t="shared" si="51"/>
        <v>Y</v>
      </c>
      <c r="D1132">
        <f t="shared" si="52"/>
        <v>17288</v>
      </c>
      <c r="E1132" t="str">
        <f t="shared" si="53"/>
        <v>Y</v>
      </c>
    </row>
    <row r="1133" spans="1:5" x14ac:dyDescent="0.3">
      <c r="A1133">
        <v>5766</v>
      </c>
      <c r="B1133" t="str">
        <f t="shared" si="51"/>
        <v>Y</v>
      </c>
      <c r="D1133">
        <f t="shared" si="52"/>
        <v>17293</v>
      </c>
      <c r="E1133" t="str">
        <f t="shared" si="53"/>
        <v>Y</v>
      </c>
    </row>
    <row r="1134" spans="1:5" x14ac:dyDescent="0.3">
      <c r="A1134">
        <v>5795</v>
      </c>
      <c r="B1134" t="str">
        <f t="shared" si="51"/>
        <v>Y</v>
      </c>
      <c r="D1134">
        <f t="shared" si="52"/>
        <v>17326</v>
      </c>
      <c r="E1134" t="str">
        <f t="shared" si="53"/>
        <v>Y</v>
      </c>
    </row>
    <row r="1135" spans="1:5" x14ac:dyDescent="0.3">
      <c r="A1135">
        <v>5800</v>
      </c>
      <c r="B1135" t="str">
        <f t="shared" si="51"/>
        <v>Y</v>
      </c>
      <c r="D1135">
        <f t="shared" si="52"/>
        <v>17361</v>
      </c>
      <c r="E1135" t="str">
        <f t="shared" si="53"/>
        <v>Y</v>
      </c>
    </row>
    <row r="1136" spans="1:5" x14ac:dyDescent="0.3">
      <c r="A1136">
        <v>5802</v>
      </c>
      <c r="B1136" t="str">
        <f t="shared" si="51"/>
        <v>Y</v>
      </c>
      <c r="D1136">
        <f t="shared" si="52"/>
        <v>17397</v>
      </c>
      <c r="E1136" t="str">
        <f t="shared" si="53"/>
        <v>Y</v>
      </c>
    </row>
    <row r="1137" spans="1:5" x14ac:dyDescent="0.3">
      <c r="A1137">
        <v>5804</v>
      </c>
      <c r="B1137" t="str">
        <f t="shared" si="51"/>
        <v>Y</v>
      </c>
      <c r="D1137">
        <f t="shared" si="52"/>
        <v>17406</v>
      </c>
      <c r="E1137" t="str">
        <f t="shared" si="53"/>
        <v>Y</v>
      </c>
    </row>
    <row r="1138" spans="1:5" x14ac:dyDescent="0.3">
      <c r="A1138">
        <v>5811</v>
      </c>
      <c r="B1138" t="str">
        <f t="shared" si="51"/>
        <v>Y</v>
      </c>
      <c r="D1138">
        <f t="shared" si="52"/>
        <v>17417</v>
      </c>
      <c r="E1138" t="str">
        <f t="shared" si="53"/>
        <v>Y</v>
      </c>
    </row>
    <row r="1139" spans="1:5" x14ac:dyDescent="0.3">
      <c r="A1139">
        <v>5818</v>
      </c>
      <c r="B1139" t="str">
        <f t="shared" si="51"/>
        <v>Y</v>
      </c>
      <c r="D1139">
        <f t="shared" si="52"/>
        <v>17433</v>
      </c>
      <c r="E1139" t="str">
        <f t="shared" si="53"/>
        <v>Y</v>
      </c>
    </row>
    <row r="1140" spans="1:5" x14ac:dyDescent="0.3">
      <c r="A1140">
        <v>5823</v>
      </c>
      <c r="B1140" t="str">
        <f t="shared" si="51"/>
        <v>Y</v>
      </c>
      <c r="D1140">
        <f t="shared" si="52"/>
        <v>17452</v>
      </c>
      <c r="E1140" t="str">
        <f t="shared" si="53"/>
        <v>Y</v>
      </c>
    </row>
    <row r="1141" spans="1:5" x14ac:dyDescent="0.3">
      <c r="A1141">
        <v>5832</v>
      </c>
      <c r="B1141" t="str">
        <f t="shared" si="51"/>
        <v>Y</v>
      </c>
      <c r="D1141">
        <f t="shared" si="52"/>
        <v>17473</v>
      </c>
      <c r="E1141" t="str">
        <f t="shared" si="53"/>
        <v>Y</v>
      </c>
    </row>
    <row r="1142" spans="1:5" x14ac:dyDescent="0.3">
      <c r="A1142">
        <v>5841</v>
      </c>
      <c r="B1142" t="str">
        <f t="shared" si="51"/>
        <v>Y</v>
      </c>
      <c r="D1142">
        <f t="shared" si="52"/>
        <v>17496</v>
      </c>
      <c r="E1142" t="str">
        <f t="shared" si="53"/>
        <v>Y</v>
      </c>
    </row>
    <row r="1143" spans="1:5" x14ac:dyDescent="0.3">
      <c r="A1143">
        <v>5845</v>
      </c>
      <c r="B1143" t="str">
        <f t="shared" si="51"/>
        <v>Y</v>
      </c>
      <c r="D1143">
        <f t="shared" si="52"/>
        <v>17518</v>
      </c>
      <c r="E1143" t="str">
        <f t="shared" si="53"/>
        <v>Y</v>
      </c>
    </row>
    <row r="1144" spans="1:5" x14ac:dyDescent="0.3">
      <c r="A1144">
        <v>5837</v>
      </c>
      <c r="B1144" t="str">
        <f t="shared" si="51"/>
        <v>N</v>
      </c>
      <c r="D1144">
        <f t="shared" si="52"/>
        <v>17523</v>
      </c>
      <c r="E1144" t="str">
        <f t="shared" si="53"/>
        <v>Y</v>
      </c>
    </row>
    <row r="1145" spans="1:5" x14ac:dyDescent="0.3">
      <c r="A1145">
        <v>5824</v>
      </c>
      <c r="B1145" t="str">
        <f t="shared" si="51"/>
        <v>N</v>
      </c>
      <c r="D1145">
        <f t="shared" si="52"/>
        <v>17506</v>
      </c>
      <c r="E1145" t="str">
        <f t="shared" si="53"/>
        <v>N</v>
      </c>
    </row>
    <row r="1146" spans="1:5" x14ac:dyDescent="0.3">
      <c r="A1146">
        <v>5825</v>
      </c>
      <c r="B1146" t="str">
        <f t="shared" si="51"/>
        <v>Y</v>
      </c>
      <c r="D1146">
        <f t="shared" si="52"/>
        <v>17486</v>
      </c>
      <c r="E1146" t="str">
        <f t="shared" si="53"/>
        <v>N</v>
      </c>
    </row>
    <row r="1147" spans="1:5" x14ac:dyDescent="0.3">
      <c r="A1147">
        <v>5830</v>
      </c>
      <c r="B1147" t="str">
        <f t="shared" si="51"/>
        <v>Y</v>
      </c>
      <c r="D1147">
        <f t="shared" si="52"/>
        <v>17479</v>
      </c>
      <c r="E1147" t="str">
        <f t="shared" si="53"/>
        <v>N</v>
      </c>
    </row>
    <row r="1148" spans="1:5" x14ac:dyDescent="0.3">
      <c r="A1148">
        <v>5847</v>
      </c>
      <c r="B1148" t="str">
        <f t="shared" si="51"/>
        <v>Y</v>
      </c>
      <c r="D1148">
        <f t="shared" si="52"/>
        <v>17502</v>
      </c>
      <c r="E1148" t="str">
        <f t="shared" si="53"/>
        <v>Y</v>
      </c>
    </row>
    <row r="1149" spans="1:5" x14ac:dyDescent="0.3">
      <c r="A1149">
        <v>5855</v>
      </c>
      <c r="B1149" t="str">
        <f t="shared" si="51"/>
        <v>Y</v>
      </c>
      <c r="D1149">
        <f t="shared" si="52"/>
        <v>17532</v>
      </c>
      <c r="E1149" t="str">
        <f t="shared" si="53"/>
        <v>Y</v>
      </c>
    </row>
    <row r="1150" spans="1:5" x14ac:dyDescent="0.3">
      <c r="A1150">
        <v>5856</v>
      </c>
      <c r="B1150" t="str">
        <f t="shared" si="51"/>
        <v>Y</v>
      </c>
      <c r="D1150">
        <f t="shared" si="52"/>
        <v>17558</v>
      </c>
      <c r="E1150" t="str">
        <f t="shared" si="53"/>
        <v>Y</v>
      </c>
    </row>
    <row r="1151" spans="1:5" x14ac:dyDescent="0.3">
      <c r="A1151">
        <v>5859</v>
      </c>
      <c r="B1151" t="str">
        <f t="shared" si="51"/>
        <v>Y</v>
      </c>
      <c r="D1151">
        <f t="shared" si="52"/>
        <v>17570</v>
      </c>
      <c r="E1151" t="str">
        <f t="shared" si="53"/>
        <v>Y</v>
      </c>
    </row>
    <row r="1152" spans="1:5" x14ac:dyDescent="0.3">
      <c r="A1152">
        <v>5860</v>
      </c>
      <c r="B1152" t="str">
        <f t="shared" si="51"/>
        <v>Y</v>
      </c>
      <c r="D1152">
        <f t="shared" si="52"/>
        <v>17575</v>
      </c>
      <c r="E1152" t="str">
        <f t="shared" si="53"/>
        <v>Y</v>
      </c>
    </row>
    <row r="1153" spans="1:5" x14ac:dyDescent="0.3">
      <c r="A1153">
        <v>5867</v>
      </c>
      <c r="B1153" t="str">
        <f t="shared" si="51"/>
        <v>Y</v>
      </c>
      <c r="D1153">
        <f t="shared" si="52"/>
        <v>17586</v>
      </c>
      <c r="E1153" t="str">
        <f t="shared" si="53"/>
        <v>Y</v>
      </c>
    </row>
    <row r="1154" spans="1:5" x14ac:dyDescent="0.3">
      <c r="A1154">
        <v>5868</v>
      </c>
      <c r="B1154" t="str">
        <f t="shared" si="51"/>
        <v>Y</v>
      </c>
      <c r="D1154">
        <f t="shared" si="52"/>
        <v>17595</v>
      </c>
      <c r="E1154" t="str">
        <f t="shared" si="53"/>
        <v>Y</v>
      </c>
    </row>
    <row r="1155" spans="1:5" x14ac:dyDescent="0.3">
      <c r="A1155">
        <v>5872</v>
      </c>
      <c r="B1155" t="str">
        <f t="shared" si="51"/>
        <v>Y</v>
      </c>
      <c r="D1155">
        <f t="shared" si="52"/>
        <v>17607</v>
      </c>
      <c r="E1155" t="str">
        <f t="shared" si="53"/>
        <v>Y</v>
      </c>
    </row>
    <row r="1156" spans="1:5" x14ac:dyDescent="0.3">
      <c r="A1156">
        <v>5870</v>
      </c>
      <c r="B1156" t="str">
        <f t="shared" ref="B1156:B1219" si="54">IF(A1156&gt;A1155,"Y","N")</f>
        <v>N</v>
      </c>
      <c r="D1156">
        <f t="shared" si="52"/>
        <v>17610</v>
      </c>
      <c r="E1156" t="str">
        <f t="shared" si="53"/>
        <v>Y</v>
      </c>
    </row>
    <row r="1157" spans="1:5" x14ac:dyDescent="0.3">
      <c r="A1157">
        <v>5858</v>
      </c>
      <c r="B1157" t="str">
        <f t="shared" si="54"/>
        <v>N</v>
      </c>
      <c r="D1157">
        <f t="shared" ref="D1157:D1220" si="55">SUM(A1155:A1157)</f>
        <v>17600</v>
      </c>
      <c r="E1157" t="str">
        <f t="shared" si="53"/>
        <v>N</v>
      </c>
    </row>
    <row r="1158" spans="1:5" x14ac:dyDescent="0.3">
      <c r="A1158">
        <v>5865</v>
      </c>
      <c r="B1158" t="str">
        <f t="shared" si="54"/>
        <v>Y</v>
      </c>
      <c r="D1158">
        <f t="shared" si="55"/>
        <v>17593</v>
      </c>
      <c r="E1158" t="str">
        <f t="shared" ref="E1158:E1221" si="56">IF(D1158&gt;D1157,"Y","N")</f>
        <v>N</v>
      </c>
    </row>
    <row r="1159" spans="1:5" x14ac:dyDescent="0.3">
      <c r="A1159">
        <v>5866</v>
      </c>
      <c r="B1159" t="str">
        <f t="shared" si="54"/>
        <v>Y</v>
      </c>
      <c r="D1159">
        <f t="shared" si="55"/>
        <v>17589</v>
      </c>
      <c r="E1159" t="str">
        <f t="shared" si="56"/>
        <v>N</v>
      </c>
    </row>
    <row r="1160" spans="1:5" x14ac:dyDescent="0.3">
      <c r="A1160">
        <v>5879</v>
      </c>
      <c r="B1160" t="str">
        <f t="shared" si="54"/>
        <v>Y</v>
      </c>
      <c r="D1160">
        <f t="shared" si="55"/>
        <v>17610</v>
      </c>
      <c r="E1160" t="str">
        <f t="shared" si="56"/>
        <v>Y</v>
      </c>
    </row>
    <row r="1161" spans="1:5" x14ac:dyDescent="0.3">
      <c r="A1161">
        <v>5889</v>
      </c>
      <c r="B1161" t="str">
        <f t="shared" si="54"/>
        <v>Y</v>
      </c>
      <c r="D1161">
        <f t="shared" si="55"/>
        <v>17634</v>
      </c>
      <c r="E1161" t="str">
        <f t="shared" si="56"/>
        <v>Y</v>
      </c>
    </row>
    <row r="1162" spans="1:5" x14ac:dyDescent="0.3">
      <c r="A1162">
        <v>5890</v>
      </c>
      <c r="B1162" t="str">
        <f t="shared" si="54"/>
        <v>Y</v>
      </c>
      <c r="D1162">
        <f t="shared" si="55"/>
        <v>17658</v>
      </c>
      <c r="E1162" t="str">
        <f t="shared" si="56"/>
        <v>Y</v>
      </c>
    </row>
    <row r="1163" spans="1:5" x14ac:dyDescent="0.3">
      <c r="A1163">
        <v>5901</v>
      </c>
      <c r="B1163" t="str">
        <f t="shared" si="54"/>
        <v>Y</v>
      </c>
      <c r="D1163">
        <f t="shared" si="55"/>
        <v>17680</v>
      </c>
      <c r="E1163" t="str">
        <f t="shared" si="56"/>
        <v>Y</v>
      </c>
    </row>
    <row r="1164" spans="1:5" x14ac:dyDescent="0.3">
      <c r="A1164">
        <v>5902</v>
      </c>
      <c r="B1164" t="str">
        <f t="shared" si="54"/>
        <v>Y</v>
      </c>
      <c r="D1164">
        <f t="shared" si="55"/>
        <v>17693</v>
      </c>
      <c r="E1164" t="str">
        <f t="shared" si="56"/>
        <v>Y</v>
      </c>
    </row>
    <row r="1165" spans="1:5" x14ac:dyDescent="0.3">
      <c r="A1165">
        <v>5903</v>
      </c>
      <c r="B1165" t="str">
        <f t="shared" si="54"/>
        <v>Y</v>
      </c>
      <c r="D1165">
        <f t="shared" si="55"/>
        <v>17706</v>
      </c>
      <c r="E1165" t="str">
        <f t="shared" si="56"/>
        <v>Y</v>
      </c>
    </row>
    <row r="1166" spans="1:5" x14ac:dyDescent="0.3">
      <c r="A1166">
        <v>5913</v>
      </c>
      <c r="B1166" t="str">
        <f t="shared" si="54"/>
        <v>Y</v>
      </c>
      <c r="D1166">
        <f t="shared" si="55"/>
        <v>17718</v>
      </c>
      <c r="E1166" t="str">
        <f t="shared" si="56"/>
        <v>Y</v>
      </c>
    </row>
    <row r="1167" spans="1:5" x14ac:dyDescent="0.3">
      <c r="A1167">
        <v>5915</v>
      </c>
      <c r="B1167" t="str">
        <f t="shared" si="54"/>
        <v>Y</v>
      </c>
      <c r="D1167">
        <f t="shared" si="55"/>
        <v>17731</v>
      </c>
      <c r="E1167" t="str">
        <f t="shared" si="56"/>
        <v>Y</v>
      </c>
    </row>
    <row r="1168" spans="1:5" x14ac:dyDescent="0.3">
      <c r="A1168">
        <v>5920</v>
      </c>
      <c r="B1168" t="str">
        <f t="shared" si="54"/>
        <v>Y</v>
      </c>
      <c r="D1168">
        <f t="shared" si="55"/>
        <v>17748</v>
      </c>
      <c r="E1168" t="str">
        <f t="shared" si="56"/>
        <v>Y</v>
      </c>
    </row>
    <row r="1169" spans="1:5" x14ac:dyDescent="0.3">
      <c r="A1169">
        <v>5925</v>
      </c>
      <c r="B1169" t="str">
        <f t="shared" si="54"/>
        <v>Y</v>
      </c>
      <c r="D1169">
        <f t="shared" si="55"/>
        <v>17760</v>
      </c>
      <c r="E1169" t="str">
        <f t="shared" si="56"/>
        <v>Y</v>
      </c>
    </row>
    <row r="1170" spans="1:5" x14ac:dyDescent="0.3">
      <c r="A1170">
        <v>5936</v>
      </c>
      <c r="B1170" t="str">
        <f t="shared" si="54"/>
        <v>Y</v>
      </c>
      <c r="D1170">
        <f t="shared" si="55"/>
        <v>17781</v>
      </c>
      <c r="E1170" t="str">
        <f t="shared" si="56"/>
        <v>Y</v>
      </c>
    </row>
    <row r="1171" spans="1:5" x14ac:dyDescent="0.3">
      <c r="A1171">
        <v>5938</v>
      </c>
      <c r="B1171" t="str">
        <f t="shared" si="54"/>
        <v>Y</v>
      </c>
      <c r="D1171">
        <f t="shared" si="55"/>
        <v>17799</v>
      </c>
      <c r="E1171" t="str">
        <f t="shared" si="56"/>
        <v>Y</v>
      </c>
    </row>
    <row r="1172" spans="1:5" x14ac:dyDescent="0.3">
      <c r="A1172">
        <v>5939</v>
      </c>
      <c r="B1172" t="str">
        <f t="shared" si="54"/>
        <v>Y</v>
      </c>
      <c r="D1172">
        <f t="shared" si="55"/>
        <v>17813</v>
      </c>
      <c r="E1172" t="str">
        <f t="shared" si="56"/>
        <v>Y</v>
      </c>
    </row>
    <row r="1173" spans="1:5" x14ac:dyDescent="0.3">
      <c r="A1173">
        <v>5940</v>
      </c>
      <c r="B1173" t="str">
        <f t="shared" si="54"/>
        <v>Y</v>
      </c>
      <c r="D1173">
        <f t="shared" si="55"/>
        <v>17817</v>
      </c>
      <c r="E1173" t="str">
        <f t="shared" si="56"/>
        <v>Y</v>
      </c>
    </row>
    <row r="1174" spans="1:5" x14ac:dyDescent="0.3">
      <c r="A1174">
        <v>5952</v>
      </c>
      <c r="B1174" t="str">
        <f t="shared" si="54"/>
        <v>Y</v>
      </c>
      <c r="D1174">
        <f t="shared" si="55"/>
        <v>17831</v>
      </c>
      <c r="E1174" t="str">
        <f t="shared" si="56"/>
        <v>Y</v>
      </c>
    </row>
    <row r="1175" spans="1:5" x14ac:dyDescent="0.3">
      <c r="A1175">
        <v>5950</v>
      </c>
      <c r="B1175" t="str">
        <f t="shared" si="54"/>
        <v>N</v>
      </c>
      <c r="D1175">
        <f t="shared" si="55"/>
        <v>17842</v>
      </c>
      <c r="E1175" t="str">
        <f t="shared" si="56"/>
        <v>Y</v>
      </c>
    </row>
    <row r="1176" spans="1:5" x14ac:dyDescent="0.3">
      <c r="A1176">
        <v>5955</v>
      </c>
      <c r="B1176" t="str">
        <f t="shared" si="54"/>
        <v>Y</v>
      </c>
      <c r="D1176">
        <f t="shared" si="55"/>
        <v>17857</v>
      </c>
      <c r="E1176" t="str">
        <f t="shared" si="56"/>
        <v>Y</v>
      </c>
    </row>
    <row r="1177" spans="1:5" x14ac:dyDescent="0.3">
      <c r="A1177">
        <v>5964</v>
      </c>
      <c r="B1177" t="str">
        <f t="shared" si="54"/>
        <v>Y</v>
      </c>
      <c r="D1177">
        <f t="shared" si="55"/>
        <v>17869</v>
      </c>
      <c r="E1177" t="str">
        <f t="shared" si="56"/>
        <v>Y</v>
      </c>
    </row>
    <row r="1178" spans="1:5" x14ac:dyDescent="0.3">
      <c r="A1178">
        <v>5969</v>
      </c>
      <c r="B1178" t="str">
        <f t="shared" si="54"/>
        <v>Y</v>
      </c>
      <c r="D1178">
        <f t="shared" si="55"/>
        <v>17888</v>
      </c>
      <c r="E1178" t="str">
        <f t="shared" si="56"/>
        <v>Y</v>
      </c>
    </row>
    <row r="1179" spans="1:5" x14ac:dyDescent="0.3">
      <c r="A1179">
        <v>5964</v>
      </c>
      <c r="B1179" t="str">
        <f t="shared" si="54"/>
        <v>N</v>
      </c>
      <c r="D1179">
        <f t="shared" si="55"/>
        <v>17897</v>
      </c>
      <c r="E1179" t="str">
        <f t="shared" si="56"/>
        <v>Y</v>
      </c>
    </row>
    <row r="1180" spans="1:5" x14ac:dyDescent="0.3">
      <c r="A1180">
        <v>5975</v>
      </c>
      <c r="B1180" t="str">
        <f t="shared" si="54"/>
        <v>Y</v>
      </c>
      <c r="D1180">
        <f t="shared" si="55"/>
        <v>17908</v>
      </c>
      <c r="E1180" t="str">
        <f t="shared" si="56"/>
        <v>Y</v>
      </c>
    </row>
    <row r="1181" spans="1:5" x14ac:dyDescent="0.3">
      <c r="A1181">
        <v>5976</v>
      </c>
      <c r="B1181" t="str">
        <f t="shared" si="54"/>
        <v>Y</v>
      </c>
      <c r="D1181">
        <f t="shared" si="55"/>
        <v>17915</v>
      </c>
      <c r="E1181" t="str">
        <f t="shared" si="56"/>
        <v>Y</v>
      </c>
    </row>
    <row r="1182" spans="1:5" x14ac:dyDescent="0.3">
      <c r="A1182">
        <v>5984</v>
      </c>
      <c r="B1182" t="str">
        <f t="shared" si="54"/>
        <v>Y</v>
      </c>
      <c r="D1182">
        <f t="shared" si="55"/>
        <v>17935</v>
      </c>
      <c r="E1182" t="str">
        <f t="shared" si="56"/>
        <v>Y</v>
      </c>
    </row>
    <row r="1183" spans="1:5" x14ac:dyDescent="0.3">
      <c r="A1183">
        <v>6006</v>
      </c>
      <c r="B1183" t="str">
        <f t="shared" si="54"/>
        <v>Y</v>
      </c>
      <c r="D1183">
        <f t="shared" si="55"/>
        <v>17966</v>
      </c>
      <c r="E1183" t="str">
        <f t="shared" si="56"/>
        <v>Y</v>
      </c>
    </row>
    <row r="1184" spans="1:5" x14ac:dyDescent="0.3">
      <c r="A1184">
        <v>6007</v>
      </c>
      <c r="B1184" t="str">
        <f t="shared" si="54"/>
        <v>Y</v>
      </c>
      <c r="D1184">
        <f t="shared" si="55"/>
        <v>17997</v>
      </c>
      <c r="E1184" t="str">
        <f t="shared" si="56"/>
        <v>Y</v>
      </c>
    </row>
    <row r="1185" spans="1:5" x14ac:dyDescent="0.3">
      <c r="A1185">
        <v>6009</v>
      </c>
      <c r="B1185" t="str">
        <f t="shared" si="54"/>
        <v>Y</v>
      </c>
      <c r="D1185">
        <f t="shared" si="55"/>
        <v>18022</v>
      </c>
      <c r="E1185" t="str">
        <f t="shared" si="56"/>
        <v>Y</v>
      </c>
    </row>
    <row r="1186" spans="1:5" x14ac:dyDescent="0.3">
      <c r="A1186">
        <v>6013</v>
      </c>
      <c r="B1186" t="str">
        <f t="shared" si="54"/>
        <v>Y</v>
      </c>
      <c r="D1186">
        <f t="shared" si="55"/>
        <v>18029</v>
      </c>
      <c r="E1186" t="str">
        <f t="shared" si="56"/>
        <v>Y</v>
      </c>
    </row>
    <row r="1187" spans="1:5" x14ac:dyDescent="0.3">
      <c r="A1187">
        <v>6023</v>
      </c>
      <c r="B1187" t="str">
        <f t="shared" si="54"/>
        <v>Y</v>
      </c>
      <c r="D1187">
        <f t="shared" si="55"/>
        <v>18045</v>
      </c>
      <c r="E1187" t="str">
        <f t="shared" si="56"/>
        <v>Y</v>
      </c>
    </row>
    <row r="1188" spans="1:5" x14ac:dyDescent="0.3">
      <c r="A1188">
        <v>6025</v>
      </c>
      <c r="B1188" t="str">
        <f t="shared" si="54"/>
        <v>Y</v>
      </c>
      <c r="D1188">
        <f t="shared" si="55"/>
        <v>18061</v>
      </c>
      <c r="E1188" t="str">
        <f t="shared" si="56"/>
        <v>Y</v>
      </c>
    </row>
    <row r="1189" spans="1:5" x14ac:dyDescent="0.3">
      <c r="A1189">
        <v>6027</v>
      </c>
      <c r="B1189" t="str">
        <f t="shared" si="54"/>
        <v>Y</v>
      </c>
      <c r="D1189">
        <f t="shared" si="55"/>
        <v>18075</v>
      </c>
      <c r="E1189" t="str">
        <f t="shared" si="56"/>
        <v>Y</v>
      </c>
    </row>
    <row r="1190" spans="1:5" x14ac:dyDescent="0.3">
      <c r="A1190">
        <v>6030</v>
      </c>
      <c r="B1190" t="str">
        <f t="shared" si="54"/>
        <v>Y</v>
      </c>
      <c r="D1190">
        <f t="shared" si="55"/>
        <v>18082</v>
      </c>
      <c r="E1190" t="str">
        <f t="shared" si="56"/>
        <v>Y</v>
      </c>
    </row>
    <row r="1191" spans="1:5" x14ac:dyDescent="0.3">
      <c r="A1191">
        <v>6031</v>
      </c>
      <c r="B1191" t="str">
        <f t="shared" si="54"/>
        <v>Y</v>
      </c>
      <c r="D1191">
        <f t="shared" si="55"/>
        <v>18088</v>
      </c>
      <c r="E1191" t="str">
        <f t="shared" si="56"/>
        <v>Y</v>
      </c>
    </row>
    <row r="1192" spans="1:5" x14ac:dyDescent="0.3">
      <c r="A1192">
        <v>6033</v>
      </c>
      <c r="B1192" t="str">
        <f t="shared" si="54"/>
        <v>Y</v>
      </c>
      <c r="D1192">
        <f t="shared" si="55"/>
        <v>18094</v>
      </c>
      <c r="E1192" t="str">
        <f t="shared" si="56"/>
        <v>Y</v>
      </c>
    </row>
    <row r="1193" spans="1:5" x14ac:dyDescent="0.3">
      <c r="A1193">
        <v>6066</v>
      </c>
      <c r="B1193" t="str">
        <f t="shared" si="54"/>
        <v>Y</v>
      </c>
      <c r="D1193">
        <f t="shared" si="55"/>
        <v>18130</v>
      </c>
      <c r="E1193" t="str">
        <f t="shared" si="56"/>
        <v>Y</v>
      </c>
    </row>
    <row r="1194" spans="1:5" x14ac:dyDescent="0.3">
      <c r="A1194">
        <v>6067</v>
      </c>
      <c r="B1194" t="str">
        <f t="shared" si="54"/>
        <v>Y</v>
      </c>
      <c r="D1194">
        <f t="shared" si="55"/>
        <v>18166</v>
      </c>
      <c r="E1194" t="str">
        <f t="shared" si="56"/>
        <v>Y</v>
      </c>
    </row>
    <row r="1195" spans="1:5" x14ac:dyDescent="0.3">
      <c r="A1195">
        <v>6068</v>
      </c>
      <c r="B1195" t="str">
        <f t="shared" si="54"/>
        <v>Y</v>
      </c>
      <c r="D1195">
        <f t="shared" si="55"/>
        <v>18201</v>
      </c>
      <c r="E1195" t="str">
        <f t="shared" si="56"/>
        <v>Y</v>
      </c>
    </row>
    <row r="1196" spans="1:5" x14ac:dyDescent="0.3">
      <c r="A1196">
        <v>6070</v>
      </c>
      <c r="B1196" t="str">
        <f t="shared" si="54"/>
        <v>Y</v>
      </c>
      <c r="D1196">
        <f t="shared" si="55"/>
        <v>18205</v>
      </c>
      <c r="E1196" t="str">
        <f t="shared" si="56"/>
        <v>Y</v>
      </c>
    </row>
    <row r="1197" spans="1:5" x14ac:dyDescent="0.3">
      <c r="A1197">
        <v>6072</v>
      </c>
      <c r="B1197" t="str">
        <f t="shared" si="54"/>
        <v>Y</v>
      </c>
      <c r="D1197">
        <f t="shared" si="55"/>
        <v>18210</v>
      </c>
      <c r="E1197" t="str">
        <f t="shared" si="56"/>
        <v>Y</v>
      </c>
    </row>
    <row r="1198" spans="1:5" x14ac:dyDescent="0.3">
      <c r="A1198">
        <v>6078</v>
      </c>
      <c r="B1198" t="str">
        <f t="shared" si="54"/>
        <v>Y</v>
      </c>
      <c r="D1198">
        <f t="shared" si="55"/>
        <v>18220</v>
      </c>
      <c r="E1198" t="str">
        <f t="shared" si="56"/>
        <v>Y</v>
      </c>
    </row>
    <row r="1199" spans="1:5" x14ac:dyDescent="0.3">
      <c r="A1199">
        <v>6082</v>
      </c>
      <c r="B1199" t="str">
        <f t="shared" si="54"/>
        <v>Y</v>
      </c>
      <c r="D1199">
        <f t="shared" si="55"/>
        <v>18232</v>
      </c>
      <c r="E1199" t="str">
        <f t="shared" si="56"/>
        <v>Y</v>
      </c>
    </row>
    <row r="1200" spans="1:5" x14ac:dyDescent="0.3">
      <c r="A1200">
        <v>6078</v>
      </c>
      <c r="B1200" t="str">
        <f t="shared" si="54"/>
        <v>N</v>
      </c>
      <c r="D1200">
        <f t="shared" si="55"/>
        <v>18238</v>
      </c>
      <c r="E1200" t="str">
        <f t="shared" si="56"/>
        <v>Y</v>
      </c>
    </row>
    <row r="1201" spans="1:5" x14ac:dyDescent="0.3">
      <c r="A1201">
        <v>6121</v>
      </c>
      <c r="B1201" t="str">
        <f t="shared" si="54"/>
        <v>Y</v>
      </c>
      <c r="D1201">
        <f t="shared" si="55"/>
        <v>18281</v>
      </c>
      <c r="E1201" t="str">
        <f t="shared" si="56"/>
        <v>Y</v>
      </c>
    </row>
    <row r="1202" spans="1:5" x14ac:dyDescent="0.3">
      <c r="A1202">
        <v>6147</v>
      </c>
      <c r="B1202" t="str">
        <f t="shared" si="54"/>
        <v>Y</v>
      </c>
      <c r="D1202">
        <f t="shared" si="55"/>
        <v>18346</v>
      </c>
      <c r="E1202" t="str">
        <f t="shared" si="56"/>
        <v>Y</v>
      </c>
    </row>
    <row r="1203" spans="1:5" x14ac:dyDescent="0.3">
      <c r="A1203">
        <v>6157</v>
      </c>
      <c r="B1203" t="str">
        <f t="shared" si="54"/>
        <v>Y</v>
      </c>
      <c r="D1203">
        <f t="shared" si="55"/>
        <v>18425</v>
      </c>
      <c r="E1203" t="str">
        <f t="shared" si="56"/>
        <v>Y</v>
      </c>
    </row>
    <row r="1204" spans="1:5" x14ac:dyDescent="0.3">
      <c r="A1204">
        <v>6161</v>
      </c>
      <c r="B1204" t="str">
        <f t="shared" si="54"/>
        <v>Y</v>
      </c>
      <c r="D1204">
        <f t="shared" si="55"/>
        <v>18465</v>
      </c>
      <c r="E1204" t="str">
        <f t="shared" si="56"/>
        <v>Y</v>
      </c>
    </row>
    <row r="1205" spans="1:5" x14ac:dyDescent="0.3">
      <c r="A1205">
        <v>6193</v>
      </c>
      <c r="B1205" t="str">
        <f t="shared" si="54"/>
        <v>Y</v>
      </c>
      <c r="D1205">
        <f t="shared" si="55"/>
        <v>18511</v>
      </c>
      <c r="E1205" t="str">
        <f t="shared" si="56"/>
        <v>Y</v>
      </c>
    </row>
    <row r="1206" spans="1:5" x14ac:dyDescent="0.3">
      <c r="A1206">
        <v>6194</v>
      </c>
      <c r="B1206" t="str">
        <f t="shared" si="54"/>
        <v>Y</v>
      </c>
      <c r="D1206">
        <f t="shared" si="55"/>
        <v>18548</v>
      </c>
      <c r="E1206" t="str">
        <f t="shared" si="56"/>
        <v>Y</v>
      </c>
    </row>
    <row r="1207" spans="1:5" x14ac:dyDescent="0.3">
      <c r="A1207">
        <v>6197</v>
      </c>
      <c r="B1207" t="str">
        <f t="shared" si="54"/>
        <v>Y</v>
      </c>
      <c r="D1207">
        <f t="shared" si="55"/>
        <v>18584</v>
      </c>
      <c r="E1207" t="str">
        <f t="shared" si="56"/>
        <v>Y</v>
      </c>
    </row>
    <row r="1208" spans="1:5" x14ac:dyDescent="0.3">
      <c r="A1208">
        <v>6198</v>
      </c>
      <c r="B1208" t="str">
        <f t="shared" si="54"/>
        <v>Y</v>
      </c>
      <c r="D1208">
        <f t="shared" si="55"/>
        <v>18589</v>
      </c>
      <c r="E1208" t="str">
        <f t="shared" si="56"/>
        <v>Y</v>
      </c>
    </row>
    <row r="1209" spans="1:5" x14ac:dyDescent="0.3">
      <c r="A1209">
        <v>6204</v>
      </c>
      <c r="B1209" t="str">
        <f t="shared" si="54"/>
        <v>Y</v>
      </c>
      <c r="D1209">
        <f t="shared" si="55"/>
        <v>18599</v>
      </c>
      <c r="E1209" t="str">
        <f t="shared" si="56"/>
        <v>Y</v>
      </c>
    </row>
    <row r="1210" spans="1:5" x14ac:dyDescent="0.3">
      <c r="A1210">
        <v>6206</v>
      </c>
      <c r="B1210" t="str">
        <f t="shared" si="54"/>
        <v>Y</v>
      </c>
      <c r="D1210">
        <f t="shared" si="55"/>
        <v>18608</v>
      </c>
      <c r="E1210" t="str">
        <f t="shared" si="56"/>
        <v>Y</v>
      </c>
    </row>
    <row r="1211" spans="1:5" x14ac:dyDescent="0.3">
      <c r="A1211">
        <v>6207</v>
      </c>
      <c r="B1211" t="str">
        <f t="shared" si="54"/>
        <v>Y</v>
      </c>
      <c r="D1211">
        <f t="shared" si="55"/>
        <v>18617</v>
      </c>
      <c r="E1211" t="str">
        <f t="shared" si="56"/>
        <v>Y</v>
      </c>
    </row>
    <row r="1212" spans="1:5" x14ac:dyDescent="0.3">
      <c r="A1212">
        <v>6209</v>
      </c>
      <c r="B1212" t="str">
        <f t="shared" si="54"/>
        <v>Y</v>
      </c>
      <c r="D1212">
        <f t="shared" si="55"/>
        <v>18622</v>
      </c>
      <c r="E1212" t="str">
        <f t="shared" si="56"/>
        <v>Y</v>
      </c>
    </row>
    <row r="1213" spans="1:5" x14ac:dyDescent="0.3">
      <c r="A1213">
        <v>6219</v>
      </c>
      <c r="B1213" t="str">
        <f t="shared" si="54"/>
        <v>Y</v>
      </c>
      <c r="D1213">
        <f t="shared" si="55"/>
        <v>18635</v>
      </c>
      <c r="E1213" t="str">
        <f t="shared" si="56"/>
        <v>Y</v>
      </c>
    </row>
    <row r="1214" spans="1:5" x14ac:dyDescent="0.3">
      <c r="A1214">
        <v>6232</v>
      </c>
      <c r="B1214" t="str">
        <f t="shared" si="54"/>
        <v>Y</v>
      </c>
      <c r="D1214">
        <f t="shared" si="55"/>
        <v>18660</v>
      </c>
      <c r="E1214" t="str">
        <f t="shared" si="56"/>
        <v>Y</v>
      </c>
    </row>
    <row r="1215" spans="1:5" x14ac:dyDescent="0.3">
      <c r="A1215">
        <v>6243</v>
      </c>
      <c r="B1215" t="str">
        <f t="shared" si="54"/>
        <v>Y</v>
      </c>
      <c r="D1215">
        <f t="shared" si="55"/>
        <v>18694</v>
      </c>
      <c r="E1215" t="str">
        <f t="shared" si="56"/>
        <v>Y</v>
      </c>
    </row>
    <row r="1216" spans="1:5" x14ac:dyDescent="0.3">
      <c r="A1216">
        <v>6251</v>
      </c>
      <c r="B1216" t="str">
        <f t="shared" si="54"/>
        <v>Y</v>
      </c>
      <c r="D1216">
        <f t="shared" si="55"/>
        <v>18726</v>
      </c>
      <c r="E1216" t="str">
        <f t="shared" si="56"/>
        <v>Y</v>
      </c>
    </row>
    <row r="1217" spans="1:5" x14ac:dyDescent="0.3">
      <c r="A1217">
        <v>6253</v>
      </c>
      <c r="B1217" t="str">
        <f t="shared" si="54"/>
        <v>Y</v>
      </c>
      <c r="D1217">
        <f t="shared" si="55"/>
        <v>18747</v>
      </c>
      <c r="E1217" t="str">
        <f t="shared" si="56"/>
        <v>Y</v>
      </c>
    </row>
    <row r="1218" spans="1:5" x14ac:dyDescent="0.3">
      <c r="A1218">
        <v>6251</v>
      </c>
      <c r="B1218" t="str">
        <f t="shared" si="54"/>
        <v>N</v>
      </c>
      <c r="D1218">
        <f t="shared" si="55"/>
        <v>18755</v>
      </c>
      <c r="E1218" t="str">
        <f t="shared" si="56"/>
        <v>Y</v>
      </c>
    </row>
    <row r="1219" spans="1:5" x14ac:dyDescent="0.3">
      <c r="A1219">
        <v>6252</v>
      </c>
      <c r="B1219" t="str">
        <f t="shared" si="54"/>
        <v>Y</v>
      </c>
      <c r="D1219">
        <f t="shared" si="55"/>
        <v>18756</v>
      </c>
      <c r="E1219" t="str">
        <f t="shared" si="56"/>
        <v>Y</v>
      </c>
    </row>
    <row r="1220" spans="1:5" x14ac:dyDescent="0.3">
      <c r="A1220">
        <v>6254</v>
      </c>
      <c r="B1220" t="str">
        <f t="shared" ref="B1220:B1283" si="57">IF(A1220&gt;A1219,"Y","N")</f>
        <v>Y</v>
      </c>
      <c r="D1220">
        <f t="shared" si="55"/>
        <v>18757</v>
      </c>
      <c r="E1220" t="str">
        <f t="shared" si="56"/>
        <v>Y</v>
      </c>
    </row>
    <row r="1221" spans="1:5" x14ac:dyDescent="0.3">
      <c r="A1221">
        <v>6255</v>
      </c>
      <c r="B1221" t="str">
        <f t="shared" si="57"/>
        <v>Y</v>
      </c>
      <c r="D1221">
        <f t="shared" ref="D1221:D1284" si="58">SUM(A1219:A1221)</f>
        <v>18761</v>
      </c>
      <c r="E1221" t="str">
        <f t="shared" si="56"/>
        <v>Y</v>
      </c>
    </row>
    <row r="1222" spans="1:5" x14ac:dyDescent="0.3">
      <c r="A1222">
        <v>6254</v>
      </c>
      <c r="B1222" t="str">
        <f t="shared" si="57"/>
        <v>N</v>
      </c>
      <c r="D1222">
        <f t="shared" si="58"/>
        <v>18763</v>
      </c>
      <c r="E1222" t="str">
        <f t="shared" ref="E1222:E1285" si="59">IF(D1222&gt;D1221,"Y","N")</f>
        <v>Y</v>
      </c>
    </row>
    <row r="1223" spans="1:5" x14ac:dyDescent="0.3">
      <c r="A1223">
        <v>6263</v>
      </c>
      <c r="B1223" t="str">
        <f t="shared" si="57"/>
        <v>Y</v>
      </c>
      <c r="D1223">
        <f t="shared" si="58"/>
        <v>18772</v>
      </c>
      <c r="E1223" t="str">
        <f t="shared" si="59"/>
        <v>Y</v>
      </c>
    </row>
    <row r="1224" spans="1:5" x14ac:dyDescent="0.3">
      <c r="A1224">
        <v>6264</v>
      </c>
      <c r="B1224" t="str">
        <f t="shared" si="57"/>
        <v>Y</v>
      </c>
      <c r="D1224">
        <f t="shared" si="58"/>
        <v>18781</v>
      </c>
      <c r="E1224" t="str">
        <f t="shared" si="59"/>
        <v>Y</v>
      </c>
    </row>
    <row r="1225" spans="1:5" x14ac:dyDescent="0.3">
      <c r="A1225">
        <v>6267</v>
      </c>
      <c r="B1225" t="str">
        <f t="shared" si="57"/>
        <v>Y</v>
      </c>
      <c r="D1225">
        <f t="shared" si="58"/>
        <v>18794</v>
      </c>
      <c r="E1225" t="str">
        <f t="shared" si="59"/>
        <v>Y</v>
      </c>
    </row>
    <row r="1226" spans="1:5" x14ac:dyDescent="0.3">
      <c r="A1226">
        <v>6268</v>
      </c>
      <c r="B1226" t="str">
        <f t="shared" si="57"/>
        <v>Y</v>
      </c>
      <c r="D1226">
        <f t="shared" si="58"/>
        <v>18799</v>
      </c>
      <c r="E1226" t="str">
        <f t="shared" si="59"/>
        <v>Y</v>
      </c>
    </row>
    <row r="1227" spans="1:5" x14ac:dyDescent="0.3">
      <c r="A1227">
        <v>6260</v>
      </c>
      <c r="B1227" t="str">
        <f t="shared" si="57"/>
        <v>N</v>
      </c>
      <c r="D1227">
        <f t="shared" si="58"/>
        <v>18795</v>
      </c>
      <c r="E1227" t="str">
        <f t="shared" si="59"/>
        <v>N</v>
      </c>
    </row>
    <row r="1228" spans="1:5" x14ac:dyDescent="0.3">
      <c r="A1228">
        <v>6267</v>
      </c>
      <c r="B1228" t="str">
        <f t="shared" si="57"/>
        <v>Y</v>
      </c>
      <c r="D1228">
        <f t="shared" si="58"/>
        <v>18795</v>
      </c>
      <c r="E1228" t="str">
        <f t="shared" si="59"/>
        <v>N</v>
      </c>
    </row>
    <row r="1229" spans="1:5" x14ac:dyDescent="0.3">
      <c r="A1229">
        <v>6273</v>
      </c>
      <c r="B1229" t="str">
        <f t="shared" si="57"/>
        <v>Y</v>
      </c>
      <c r="D1229">
        <f t="shared" si="58"/>
        <v>18800</v>
      </c>
      <c r="E1229" t="str">
        <f t="shared" si="59"/>
        <v>Y</v>
      </c>
    </row>
    <row r="1230" spans="1:5" x14ac:dyDescent="0.3">
      <c r="A1230">
        <v>6289</v>
      </c>
      <c r="B1230" t="str">
        <f t="shared" si="57"/>
        <v>Y</v>
      </c>
      <c r="D1230">
        <f t="shared" si="58"/>
        <v>18829</v>
      </c>
      <c r="E1230" t="str">
        <f t="shared" si="59"/>
        <v>Y</v>
      </c>
    </row>
    <row r="1231" spans="1:5" x14ac:dyDescent="0.3">
      <c r="A1231">
        <v>6294</v>
      </c>
      <c r="B1231" t="str">
        <f t="shared" si="57"/>
        <v>Y</v>
      </c>
      <c r="D1231">
        <f t="shared" si="58"/>
        <v>18856</v>
      </c>
      <c r="E1231" t="str">
        <f t="shared" si="59"/>
        <v>Y</v>
      </c>
    </row>
    <row r="1232" spans="1:5" x14ac:dyDescent="0.3">
      <c r="A1232">
        <v>6295</v>
      </c>
      <c r="B1232" t="str">
        <f t="shared" si="57"/>
        <v>Y</v>
      </c>
      <c r="D1232">
        <f t="shared" si="58"/>
        <v>18878</v>
      </c>
      <c r="E1232" t="str">
        <f t="shared" si="59"/>
        <v>Y</v>
      </c>
    </row>
    <row r="1233" spans="1:5" x14ac:dyDescent="0.3">
      <c r="A1233">
        <v>6298</v>
      </c>
      <c r="B1233" t="str">
        <f t="shared" si="57"/>
        <v>Y</v>
      </c>
      <c r="D1233">
        <f t="shared" si="58"/>
        <v>18887</v>
      </c>
      <c r="E1233" t="str">
        <f t="shared" si="59"/>
        <v>Y</v>
      </c>
    </row>
    <row r="1234" spans="1:5" x14ac:dyDescent="0.3">
      <c r="A1234">
        <v>6334</v>
      </c>
      <c r="B1234" t="str">
        <f t="shared" si="57"/>
        <v>Y</v>
      </c>
      <c r="D1234">
        <f t="shared" si="58"/>
        <v>18927</v>
      </c>
      <c r="E1234" t="str">
        <f t="shared" si="59"/>
        <v>Y</v>
      </c>
    </row>
    <row r="1235" spans="1:5" x14ac:dyDescent="0.3">
      <c r="A1235">
        <v>6336</v>
      </c>
      <c r="B1235" t="str">
        <f t="shared" si="57"/>
        <v>Y</v>
      </c>
      <c r="D1235">
        <f t="shared" si="58"/>
        <v>18968</v>
      </c>
      <c r="E1235" t="str">
        <f t="shared" si="59"/>
        <v>Y</v>
      </c>
    </row>
    <row r="1236" spans="1:5" x14ac:dyDescent="0.3">
      <c r="A1236">
        <v>6353</v>
      </c>
      <c r="B1236" t="str">
        <f t="shared" si="57"/>
        <v>Y</v>
      </c>
      <c r="D1236">
        <f t="shared" si="58"/>
        <v>19023</v>
      </c>
      <c r="E1236" t="str">
        <f t="shared" si="59"/>
        <v>Y</v>
      </c>
    </row>
    <row r="1237" spans="1:5" x14ac:dyDescent="0.3">
      <c r="A1237">
        <v>6354</v>
      </c>
      <c r="B1237" t="str">
        <f t="shared" si="57"/>
        <v>Y</v>
      </c>
      <c r="D1237">
        <f t="shared" si="58"/>
        <v>19043</v>
      </c>
      <c r="E1237" t="str">
        <f t="shared" si="59"/>
        <v>Y</v>
      </c>
    </row>
    <row r="1238" spans="1:5" x14ac:dyDescent="0.3">
      <c r="A1238">
        <v>6366</v>
      </c>
      <c r="B1238" t="str">
        <f t="shared" si="57"/>
        <v>Y</v>
      </c>
      <c r="D1238">
        <f t="shared" si="58"/>
        <v>19073</v>
      </c>
      <c r="E1238" t="str">
        <f t="shared" si="59"/>
        <v>Y</v>
      </c>
    </row>
    <row r="1239" spans="1:5" x14ac:dyDescent="0.3">
      <c r="A1239">
        <v>6375</v>
      </c>
      <c r="B1239" t="str">
        <f t="shared" si="57"/>
        <v>Y</v>
      </c>
      <c r="D1239">
        <f t="shared" si="58"/>
        <v>19095</v>
      </c>
      <c r="E1239" t="str">
        <f t="shared" si="59"/>
        <v>Y</v>
      </c>
    </row>
    <row r="1240" spans="1:5" x14ac:dyDescent="0.3">
      <c r="A1240">
        <v>6380</v>
      </c>
      <c r="B1240" t="str">
        <f t="shared" si="57"/>
        <v>Y</v>
      </c>
      <c r="D1240">
        <f t="shared" si="58"/>
        <v>19121</v>
      </c>
      <c r="E1240" t="str">
        <f t="shared" si="59"/>
        <v>Y</v>
      </c>
    </row>
    <row r="1241" spans="1:5" x14ac:dyDescent="0.3">
      <c r="A1241">
        <v>6420</v>
      </c>
      <c r="B1241" t="str">
        <f t="shared" si="57"/>
        <v>Y</v>
      </c>
      <c r="D1241">
        <f t="shared" si="58"/>
        <v>19175</v>
      </c>
      <c r="E1241" t="str">
        <f t="shared" si="59"/>
        <v>Y</v>
      </c>
    </row>
    <row r="1242" spans="1:5" x14ac:dyDescent="0.3">
      <c r="A1242">
        <v>6428</v>
      </c>
      <c r="B1242" t="str">
        <f t="shared" si="57"/>
        <v>Y</v>
      </c>
      <c r="D1242">
        <f t="shared" si="58"/>
        <v>19228</v>
      </c>
      <c r="E1242" t="str">
        <f t="shared" si="59"/>
        <v>Y</v>
      </c>
    </row>
    <row r="1243" spans="1:5" x14ac:dyDescent="0.3">
      <c r="A1243">
        <v>6429</v>
      </c>
      <c r="B1243" t="str">
        <f t="shared" si="57"/>
        <v>Y</v>
      </c>
      <c r="D1243">
        <f t="shared" si="58"/>
        <v>19277</v>
      </c>
      <c r="E1243" t="str">
        <f t="shared" si="59"/>
        <v>Y</v>
      </c>
    </row>
    <row r="1244" spans="1:5" x14ac:dyDescent="0.3">
      <c r="A1244">
        <v>6430</v>
      </c>
      <c r="B1244" t="str">
        <f t="shared" si="57"/>
        <v>Y</v>
      </c>
      <c r="D1244">
        <f t="shared" si="58"/>
        <v>19287</v>
      </c>
      <c r="E1244" t="str">
        <f t="shared" si="59"/>
        <v>Y</v>
      </c>
    </row>
    <row r="1245" spans="1:5" x14ac:dyDescent="0.3">
      <c r="A1245">
        <v>6431</v>
      </c>
      <c r="B1245" t="str">
        <f t="shared" si="57"/>
        <v>Y</v>
      </c>
      <c r="D1245">
        <f t="shared" si="58"/>
        <v>19290</v>
      </c>
      <c r="E1245" t="str">
        <f t="shared" si="59"/>
        <v>Y</v>
      </c>
    </row>
    <row r="1246" spans="1:5" x14ac:dyDescent="0.3">
      <c r="A1246">
        <v>6441</v>
      </c>
      <c r="B1246" t="str">
        <f t="shared" si="57"/>
        <v>Y</v>
      </c>
      <c r="D1246">
        <f t="shared" si="58"/>
        <v>19302</v>
      </c>
      <c r="E1246" t="str">
        <f t="shared" si="59"/>
        <v>Y</v>
      </c>
    </row>
    <row r="1247" spans="1:5" x14ac:dyDescent="0.3">
      <c r="A1247">
        <v>6455</v>
      </c>
      <c r="B1247" t="str">
        <f t="shared" si="57"/>
        <v>Y</v>
      </c>
      <c r="D1247">
        <f t="shared" si="58"/>
        <v>19327</v>
      </c>
      <c r="E1247" t="str">
        <f t="shared" si="59"/>
        <v>Y</v>
      </c>
    </row>
    <row r="1248" spans="1:5" x14ac:dyDescent="0.3">
      <c r="A1248">
        <v>6460</v>
      </c>
      <c r="B1248" t="str">
        <f t="shared" si="57"/>
        <v>Y</v>
      </c>
      <c r="D1248">
        <f t="shared" si="58"/>
        <v>19356</v>
      </c>
      <c r="E1248" t="str">
        <f t="shared" si="59"/>
        <v>Y</v>
      </c>
    </row>
    <row r="1249" spans="1:5" x14ac:dyDescent="0.3">
      <c r="A1249">
        <v>6451</v>
      </c>
      <c r="B1249" t="str">
        <f t="shared" si="57"/>
        <v>N</v>
      </c>
      <c r="D1249">
        <f t="shared" si="58"/>
        <v>19366</v>
      </c>
      <c r="E1249" t="str">
        <f t="shared" si="59"/>
        <v>Y</v>
      </c>
    </row>
    <row r="1250" spans="1:5" x14ac:dyDescent="0.3">
      <c r="A1250">
        <v>6481</v>
      </c>
      <c r="B1250" t="str">
        <f t="shared" si="57"/>
        <v>Y</v>
      </c>
      <c r="D1250">
        <f t="shared" si="58"/>
        <v>19392</v>
      </c>
      <c r="E1250" t="str">
        <f t="shared" si="59"/>
        <v>Y</v>
      </c>
    </row>
    <row r="1251" spans="1:5" x14ac:dyDescent="0.3">
      <c r="A1251">
        <v>6482</v>
      </c>
      <c r="B1251" t="str">
        <f t="shared" si="57"/>
        <v>Y</v>
      </c>
      <c r="D1251">
        <f t="shared" si="58"/>
        <v>19414</v>
      </c>
      <c r="E1251" t="str">
        <f t="shared" si="59"/>
        <v>Y</v>
      </c>
    </row>
    <row r="1252" spans="1:5" x14ac:dyDescent="0.3">
      <c r="A1252">
        <v>6503</v>
      </c>
      <c r="B1252" t="str">
        <f t="shared" si="57"/>
        <v>Y</v>
      </c>
      <c r="D1252">
        <f t="shared" si="58"/>
        <v>19466</v>
      </c>
      <c r="E1252" t="str">
        <f t="shared" si="59"/>
        <v>Y</v>
      </c>
    </row>
    <row r="1253" spans="1:5" x14ac:dyDescent="0.3">
      <c r="A1253">
        <v>6506</v>
      </c>
      <c r="B1253" t="str">
        <f t="shared" si="57"/>
        <v>Y</v>
      </c>
      <c r="D1253">
        <f t="shared" si="58"/>
        <v>19491</v>
      </c>
      <c r="E1253" t="str">
        <f t="shared" si="59"/>
        <v>Y</v>
      </c>
    </row>
    <row r="1254" spans="1:5" x14ac:dyDescent="0.3">
      <c r="A1254">
        <v>6524</v>
      </c>
      <c r="B1254" t="str">
        <f t="shared" si="57"/>
        <v>Y</v>
      </c>
      <c r="D1254">
        <f t="shared" si="58"/>
        <v>19533</v>
      </c>
      <c r="E1254" t="str">
        <f t="shared" si="59"/>
        <v>Y</v>
      </c>
    </row>
    <row r="1255" spans="1:5" x14ac:dyDescent="0.3">
      <c r="A1255">
        <v>6526</v>
      </c>
      <c r="B1255" t="str">
        <f t="shared" si="57"/>
        <v>Y</v>
      </c>
      <c r="D1255">
        <f t="shared" si="58"/>
        <v>19556</v>
      </c>
      <c r="E1255" t="str">
        <f t="shared" si="59"/>
        <v>Y</v>
      </c>
    </row>
    <row r="1256" spans="1:5" x14ac:dyDescent="0.3">
      <c r="A1256">
        <v>6546</v>
      </c>
      <c r="B1256" t="str">
        <f t="shared" si="57"/>
        <v>Y</v>
      </c>
      <c r="D1256">
        <f t="shared" si="58"/>
        <v>19596</v>
      </c>
      <c r="E1256" t="str">
        <f t="shared" si="59"/>
        <v>Y</v>
      </c>
    </row>
    <row r="1257" spans="1:5" x14ac:dyDescent="0.3">
      <c r="A1257">
        <v>6550</v>
      </c>
      <c r="B1257" t="str">
        <f t="shared" si="57"/>
        <v>Y</v>
      </c>
      <c r="D1257">
        <f t="shared" si="58"/>
        <v>19622</v>
      </c>
      <c r="E1257" t="str">
        <f t="shared" si="59"/>
        <v>Y</v>
      </c>
    </row>
    <row r="1258" spans="1:5" x14ac:dyDescent="0.3">
      <c r="A1258">
        <v>6555</v>
      </c>
      <c r="B1258" t="str">
        <f t="shared" si="57"/>
        <v>Y</v>
      </c>
      <c r="D1258">
        <f t="shared" si="58"/>
        <v>19651</v>
      </c>
      <c r="E1258" t="str">
        <f t="shared" si="59"/>
        <v>Y</v>
      </c>
    </row>
    <row r="1259" spans="1:5" x14ac:dyDescent="0.3">
      <c r="A1259">
        <v>6564</v>
      </c>
      <c r="B1259" t="str">
        <f t="shared" si="57"/>
        <v>Y</v>
      </c>
      <c r="D1259">
        <f t="shared" si="58"/>
        <v>19669</v>
      </c>
      <c r="E1259" t="str">
        <f t="shared" si="59"/>
        <v>Y</v>
      </c>
    </row>
    <row r="1260" spans="1:5" x14ac:dyDescent="0.3">
      <c r="A1260">
        <v>6566</v>
      </c>
      <c r="B1260" t="str">
        <f t="shared" si="57"/>
        <v>Y</v>
      </c>
      <c r="D1260">
        <f t="shared" si="58"/>
        <v>19685</v>
      </c>
      <c r="E1260" t="str">
        <f t="shared" si="59"/>
        <v>Y</v>
      </c>
    </row>
    <row r="1261" spans="1:5" x14ac:dyDescent="0.3">
      <c r="A1261">
        <v>6565</v>
      </c>
      <c r="B1261" t="str">
        <f t="shared" si="57"/>
        <v>N</v>
      </c>
      <c r="D1261">
        <f t="shared" si="58"/>
        <v>19695</v>
      </c>
      <c r="E1261" t="str">
        <f t="shared" si="59"/>
        <v>Y</v>
      </c>
    </row>
    <row r="1262" spans="1:5" x14ac:dyDescent="0.3">
      <c r="A1262">
        <v>6570</v>
      </c>
      <c r="B1262" t="str">
        <f t="shared" si="57"/>
        <v>Y</v>
      </c>
      <c r="D1262">
        <f t="shared" si="58"/>
        <v>19701</v>
      </c>
      <c r="E1262" t="str">
        <f t="shared" si="59"/>
        <v>Y</v>
      </c>
    </row>
    <row r="1263" spans="1:5" x14ac:dyDescent="0.3">
      <c r="A1263">
        <v>6568</v>
      </c>
      <c r="B1263" t="str">
        <f t="shared" si="57"/>
        <v>N</v>
      </c>
      <c r="D1263">
        <f t="shared" si="58"/>
        <v>19703</v>
      </c>
      <c r="E1263" t="str">
        <f t="shared" si="59"/>
        <v>Y</v>
      </c>
    </row>
    <row r="1264" spans="1:5" x14ac:dyDescent="0.3">
      <c r="A1264">
        <v>6569</v>
      </c>
      <c r="B1264" t="str">
        <f t="shared" si="57"/>
        <v>Y</v>
      </c>
      <c r="D1264">
        <f t="shared" si="58"/>
        <v>19707</v>
      </c>
      <c r="E1264" t="str">
        <f t="shared" si="59"/>
        <v>Y</v>
      </c>
    </row>
    <row r="1265" spans="1:5" x14ac:dyDescent="0.3">
      <c r="A1265">
        <v>6570</v>
      </c>
      <c r="B1265" t="str">
        <f t="shared" si="57"/>
        <v>Y</v>
      </c>
      <c r="D1265">
        <f t="shared" si="58"/>
        <v>19707</v>
      </c>
      <c r="E1265" t="str">
        <f t="shared" si="59"/>
        <v>N</v>
      </c>
    </row>
    <row r="1266" spans="1:5" x14ac:dyDescent="0.3">
      <c r="A1266">
        <v>6580</v>
      </c>
      <c r="B1266" t="str">
        <f t="shared" si="57"/>
        <v>Y</v>
      </c>
      <c r="D1266">
        <f t="shared" si="58"/>
        <v>19719</v>
      </c>
      <c r="E1266" t="str">
        <f t="shared" si="59"/>
        <v>Y</v>
      </c>
    </row>
    <row r="1267" spans="1:5" x14ac:dyDescent="0.3">
      <c r="A1267">
        <v>6604</v>
      </c>
      <c r="B1267" t="str">
        <f t="shared" si="57"/>
        <v>Y</v>
      </c>
      <c r="D1267">
        <f t="shared" si="58"/>
        <v>19754</v>
      </c>
      <c r="E1267" t="str">
        <f t="shared" si="59"/>
        <v>Y</v>
      </c>
    </row>
    <row r="1268" spans="1:5" x14ac:dyDescent="0.3">
      <c r="A1268">
        <v>6616</v>
      </c>
      <c r="B1268" t="str">
        <f t="shared" si="57"/>
        <v>Y</v>
      </c>
      <c r="D1268">
        <f t="shared" si="58"/>
        <v>19800</v>
      </c>
      <c r="E1268" t="str">
        <f t="shared" si="59"/>
        <v>Y</v>
      </c>
    </row>
    <row r="1269" spans="1:5" x14ac:dyDescent="0.3">
      <c r="A1269">
        <v>6623</v>
      </c>
      <c r="B1269" t="str">
        <f t="shared" si="57"/>
        <v>Y</v>
      </c>
      <c r="D1269">
        <f t="shared" si="58"/>
        <v>19843</v>
      </c>
      <c r="E1269" t="str">
        <f t="shared" si="59"/>
        <v>Y</v>
      </c>
    </row>
    <row r="1270" spans="1:5" x14ac:dyDescent="0.3">
      <c r="A1270">
        <v>6626</v>
      </c>
      <c r="B1270" t="str">
        <f t="shared" si="57"/>
        <v>Y</v>
      </c>
      <c r="D1270">
        <f t="shared" si="58"/>
        <v>19865</v>
      </c>
      <c r="E1270" t="str">
        <f t="shared" si="59"/>
        <v>Y</v>
      </c>
    </row>
    <row r="1271" spans="1:5" x14ac:dyDescent="0.3">
      <c r="A1271">
        <v>6627</v>
      </c>
      <c r="B1271" t="str">
        <f t="shared" si="57"/>
        <v>Y</v>
      </c>
      <c r="D1271">
        <f t="shared" si="58"/>
        <v>19876</v>
      </c>
      <c r="E1271" t="str">
        <f t="shared" si="59"/>
        <v>Y</v>
      </c>
    </row>
    <row r="1272" spans="1:5" x14ac:dyDescent="0.3">
      <c r="A1272">
        <v>6633</v>
      </c>
      <c r="B1272" t="str">
        <f t="shared" si="57"/>
        <v>Y</v>
      </c>
      <c r="D1272">
        <f t="shared" si="58"/>
        <v>19886</v>
      </c>
      <c r="E1272" t="str">
        <f t="shared" si="59"/>
        <v>Y</v>
      </c>
    </row>
    <row r="1273" spans="1:5" x14ac:dyDescent="0.3">
      <c r="A1273">
        <v>6645</v>
      </c>
      <c r="B1273" t="str">
        <f t="shared" si="57"/>
        <v>Y</v>
      </c>
      <c r="D1273">
        <f t="shared" si="58"/>
        <v>19905</v>
      </c>
      <c r="E1273" t="str">
        <f t="shared" si="59"/>
        <v>Y</v>
      </c>
    </row>
    <row r="1274" spans="1:5" x14ac:dyDescent="0.3">
      <c r="A1274">
        <v>6646</v>
      </c>
      <c r="B1274" t="str">
        <f t="shared" si="57"/>
        <v>Y</v>
      </c>
      <c r="D1274">
        <f t="shared" si="58"/>
        <v>19924</v>
      </c>
      <c r="E1274" t="str">
        <f t="shared" si="59"/>
        <v>Y</v>
      </c>
    </row>
    <row r="1275" spans="1:5" x14ac:dyDescent="0.3">
      <c r="A1275">
        <v>6664</v>
      </c>
      <c r="B1275" t="str">
        <f t="shared" si="57"/>
        <v>Y</v>
      </c>
      <c r="D1275">
        <f t="shared" si="58"/>
        <v>19955</v>
      </c>
      <c r="E1275" t="str">
        <f t="shared" si="59"/>
        <v>Y</v>
      </c>
    </row>
    <row r="1276" spans="1:5" x14ac:dyDescent="0.3">
      <c r="A1276">
        <v>6682</v>
      </c>
      <c r="B1276" t="str">
        <f t="shared" si="57"/>
        <v>Y</v>
      </c>
      <c r="D1276">
        <f t="shared" si="58"/>
        <v>19992</v>
      </c>
      <c r="E1276" t="str">
        <f t="shared" si="59"/>
        <v>Y</v>
      </c>
    </row>
    <row r="1277" spans="1:5" x14ac:dyDescent="0.3">
      <c r="A1277">
        <v>6676</v>
      </c>
      <c r="B1277" t="str">
        <f t="shared" si="57"/>
        <v>N</v>
      </c>
      <c r="D1277">
        <f t="shared" si="58"/>
        <v>20022</v>
      </c>
      <c r="E1277" t="str">
        <f t="shared" si="59"/>
        <v>Y</v>
      </c>
    </row>
    <row r="1278" spans="1:5" x14ac:dyDescent="0.3">
      <c r="A1278">
        <v>6694</v>
      </c>
      <c r="B1278" t="str">
        <f t="shared" si="57"/>
        <v>Y</v>
      </c>
      <c r="D1278">
        <f t="shared" si="58"/>
        <v>20052</v>
      </c>
      <c r="E1278" t="str">
        <f t="shared" si="59"/>
        <v>Y</v>
      </c>
    </row>
    <row r="1279" spans="1:5" x14ac:dyDescent="0.3">
      <c r="A1279">
        <v>6699</v>
      </c>
      <c r="B1279" t="str">
        <f t="shared" si="57"/>
        <v>Y</v>
      </c>
      <c r="D1279">
        <f t="shared" si="58"/>
        <v>20069</v>
      </c>
      <c r="E1279" t="str">
        <f t="shared" si="59"/>
        <v>Y</v>
      </c>
    </row>
    <row r="1280" spans="1:5" x14ac:dyDescent="0.3">
      <c r="A1280">
        <v>6704</v>
      </c>
      <c r="B1280" t="str">
        <f t="shared" si="57"/>
        <v>Y</v>
      </c>
      <c r="D1280">
        <f t="shared" si="58"/>
        <v>20097</v>
      </c>
      <c r="E1280" t="str">
        <f t="shared" si="59"/>
        <v>Y</v>
      </c>
    </row>
    <row r="1281" spans="1:5" x14ac:dyDescent="0.3">
      <c r="A1281">
        <v>6708</v>
      </c>
      <c r="B1281" t="str">
        <f t="shared" si="57"/>
        <v>Y</v>
      </c>
      <c r="D1281">
        <f t="shared" si="58"/>
        <v>20111</v>
      </c>
      <c r="E1281" t="str">
        <f t="shared" si="59"/>
        <v>Y</v>
      </c>
    </row>
    <row r="1282" spans="1:5" x14ac:dyDescent="0.3">
      <c r="A1282">
        <v>6710</v>
      </c>
      <c r="B1282" t="str">
        <f t="shared" si="57"/>
        <v>Y</v>
      </c>
      <c r="D1282">
        <f t="shared" si="58"/>
        <v>20122</v>
      </c>
      <c r="E1282" t="str">
        <f t="shared" si="59"/>
        <v>Y</v>
      </c>
    </row>
    <row r="1283" spans="1:5" x14ac:dyDescent="0.3">
      <c r="A1283">
        <v>6701</v>
      </c>
      <c r="B1283" t="str">
        <f t="shared" si="57"/>
        <v>N</v>
      </c>
      <c r="D1283">
        <f t="shared" si="58"/>
        <v>20119</v>
      </c>
      <c r="E1283" t="str">
        <f t="shared" si="59"/>
        <v>N</v>
      </c>
    </row>
    <row r="1284" spans="1:5" x14ac:dyDescent="0.3">
      <c r="A1284">
        <v>6710</v>
      </c>
      <c r="B1284" t="str">
        <f t="shared" ref="B1284:B1347" si="60">IF(A1284&gt;A1283,"Y","N")</f>
        <v>Y</v>
      </c>
      <c r="D1284">
        <f t="shared" si="58"/>
        <v>20121</v>
      </c>
      <c r="E1284" t="str">
        <f t="shared" si="59"/>
        <v>Y</v>
      </c>
    </row>
    <row r="1285" spans="1:5" x14ac:dyDescent="0.3">
      <c r="A1285">
        <v>6714</v>
      </c>
      <c r="B1285" t="str">
        <f t="shared" si="60"/>
        <v>Y</v>
      </c>
      <c r="D1285">
        <f t="shared" ref="D1285:D1348" si="61">SUM(A1283:A1285)</f>
        <v>20125</v>
      </c>
      <c r="E1285" t="str">
        <f t="shared" si="59"/>
        <v>Y</v>
      </c>
    </row>
    <row r="1286" spans="1:5" x14ac:dyDescent="0.3">
      <c r="A1286">
        <v>6733</v>
      </c>
      <c r="B1286" t="str">
        <f t="shared" si="60"/>
        <v>Y</v>
      </c>
      <c r="D1286">
        <f t="shared" si="61"/>
        <v>20157</v>
      </c>
      <c r="E1286" t="str">
        <f t="shared" ref="E1286:E1349" si="62">IF(D1286&gt;D1285,"Y","N")</f>
        <v>Y</v>
      </c>
    </row>
    <row r="1287" spans="1:5" x14ac:dyDescent="0.3">
      <c r="A1287">
        <v>6737</v>
      </c>
      <c r="B1287" t="str">
        <f t="shared" si="60"/>
        <v>Y</v>
      </c>
      <c r="D1287">
        <f t="shared" si="61"/>
        <v>20184</v>
      </c>
      <c r="E1287" t="str">
        <f t="shared" si="62"/>
        <v>Y</v>
      </c>
    </row>
    <row r="1288" spans="1:5" x14ac:dyDescent="0.3">
      <c r="A1288">
        <v>6760</v>
      </c>
      <c r="B1288" t="str">
        <f t="shared" si="60"/>
        <v>Y</v>
      </c>
      <c r="D1288">
        <f t="shared" si="61"/>
        <v>20230</v>
      </c>
      <c r="E1288" t="str">
        <f t="shared" si="62"/>
        <v>Y</v>
      </c>
    </row>
    <row r="1289" spans="1:5" x14ac:dyDescent="0.3">
      <c r="A1289">
        <v>6773</v>
      </c>
      <c r="B1289" t="str">
        <f t="shared" si="60"/>
        <v>Y</v>
      </c>
      <c r="D1289">
        <f t="shared" si="61"/>
        <v>20270</v>
      </c>
      <c r="E1289" t="str">
        <f t="shared" si="62"/>
        <v>Y</v>
      </c>
    </row>
    <row r="1290" spans="1:5" x14ac:dyDescent="0.3">
      <c r="A1290">
        <v>6774</v>
      </c>
      <c r="B1290" t="str">
        <f t="shared" si="60"/>
        <v>Y</v>
      </c>
      <c r="D1290">
        <f t="shared" si="61"/>
        <v>20307</v>
      </c>
      <c r="E1290" t="str">
        <f t="shared" si="62"/>
        <v>Y</v>
      </c>
    </row>
    <row r="1291" spans="1:5" x14ac:dyDescent="0.3">
      <c r="A1291">
        <v>6775</v>
      </c>
      <c r="B1291" t="str">
        <f t="shared" si="60"/>
        <v>Y</v>
      </c>
      <c r="D1291">
        <f t="shared" si="61"/>
        <v>20322</v>
      </c>
      <c r="E1291" t="str">
        <f t="shared" si="62"/>
        <v>Y</v>
      </c>
    </row>
    <row r="1292" spans="1:5" x14ac:dyDescent="0.3">
      <c r="A1292">
        <v>6785</v>
      </c>
      <c r="B1292" t="str">
        <f t="shared" si="60"/>
        <v>Y</v>
      </c>
      <c r="D1292">
        <f t="shared" si="61"/>
        <v>20334</v>
      </c>
      <c r="E1292" t="str">
        <f t="shared" si="62"/>
        <v>Y</v>
      </c>
    </row>
    <row r="1293" spans="1:5" x14ac:dyDescent="0.3">
      <c r="A1293">
        <v>6772</v>
      </c>
      <c r="B1293" t="str">
        <f t="shared" si="60"/>
        <v>N</v>
      </c>
      <c r="D1293">
        <f t="shared" si="61"/>
        <v>20332</v>
      </c>
      <c r="E1293" t="str">
        <f t="shared" si="62"/>
        <v>N</v>
      </c>
    </row>
    <row r="1294" spans="1:5" x14ac:dyDescent="0.3">
      <c r="A1294">
        <v>6794</v>
      </c>
      <c r="B1294" t="str">
        <f t="shared" si="60"/>
        <v>Y</v>
      </c>
      <c r="D1294">
        <f t="shared" si="61"/>
        <v>20351</v>
      </c>
      <c r="E1294" t="str">
        <f t="shared" si="62"/>
        <v>Y</v>
      </c>
    </row>
    <row r="1295" spans="1:5" x14ac:dyDescent="0.3">
      <c r="A1295">
        <v>6807</v>
      </c>
      <c r="B1295" t="str">
        <f t="shared" si="60"/>
        <v>Y</v>
      </c>
      <c r="D1295">
        <f t="shared" si="61"/>
        <v>20373</v>
      </c>
      <c r="E1295" t="str">
        <f t="shared" si="62"/>
        <v>Y</v>
      </c>
    </row>
    <row r="1296" spans="1:5" x14ac:dyDescent="0.3">
      <c r="A1296">
        <v>6796</v>
      </c>
      <c r="B1296" t="str">
        <f t="shared" si="60"/>
        <v>N</v>
      </c>
      <c r="D1296">
        <f t="shared" si="61"/>
        <v>20397</v>
      </c>
      <c r="E1296" t="str">
        <f t="shared" si="62"/>
        <v>Y</v>
      </c>
    </row>
    <row r="1297" spans="1:5" x14ac:dyDescent="0.3">
      <c r="A1297">
        <v>6794</v>
      </c>
      <c r="B1297" t="str">
        <f t="shared" si="60"/>
        <v>N</v>
      </c>
      <c r="D1297">
        <f t="shared" si="61"/>
        <v>20397</v>
      </c>
      <c r="E1297" t="str">
        <f t="shared" si="62"/>
        <v>N</v>
      </c>
    </row>
    <row r="1298" spans="1:5" x14ac:dyDescent="0.3">
      <c r="A1298">
        <v>6803</v>
      </c>
      <c r="B1298" t="str">
        <f t="shared" si="60"/>
        <v>Y</v>
      </c>
      <c r="D1298">
        <f t="shared" si="61"/>
        <v>20393</v>
      </c>
      <c r="E1298" t="str">
        <f t="shared" si="62"/>
        <v>N</v>
      </c>
    </row>
    <row r="1299" spans="1:5" x14ac:dyDescent="0.3">
      <c r="A1299">
        <v>6804</v>
      </c>
      <c r="B1299" t="str">
        <f t="shared" si="60"/>
        <v>Y</v>
      </c>
      <c r="D1299">
        <f t="shared" si="61"/>
        <v>20401</v>
      </c>
      <c r="E1299" t="str">
        <f t="shared" si="62"/>
        <v>Y</v>
      </c>
    </row>
    <row r="1300" spans="1:5" x14ac:dyDescent="0.3">
      <c r="A1300">
        <v>6807</v>
      </c>
      <c r="B1300" t="str">
        <f t="shared" si="60"/>
        <v>Y</v>
      </c>
      <c r="D1300">
        <f t="shared" si="61"/>
        <v>20414</v>
      </c>
      <c r="E1300" t="str">
        <f t="shared" si="62"/>
        <v>Y</v>
      </c>
    </row>
    <row r="1301" spans="1:5" x14ac:dyDescent="0.3">
      <c r="A1301">
        <v>6806</v>
      </c>
      <c r="B1301" t="str">
        <f t="shared" si="60"/>
        <v>N</v>
      </c>
      <c r="D1301">
        <f t="shared" si="61"/>
        <v>20417</v>
      </c>
      <c r="E1301" t="str">
        <f t="shared" si="62"/>
        <v>Y</v>
      </c>
    </row>
    <row r="1302" spans="1:5" x14ac:dyDescent="0.3">
      <c r="A1302">
        <v>6809</v>
      </c>
      <c r="B1302" t="str">
        <f t="shared" si="60"/>
        <v>Y</v>
      </c>
      <c r="D1302">
        <f t="shared" si="61"/>
        <v>20422</v>
      </c>
      <c r="E1302" t="str">
        <f t="shared" si="62"/>
        <v>Y</v>
      </c>
    </row>
    <row r="1303" spans="1:5" x14ac:dyDescent="0.3">
      <c r="A1303">
        <v>6843</v>
      </c>
      <c r="B1303" t="str">
        <f t="shared" si="60"/>
        <v>Y</v>
      </c>
      <c r="D1303">
        <f t="shared" si="61"/>
        <v>20458</v>
      </c>
      <c r="E1303" t="str">
        <f t="shared" si="62"/>
        <v>Y</v>
      </c>
    </row>
    <row r="1304" spans="1:5" x14ac:dyDescent="0.3">
      <c r="A1304">
        <v>6855</v>
      </c>
      <c r="B1304" t="str">
        <f t="shared" si="60"/>
        <v>Y</v>
      </c>
      <c r="D1304">
        <f t="shared" si="61"/>
        <v>20507</v>
      </c>
      <c r="E1304" t="str">
        <f t="shared" si="62"/>
        <v>Y</v>
      </c>
    </row>
    <row r="1305" spans="1:5" x14ac:dyDescent="0.3">
      <c r="A1305">
        <v>6869</v>
      </c>
      <c r="B1305" t="str">
        <f t="shared" si="60"/>
        <v>Y</v>
      </c>
      <c r="D1305">
        <f t="shared" si="61"/>
        <v>20567</v>
      </c>
      <c r="E1305" t="str">
        <f t="shared" si="62"/>
        <v>Y</v>
      </c>
    </row>
    <row r="1306" spans="1:5" x14ac:dyDescent="0.3">
      <c r="A1306">
        <v>6883</v>
      </c>
      <c r="B1306" t="str">
        <f t="shared" si="60"/>
        <v>Y</v>
      </c>
      <c r="D1306">
        <f t="shared" si="61"/>
        <v>20607</v>
      </c>
      <c r="E1306" t="str">
        <f t="shared" si="62"/>
        <v>Y</v>
      </c>
    </row>
    <row r="1307" spans="1:5" x14ac:dyDescent="0.3">
      <c r="A1307">
        <v>6894</v>
      </c>
      <c r="B1307" t="str">
        <f t="shared" si="60"/>
        <v>Y</v>
      </c>
      <c r="D1307">
        <f t="shared" si="61"/>
        <v>20646</v>
      </c>
      <c r="E1307" t="str">
        <f t="shared" si="62"/>
        <v>Y</v>
      </c>
    </row>
    <row r="1308" spans="1:5" x14ac:dyDescent="0.3">
      <c r="A1308">
        <v>6912</v>
      </c>
      <c r="B1308" t="str">
        <f t="shared" si="60"/>
        <v>Y</v>
      </c>
      <c r="D1308">
        <f t="shared" si="61"/>
        <v>20689</v>
      </c>
      <c r="E1308" t="str">
        <f t="shared" si="62"/>
        <v>Y</v>
      </c>
    </row>
    <row r="1309" spans="1:5" x14ac:dyDescent="0.3">
      <c r="A1309">
        <v>6920</v>
      </c>
      <c r="B1309" t="str">
        <f t="shared" si="60"/>
        <v>Y</v>
      </c>
      <c r="D1309">
        <f t="shared" si="61"/>
        <v>20726</v>
      </c>
      <c r="E1309" t="str">
        <f t="shared" si="62"/>
        <v>Y</v>
      </c>
    </row>
    <row r="1310" spans="1:5" x14ac:dyDescent="0.3">
      <c r="A1310">
        <v>6929</v>
      </c>
      <c r="B1310" t="str">
        <f t="shared" si="60"/>
        <v>Y</v>
      </c>
      <c r="D1310">
        <f t="shared" si="61"/>
        <v>20761</v>
      </c>
      <c r="E1310" t="str">
        <f t="shared" si="62"/>
        <v>Y</v>
      </c>
    </row>
    <row r="1311" spans="1:5" x14ac:dyDescent="0.3">
      <c r="A1311">
        <v>6928</v>
      </c>
      <c r="B1311" t="str">
        <f t="shared" si="60"/>
        <v>N</v>
      </c>
      <c r="D1311">
        <f t="shared" si="61"/>
        <v>20777</v>
      </c>
      <c r="E1311" t="str">
        <f t="shared" si="62"/>
        <v>Y</v>
      </c>
    </row>
    <row r="1312" spans="1:5" x14ac:dyDescent="0.3">
      <c r="A1312">
        <v>6926</v>
      </c>
      <c r="B1312" t="str">
        <f t="shared" si="60"/>
        <v>N</v>
      </c>
      <c r="D1312">
        <f t="shared" si="61"/>
        <v>20783</v>
      </c>
      <c r="E1312" t="str">
        <f t="shared" si="62"/>
        <v>Y</v>
      </c>
    </row>
    <row r="1313" spans="1:5" x14ac:dyDescent="0.3">
      <c r="A1313">
        <v>6940</v>
      </c>
      <c r="B1313" t="str">
        <f t="shared" si="60"/>
        <v>Y</v>
      </c>
      <c r="D1313">
        <f t="shared" si="61"/>
        <v>20794</v>
      </c>
      <c r="E1313" t="str">
        <f t="shared" si="62"/>
        <v>Y</v>
      </c>
    </row>
    <row r="1314" spans="1:5" x14ac:dyDescent="0.3">
      <c r="A1314">
        <v>6943</v>
      </c>
      <c r="B1314" t="str">
        <f t="shared" si="60"/>
        <v>Y</v>
      </c>
      <c r="D1314">
        <f t="shared" si="61"/>
        <v>20809</v>
      </c>
      <c r="E1314" t="str">
        <f t="shared" si="62"/>
        <v>Y</v>
      </c>
    </row>
    <row r="1315" spans="1:5" x14ac:dyDescent="0.3">
      <c r="A1315">
        <v>6947</v>
      </c>
      <c r="B1315" t="str">
        <f t="shared" si="60"/>
        <v>Y</v>
      </c>
      <c r="D1315">
        <f t="shared" si="61"/>
        <v>20830</v>
      </c>
      <c r="E1315" t="str">
        <f t="shared" si="62"/>
        <v>Y</v>
      </c>
    </row>
    <row r="1316" spans="1:5" x14ac:dyDescent="0.3">
      <c r="A1316">
        <v>6946</v>
      </c>
      <c r="B1316" t="str">
        <f t="shared" si="60"/>
        <v>N</v>
      </c>
      <c r="D1316">
        <f t="shared" si="61"/>
        <v>20836</v>
      </c>
      <c r="E1316" t="str">
        <f t="shared" si="62"/>
        <v>Y</v>
      </c>
    </row>
    <row r="1317" spans="1:5" x14ac:dyDescent="0.3">
      <c r="A1317">
        <v>6949</v>
      </c>
      <c r="B1317" t="str">
        <f t="shared" si="60"/>
        <v>Y</v>
      </c>
      <c r="D1317">
        <f t="shared" si="61"/>
        <v>20842</v>
      </c>
      <c r="E1317" t="str">
        <f t="shared" si="62"/>
        <v>Y</v>
      </c>
    </row>
    <row r="1318" spans="1:5" x14ac:dyDescent="0.3">
      <c r="A1318">
        <v>6950</v>
      </c>
      <c r="B1318" t="str">
        <f t="shared" si="60"/>
        <v>Y</v>
      </c>
      <c r="D1318">
        <f t="shared" si="61"/>
        <v>20845</v>
      </c>
      <c r="E1318" t="str">
        <f t="shared" si="62"/>
        <v>Y</v>
      </c>
    </row>
    <row r="1319" spans="1:5" x14ac:dyDescent="0.3">
      <c r="A1319">
        <v>6981</v>
      </c>
      <c r="B1319" t="str">
        <f t="shared" si="60"/>
        <v>Y</v>
      </c>
      <c r="D1319">
        <f t="shared" si="61"/>
        <v>20880</v>
      </c>
      <c r="E1319" t="str">
        <f t="shared" si="62"/>
        <v>Y</v>
      </c>
    </row>
    <row r="1320" spans="1:5" x14ac:dyDescent="0.3">
      <c r="A1320">
        <v>6982</v>
      </c>
      <c r="B1320" t="str">
        <f t="shared" si="60"/>
        <v>Y</v>
      </c>
      <c r="D1320">
        <f t="shared" si="61"/>
        <v>20913</v>
      </c>
      <c r="E1320" t="str">
        <f t="shared" si="62"/>
        <v>Y</v>
      </c>
    </row>
    <row r="1321" spans="1:5" x14ac:dyDescent="0.3">
      <c r="A1321">
        <v>7000</v>
      </c>
      <c r="B1321" t="str">
        <f t="shared" si="60"/>
        <v>Y</v>
      </c>
      <c r="D1321">
        <f t="shared" si="61"/>
        <v>20963</v>
      </c>
      <c r="E1321" t="str">
        <f t="shared" si="62"/>
        <v>Y</v>
      </c>
    </row>
    <row r="1322" spans="1:5" x14ac:dyDescent="0.3">
      <c r="A1322">
        <v>7001</v>
      </c>
      <c r="B1322" t="str">
        <f t="shared" si="60"/>
        <v>Y</v>
      </c>
      <c r="D1322">
        <f t="shared" si="61"/>
        <v>20983</v>
      </c>
      <c r="E1322" t="str">
        <f t="shared" si="62"/>
        <v>Y</v>
      </c>
    </row>
    <row r="1323" spans="1:5" x14ac:dyDescent="0.3">
      <c r="A1323">
        <v>7006</v>
      </c>
      <c r="B1323" t="str">
        <f t="shared" si="60"/>
        <v>Y</v>
      </c>
      <c r="D1323">
        <f t="shared" si="61"/>
        <v>21007</v>
      </c>
      <c r="E1323" t="str">
        <f t="shared" si="62"/>
        <v>Y</v>
      </c>
    </row>
    <row r="1324" spans="1:5" x14ac:dyDescent="0.3">
      <c r="A1324">
        <v>7027</v>
      </c>
      <c r="B1324" t="str">
        <f t="shared" si="60"/>
        <v>Y</v>
      </c>
      <c r="D1324">
        <f t="shared" si="61"/>
        <v>21034</v>
      </c>
      <c r="E1324" t="str">
        <f t="shared" si="62"/>
        <v>Y</v>
      </c>
    </row>
    <row r="1325" spans="1:5" x14ac:dyDescent="0.3">
      <c r="A1325">
        <v>7028</v>
      </c>
      <c r="B1325" t="str">
        <f t="shared" si="60"/>
        <v>Y</v>
      </c>
      <c r="D1325">
        <f t="shared" si="61"/>
        <v>21061</v>
      </c>
      <c r="E1325" t="str">
        <f t="shared" si="62"/>
        <v>Y</v>
      </c>
    </row>
    <row r="1326" spans="1:5" x14ac:dyDescent="0.3">
      <c r="A1326">
        <v>7030</v>
      </c>
      <c r="B1326" t="str">
        <f t="shared" si="60"/>
        <v>Y</v>
      </c>
      <c r="D1326">
        <f t="shared" si="61"/>
        <v>21085</v>
      </c>
      <c r="E1326" t="str">
        <f t="shared" si="62"/>
        <v>Y</v>
      </c>
    </row>
    <row r="1327" spans="1:5" x14ac:dyDescent="0.3">
      <c r="A1327">
        <v>7054</v>
      </c>
      <c r="B1327" t="str">
        <f t="shared" si="60"/>
        <v>Y</v>
      </c>
      <c r="D1327">
        <f t="shared" si="61"/>
        <v>21112</v>
      </c>
      <c r="E1327" t="str">
        <f t="shared" si="62"/>
        <v>Y</v>
      </c>
    </row>
    <row r="1328" spans="1:5" x14ac:dyDescent="0.3">
      <c r="A1328">
        <v>7071</v>
      </c>
      <c r="B1328" t="str">
        <f t="shared" si="60"/>
        <v>Y</v>
      </c>
      <c r="D1328">
        <f t="shared" si="61"/>
        <v>21155</v>
      </c>
      <c r="E1328" t="str">
        <f t="shared" si="62"/>
        <v>Y</v>
      </c>
    </row>
    <row r="1329" spans="1:5" x14ac:dyDescent="0.3">
      <c r="A1329">
        <v>7075</v>
      </c>
      <c r="B1329" t="str">
        <f t="shared" si="60"/>
        <v>Y</v>
      </c>
      <c r="D1329">
        <f t="shared" si="61"/>
        <v>21200</v>
      </c>
      <c r="E1329" t="str">
        <f t="shared" si="62"/>
        <v>Y</v>
      </c>
    </row>
    <row r="1330" spans="1:5" x14ac:dyDescent="0.3">
      <c r="A1330">
        <v>7093</v>
      </c>
      <c r="B1330" t="str">
        <f t="shared" si="60"/>
        <v>Y</v>
      </c>
      <c r="D1330">
        <f t="shared" si="61"/>
        <v>21239</v>
      </c>
      <c r="E1330" t="str">
        <f t="shared" si="62"/>
        <v>Y</v>
      </c>
    </row>
    <row r="1331" spans="1:5" x14ac:dyDescent="0.3">
      <c r="A1331">
        <v>7085</v>
      </c>
      <c r="B1331" t="str">
        <f t="shared" si="60"/>
        <v>N</v>
      </c>
      <c r="D1331">
        <f t="shared" si="61"/>
        <v>21253</v>
      </c>
      <c r="E1331" t="str">
        <f t="shared" si="62"/>
        <v>Y</v>
      </c>
    </row>
    <row r="1332" spans="1:5" x14ac:dyDescent="0.3">
      <c r="A1332">
        <v>7094</v>
      </c>
      <c r="B1332" t="str">
        <f t="shared" si="60"/>
        <v>Y</v>
      </c>
      <c r="D1332">
        <f t="shared" si="61"/>
        <v>21272</v>
      </c>
      <c r="E1332" t="str">
        <f t="shared" si="62"/>
        <v>Y</v>
      </c>
    </row>
    <row r="1333" spans="1:5" x14ac:dyDescent="0.3">
      <c r="A1333">
        <v>7097</v>
      </c>
      <c r="B1333" t="str">
        <f t="shared" si="60"/>
        <v>Y</v>
      </c>
      <c r="D1333">
        <f t="shared" si="61"/>
        <v>21276</v>
      </c>
      <c r="E1333" t="str">
        <f t="shared" si="62"/>
        <v>Y</v>
      </c>
    </row>
    <row r="1334" spans="1:5" x14ac:dyDescent="0.3">
      <c r="A1334">
        <v>7098</v>
      </c>
      <c r="B1334" t="str">
        <f t="shared" si="60"/>
        <v>Y</v>
      </c>
      <c r="D1334">
        <f t="shared" si="61"/>
        <v>21289</v>
      </c>
      <c r="E1334" t="str">
        <f t="shared" si="62"/>
        <v>Y</v>
      </c>
    </row>
    <row r="1335" spans="1:5" x14ac:dyDescent="0.3">
      <c r="A1335">
        <v>7101</v>
      </c>
      <c r="B1335" t="str">
        <f t="shared" si="60"/>
        <v>Y</v>
      </c>
      <c r="D1335">
        <f t="shared" si="61"/>
        <v>21296</v>
      </c>
      <c r="E1335" t="str">
        <f t="shared" si="62"/>
        <v>Y</v>
      </c>
    </row>
    <row r="1336" spans="1:5" x14ac:dyDescent="0.3">
      <c r="A1336">
        <v>7102</v>
      </c>
      <c r="B1336" t="str">
        <f t="shared" si="60"/>
        <v>Y</v>
      </c>
      <c r="D1336">
        <f t="shared" si="61"/>
        <v>21301</v>
      </c>
      <c r="E1336" t="str">
        <f t="shared" si="62"/>
        <v>Y</v>
      </c>
    </row>
    <row r="1337" spans="1:5" x14ac:dyDescent="0.3">
      <c r="A1337">
        <v>7101</v>
      </c>
      <c r="B1337" t="str">
        <f t="shared" si="60"/>
        <v>N</v>
      </c>
      <c r="D1337">
        <f t="shared" si="61"/>
        <v>21304</v>
      </c>
      <c r="E1337" t="str">
        <f t="shared" si="62"/>
        <v>Y</v>
      </c>
    </row>
    <row r="1338" spans="1:5" x14ac:dyDescent="0.3">
      <c r="A1338">
        <v>7108</v>
      </c>
      <c r="B1338" t="str">
        <f t="shared" si="60"/>
        <v>Y</v>
      </c>
      <c r="D1338">
        <f t="shared" si="61"/>
        <v>21311</v>
      </c>
      <c r="E1338" t="str">
        <f t="shared" si="62"/>
        <v>Y</v>
      </c>
    </row>
    <row r="1339" spans="1:5" x14ac:dyDescent="0.3">
      <c r="A1339">
        <v>7132</v>
      </c>
      <c r="B1339" t="str">
        <f t="shared" si="60"/>
        <v>Y</v>
      </c>
      <c r="D1339">
        <f t="shared" si="61"/>
        <v>21341</v>
      </c>
      <c r="E1339" t="str">
        <f t="shared" si="62"/>
        <v>Y</v>
      </c>
    </row>
    <row r="1340" spans="1:5" x14ac:dyDescent="0.3">
      <c r="A1340">
        <v>7131</v>
      </c>
      <c r="B1340" t="str">
        <f t="shared" si="60"/>
        <v>N</v>
      </c>
      <c r="D1340">
        <f t="shared" si="61"/>
        <v>21371</v>
      </c>
      <c r="E1340" t="str">
        <f t="shared" si="62"/>
        <v>Y</v>
      </c>
    </row>
    <row r="1341" spans="1:5" x14ac:dyDescent="0.3">
      <c r="A1341">
        <v>7132</v>
      </c>
      <c r="B1341" t="str">
        <f t="shared" si="60"/>
        <v>Y</v>
      </c>
      <c r="D1341">
        <f t="shared" si="61"/>
        <v>21395</v>
      </c>
      <c r="E1341" t="str">
        <f t="shared" si="62"/>
        <v>Y</v>
      </c>
    </row>
    <row r="1342" spans="1:5" x14ac:dyDescent="0.3">
      <c r="A1342">
        <v>7143</v>
      </c>
      <c r="B1342" t="str">
        <f t="shared" si="60"/>
        <v>Y</v>
      </c>
      <c r="D1342">
        <f t="shared" si="61"/>
        <v>21406</v>
      </c>
      <c r="E1342" t="str">
        <f t="shared" si="62"/>
        <v>Y</v>
      </c>
    </row>
    <row r="1343" spans="1:5" x14ac:dyDescent="0.3">
      <c r="A1343">
        <v>7148</v>
      </c>
      <c r="B1343" t="str">
        <f t="shared" si="60"/>
        <v>Y</v>
      </c>
      <c r="D1343">
        <f t="shared" si="61"/>
        <v>21423</v>
      </c>
      <c r="E1343" t="str">
        <f t="shared" si="62"/>
        <v>Y</v>
      </c>
    </row>
    <row r="1344" spans="1:5" x14ac:dyDescent="0.3">
      <c r="A1344">
        <v>7151</v>
      </c>
      <c r="B1344" t="str">
        <f t="shared" si="60"/>
        <v>Y</v>
      </c>
      <c r="D1344">
        <f t="shared" si="61"/>
        <v>21442</v>
      </c>
      <c r="E1344" t="str">
        <f t="shared" si="62"/>
        <v>Y</v>
      </c>
    </row>
    <row r="1345" spans="1:5" x14ac:dyDescent="0.3">
      <c r="A1345">
        <v>7154</v>
      </c>
      <c r="B1345" t="str">
        <f t="shared" si="60"/>
        <v>Y</v>
      </c>
      <c r="D1345">
        <f t="shared" si="61"/>
        <v>21453</v>
      </c>
      <c r="E1345" t="str">
        <f t="shared" si="62"/>
        <v>Y</v>
      </c>
    </row>
    <row r="1346" spans="1:5" x14ac:dyDescent="0.3">
      <c r="A1346">
        <v>7151</v>
      </c>
      <c r="B1346" t="str">
        <f t="shared" si="60"/>
        <v>N</v>
      </c>
      <c r="D1346">
        <f t="shared" si="61"/>
        <v>21456</v>
      </c>
      <c r="E1346" t="str">
        <f t="shared" si="62"/>
        <v>Y</v>
      </c>
    </row>
    <row r="1347" spans="1:5" x14ac:dyDescent="0.3">
      <c r="A1347">
        <v>7161</v>
      </c>
      <c r="B1347" t="str">
        <f t="shared" si="60"/>
        <v>Y</v>
      </c>
      <c r="D1347">
        <f t="shared" si="61"/>
        <v>21466</v>
      </c>
      <c r="E1347" t="str">
        <f t="shared" si="62"/>
        <v>Y</v>
      </c>
    </row>
    <row r="1348" spans="1:5" x14ac:dyDescent="0.3">
      <c r="A1348">
        <v>7167</v>
      </c>
      <c r="B1348" t="str">
        <f t="shared" ref="B1348:B1411" si="63">IF(A1348&gt;A1347,"Y","N")</f>
        <v>Y</v>
      </c>
      <c r="D1348">
        <f t="shared" si="61"/>
        <v>21479</v>
      </c>
      <c r="E1348" t="str">
        <f t="shared" si="62"/>
        <v>Y</v>
      </c>
    </row>
    <row r="1349" spans="1:5" x14ac:dyDescent="0.3">
      <c r="A1349">
        <v>7181</v>
      </c>
      <c r="B1349" t="str">
        <f t="shared" si="63"/>
        <v>Y</v>
      </c>
      <c r="D1349">
        <f t="shared" ref="D1349:D1412" si="64">SUM(A1347:A1349)</f>
        <v>21509</v>
      </c>
      <c r="E1349" t="str">
        <f t="shared" si="62"/>
        <v>Y</v>
      </c>
    </row>
    <row r="1350" spans="1:5" x14ac:dyDescent="0.3">
      <c r="A1350">
        <v>7188</v>
      </c>
      <c r="B1350" t="str">
        <f t="shared" si="63"/>
        <v>Y</v>
      </c>
      <c r="D1350">
        <f t="shared" si="64"/>
        <v>21536</v>
      </c>
      <c r="E1350" t="str">
        <f t="shared" ref="E1350:E1413" si="65">IF(D1350&gt;D1349,"Y","N")</f>
        <v>Y</v>
      </c>
    </row>
    <row r="1351" spans="1:5" x14ac:dyDescent="0.3">
      <c r="A1351">
        <v>7189</v>
      </c>
      <c r="B1351" t="str">
        <f t="shared" si="63"/>
        <v>Y</v>
      </c>
      <c r="D1351">
        <f t="shared" si="64"/>
        <v>21558</v>
      </c>
      <c r="E1351" t="str">
        <f t="shared" si="65"/>
        <v>Y</v>
      </c>
    </row>
    <row r="1352" spans="1:5" x14ac:dyDescent="0.3">
      <c r="A1352">
        <v>7191</v>
      </c>
      <c r="B1352" t="str">
        <f t="shared" si="63"/>
        <v>Y</v>
      </c>
      <c r="D1352">
        <f t="shared" si="64"/>
        <v>21568</v>
      </c>
      <c r="E1352" t="str">
        <f t="shared" si="65"/>
        <v>Y</v>
      </c>
    </row>
    <row r="1353" spans="1:5" x14ac:dyDescent="0.3">
      <c r="A1353">
        <v>7197</v>
      </c>
      <c r="B1353" t="str">
        <f t="shared" si="63"/>
        <v>Y</v>
      </c>
      <c r="D1353">
        <f t="shared" si="64"/>
        <v>21577</v>
      </c>
      <c r="E1353" t="str">
        <f t="shared" si="65"/>
        <v>Y</v>
      </c>
    </row>
    <row r="1354" spans="1:5" x14ac:dyDescent="0.3">
      <c r="A1354">
        <v>7198</v>
      </c>
      <c r="B1354" t="str">
        <f t="shared" si="63"/>
        <v>Y</v>
      </c>
      <c r="D1354">
        <f t="shared" si="64"/>
        <v>21586</v>
      </c>
      <c r="E1354" t="str">
        <f t="shared" si="65"/>
        <v>Y</v>
      </c>
    </row>
    <row r="1355" spans="1:5" x14ac:dyDescent="0.3">
      <c r="A1355">
        <v>7200</v>
      </c>
      <c r="B1355" t="str">
        <f t="shared" si="63"/>
        <v>Y</v>
      </c>
      <c r="D1355">
        <f t="shared" si="64"/>
        <v>21595</v>
      </c>
      <c r="E1355" t="str">
        <f t="shared" si="65"/>
        <v>Y</v>
      </c>
    </row>
    <row r="1356" spans="1:5" x14ac:dyDescent="0.3">
      <c r="A1356">
        <v>7215</v>
      </c>
      <c r="B1356" t="str">
        <f t="shared" si="63"/>
        <v>Y</v>
      </c>
      <c r="D1356">
        <f t="shared" si="64"/>
        <v>21613</v>
      </c>
      <c r="E1356" t="str">
        <f t="shared" si="65"/>
        <v>Y</v>
      </c>
    </row>
    <row r="1357" spans="1:5" x14ac:dyDescent="0.3">
      <c r="A1357">
        <v>7224</v>
      </c>
      <c r="B1357" t="str">
        <f t="shared" si="63"/>
        <v>Y</v>
      </c>
      <c r="D1357">
        <f t="shared" si="64"/>
        <v>21639</v>
      </c>
      <c r="E1357" t="str">
        <f t="shared" si="65"/>
        <v>Y</v>
      </c>
    </row>
    <row r="1358" spans="1:5" x14ac:dyDescent="0.3">
      <c r="A1358">
        <v>7250</v>
      </c>
      <c r="B1358" t="str">
        <f t="shared" si="63"/>
        <v>Y</v>
      </c>
      <c r="D1358">
        <f t="shared" si="64"/>
        <v>21689</v>
      </c>
      <c r="E1358" t="str">
        <f t="shared" si="65"/>
        <v>Y</v>
      </c>
    </row>
    <row r="1359" spans="1:5" x14ac:dyDescent="0.3">
      <c r="A1359">
        <v>7254</v>
      </c>
      <c r="B1359" t="str">
        <f t="shared" si="63"/>
        <v>Y</v>
      </c>
      <c r="D1359">
        <f t="shared" si="64"/>
        <v>21728</v>
      </c>
      <c r="E1359" t="str">
        <f t="shared" si="65"/>
        <v>Y</v>
      </c>
    </row>
    <row r="1360" spans="1:5" x14ac:dyDescent="0.3">
      <c r="A1360">
        <v>7262</v>
      </c>
      <c r="B1360" t="str">
        <f t="shared" si="63"/>
        <v>Y</v>
      </c>
      <c r="D1360">
        <f t="shared" si="64"/>
        <v>21766</v>
      </c>
      <c r="E1360" t="str">
        <f t="shared" si="65"/>
        <v>Y</v>
      </c>
    </row>
    <row r="1361" spans="1:5" x14ac:dyDescent="0.3">
      <c r="A1361">
        <v>7277</v>
      </c>
      <c r="B1361" t="str">
        <f t="shared" si="63"/>
        <v>Y</v>
      </c>
      <c r="D1361">
        <f t="shared" si="64"/>
        <v>21793</v>
      </c>
      <c r="E1361" t="str">
        <f t="shared" si="65"/>
        <v>Y</v>
      </c>
    </row>
    <row r="1362" spans="1:5" x14ac:dyDescent="0.3">
      <c r="A1362">
        <v>7287</v>
      </c>
      <c r="B1362" t="str">
        <f t="shared" si="63"/>
        <v>Y</v>
      </c>
      <c r="D1362">
        <f t="shared" si="64"/>
        <v>21826</v>
      </c>
      <c r="E1362" t="str">
        <f t="shared" si="65"/>
        <v>Y</v>
      </c>
    </row>
    <row r="1363" spans="1:5" x14ac:dyDescent="0.3">
      <c r="A1363">
        <v>7289</v>
      </c>
      <c r="B1363" t="str">
        <f t="shared" si="63"/>
        <v>Y</v>
      </c>
      <c r="D1363">
        <f t="shared" si="64"/>
        <v>21853</v>
      </c>
      <c r="E1363" t="str">
        <f t="shared" si="65"/>
        <v>Y</v>
      </c>
    </row>
    <row r="1364" spans="1:5" x14ac:dyDescent="0.3">
      <c r="A1364">
        <v>7292</v>
      </c>
      <c r="B1364" t="str">
        <f t="shared" si="63"/>
        <v>Y</v>
      </c>
      <c r="D1364">
        <f t="shared" si="64"/>
        <v>21868</v>
      </c>
      <c r="E1364" t="str">
        <f t="shared" si="65"/>
        <v>Y</v>
      </c>
    </row>
    <row r="1365" spans="1:5" x14ac:dyDescent="0.3">
      <c r="A1365">
        <v>7294</v>
      </c>
      <c r="B1365" t="str">
        <f t="shared" si="63"/>
        <v>Y</v>
      </c>
      <c r="D1365">
        <f t="shared" si="64"/>
        <v>21875</v>
      </c>
      <c r="E1365" t="str">
        <f t="shared" si="65"/>
        <v>Y</v>
      </c>
    </row>
    <row r="1366" spans="1:5" x14ac:dyDescent="0.3">
      <c r="A1366">
        <v>7295</v>
      </c>
      <c r="B1366" t="str">
        <f t="shared" si="63"/>
        <v>Y</v>
      </c>
      <c r="D1366">
        <f t="shared" si="64"/>
        <v>21881</v>
      </c>
      <c r="E1366" t="str">
        <f t="shared" si="65"/>
        <v>Y</v>
      </c>
    </row>
    <row r="1367" spans="1:5" x14ac:dyDescent="0.3">
      <c r="A1367">
        <v>7296</v>
      </c>
      <c r="B1367" t="str">
        <f t="shared" si="63"/>
        <v>Y</v>
      </c>
      <c r="D1367">
        <f t="shared" si="64"/>
        <v>21885</v>
      </c>
      <c r="E1367" t="str">
        <f t="shared" si="65"/>
        <v>Y</v>
      </c>
    </row>
    <row r="1368" spans="1:5" x14ac:dyDescent="0.3">
      <c r="A1368">
        <v>7297</v>
      </c>
      <c r="B1368" t="str">
        <f t="shared" si="63"/>
        <v>Y</v>
      </c>
      <c r="D1368">
        <f t="shared" si="64"/>
        <v>21888</v>
      </c>
      <c r="E1368" t="str">
        <f t="shared" si="65"/>
        <v>Y</v>
      </c>
    </row>
    <row r="1369" spans="1:5" x14ac:dyDescent="0.3">
      <c r="A1369">
        <v>7298</v>
      </c>
      <c r="B1369" t="str">
        <f t="shared" si="63"/>
        <v>Y</v>
      </c>
      <c r="D1369">
        <f t="shared" si="64"/>
        <v>21891</v>
      </c>
      <c r="E1369" t="str">
        <f t="shared" si="65"/>
        <v>Y</v>
      </c>
    </row>
    <row r="1370" spans="1:5" x14ac:dyDescent="0.3">
      <c r="A1370">
        <v>7316</v>
      </c>
      <c r="B1370" t="str">
        <f t="shared" si="63"/>
        <v>Y</v>
      </c>
      <c r="D1370">
        <f t="shared" si="64"/>
        <v>21911</v>
      </c>
      <c r="E1370" t="str">
        <f t="shared" si="65"/>
        <v>Y</v>
      </c>
    </row>
    <row r="1371" spans="1:5" x14ac:dyDescent="0.3">
      <c r="A1371">
        <v>7317</v>
      </c>
      <c r="B1371" t="str">
        <f t="shared" si="63"/>
        <v>Y</v>
      </c>
      <c r="D1371">
        <f t="shared" si="64"/>
        <v>21931</v>
      </c>
      <c r="E1371" t="str">
        <f t="shared" si="65"/>
        <v>Y</v>
      </c>
    </row>
    <row r="1372" spans="1:5" x14ac:dyDescent="0.3">
      <c r="A1372">
        <v>7329</v>
      </c>
      <c r="B1372" t="str">
        <f t="shared" si="63"/>
        <v>Y</v>
      </c>
      <c r="D1372">
        <f t="shared" si="64"/>
        <v>21962</v>
      </c>
      <c r="E1372" t="str">
        <f t="shared" si="65"/>
        <v>Y</v>
      </c>
    </row>
    <row r="1373" spans="1:5" x14ac:dyDescent="0.3">
      <c r="A1373">
        <v>7332</v>
      </c>
      <c r="B1373" t="str">
        <f t="shared" si="63"/>
        <v>Y</v>
      </c>
      <c r="D1373">
        <f t="shared" si="64"/>
        <v>21978</v>
      </c>
      <c r="E1373" t="str">
        <f t="shared" si="65"/>
        <v>Y</v>
      </c>
    </row>
    <row r="1374" spans="1:5" x14ac:dyDescent="0.3">
      <c r="A1374">
        <v>7333</v>
      </c>
      <c r="B1374" t="str">
        <f t="shared" si="63"/>
        <v>Y</v>
      </c>
      <c r="D1374">
        <f t="shared" si="64"/>
        <v>21994</v>
      </c>
      <c r="E1374" t="str">
        <f t="shared" si="65"/>
        <v>Y</v>
      </c>
    </row>
    <row r="1375" spans="1:5" x14ac:dyDescent="0.3">
      <c r="A1375">
        <v>7336</v>
      </c>
      <c r="B1375" t="str">
        <f t="shared" si="63"/>
        <v>Y</v>
      </c>
      <c r="D1375">
        <f t="shared" si="64"/>
        <v>22001</v>
      </c>
      <c r="E1375" t="str">
        <f t="shared" si="65"/>
        <v>Y</v>
      </c>
    </row>
    <row r="1376" spans="1:5" x14ac:dyDescent="0.3">
      <c r="A1376">
        <v>7343</v>
      </c>
      <c r="B1376" t="str">
        <f t="shared" si="63"/>
        <v>Y</v>
      </c>
      <c r="D1376">
        <f t="shared" si="64"/>
        <v>22012</v>
      </c>
      <c r="E1376" t="str">
        <f t="shared" si="65"/>
        <v>Y</v>
      </c>
    </row>
    <row r="1377" spans="1:5" x14ac:dyDescent="0.3">
      <c r="A1377">
        <v>7342</v>
      </c>
      <c r="B1377" t="str">
        <f t="shared" si="63"/>
        <v>N</v>
      </c>
      <c r="D1377">
        <f t="shared" si="64"/>
        <v>22021</v>
      </c>
      <c r="E1377" t="str">
        <f t="shared" si="65"/>
        <v>Y</v>
      </c>
    </row>
    <row r="1378" spans="1:5" x14ac:dyDescent="0.3">
      <c r="A1378">
        <v>7343</v>
      </c>
      <c r="B1378" t="str">
        <f t="shared" si="63"/>
        <v>Y</v>
      </c>
      <c r="D1378">
        <f t="shared" si="64"/>
        <v>22028</v>
      </c>
      <c r="E1378" t="str">
        <f t="shared" si="65"/>
        <v>Y</v>
      </c>
    </row>
    <row r="1379" spans="1:5" x14ac:dyDescent="0.3">
      <c r="A1379">
        <v>7348</v>
      </c>
      <c r="B1379" t="str">
        <f t="shared" si="63"/>
        <v>Y</v>
      </c>
      <c r="D1379">
        <f t="shared" si="64"/>
        <v>22033</v>
      </c>
      <c r="E1379" t="str">
        <f t="shared" si="65"/>
        <v>Y</v>
      </c>
    </row>
    <row r="1380" spans="1:5" x14ac:dyDescent="0.3">
      <c r="A1380">
        <v>7350</v>
      </c>
      <c r="B1380" t="str">
        <f t="shared" si="63"/>
        <v>Y</v>
      </c>
      <c r="D1380">
        <f t="shared" si="64"/>
        <v>22041</v>
      </c>
      <c r="E1380" t="str">
        <f t="shared" si="65"/>
        <v>Y</v>
      </c>
    </row>
    <row r="1381" spans="1:5" x14ac:dyDescent="0.3">
      <c r="A1381">
        <v>7355</v>
      </c>
      <c r="B1381" t="str">
        <f t="shared" si="63"/>
        <v>Y</v>
      </c>
      <c r="D1381">
        <f t="shared" si="64"/>
        <v>22053</v>
      </c>
      <c r="E1381" t="str">
        <f t="shared" si="65"/>
        <v>Y</v>
      </c>
    </row>
    <row r="1382" spans="1:5" x14ac:dyDescent="0.3">
      <c r="A1382">
        <v>7353</v>
      </c>
      <c r="B1382" t="str">
        <f t="shared" si="63"/>
        <v>N</v>
      </c>
      <c r="D1382">
        <f t="shared" si="64"/>
        <v>22058</v>
      </c>
      <c r="E1382" t="str">
        <f t="shared" si="65"/>
        <v>Y</v>
      </c>
    </row>
    <row r="1383" spans="1:5" x14ac:dyDescent="0.3">
      <c r="A1383">
        <v>7355</v>
      </c>
      <c r="B1383" t="str">
        <f t="shared" si="63"/>
        <v>Y</v>
      </c>
      <c r="D1383">
        <f t="shared" si="64"/>
        <v>22063</v>
      </c>
      <c r="E1383" t="str">
        <f t="shared" si="65"/>
        <v>Y</v>
      </c>
    </row>
    <row r="1384" spans="1:5" x14ac:dyDescent="0.3">
      <c r="A1384">
        <v>7357</v>
      </c>
      <c r="B1384" t="str">
        <f t="shared" si="63"/>
        <v>Y</v>
      </c>
      <c r="D1384">
        <f t="shared" si="64"/>
        <v>22065</v>
      </c>
      <c r="E1384" t="str">
        <f t="shared" si="65"/>
        <v>Y</v>
      </c>
    </row>
    <row r="1385" spans="1:5" x14ac:dyDescent="0.3">
      <c r="A1385">
        <v>7354</v>
      </c>
      <c r="B1385" t="str">
        <f t="shared" si="63"/>
        <v>N</v>
      </c>
      <c r="D1385">
        <f t="shared" si="64"/>
        <v>22066</v>
      </c>
      <c r="E1385" t="str">
        <f t="shared" si="65"/>
        <v>Y</v>
      </c>
    </row>
    <row r="1386" spans="1:5" x14ac:dyDescent="0.3">
      <c r="A1386">
        <v>7370</v>
      </c>
      <c r="B1386" t="str">
        <f t="shared" si="63"/>
        <v>Y</v>
      </c>
      <c r="D1386">
        <f t="shared" si="64"/>
        <v>22081</v>
      </c>
      <c r="E1386" t="str">
        <f t="shared" si="65"/>
        <v>Y</v>
      </c>
    </row>
    <row r="1387" spans="1:5" x14ac:dyDescent="0.3">
      <c r="A1387">
        <v>7391</v>
      </c>
      <c r="B1387" t="str">
        <f t="shared" si="63"/>
        <v>Y</v>
      </c>
      <c r="D1387">
        <f t="shared" si="64"/>
        <v>22115</v>
      </c>
      <c r="E1387" t="str">
        <f t="shared" si="65"/>
        <v>Y</v>
      </c>
    </row>
    <row r="1388" spans="1:5" x14ac:dyDescent="0.3">
      <c r="A1388">
        <v>7392</v>
      </c>
      <c r="B1388" t="str">
        <f t="shared" si="63"/>
        <v>Y</v>
      </c>
      <c r="D1388">
        <f t="shared" si="64"/>
        <v>22153</v>
      </c>
      <c r="E1388" t="str">
        <f t="shared" si="65"/>
        <v>Y</v>
      </c>
    </row>
    <row r="1389" spans="1:5" x14ac:dyDescent="0.3">
      <c r="A1389">
        <v>7401</v>
      </c>
      <c r="B1389" t="str">
        <f t="shared" si="63"/>
        <v>Y</v>
      </c>
      <c r="D1389">
        <f t="shared" si="64"/>
        <v>22184</v>
      </c>
      <c r="E1389" t="str">
        <f t="shared" si="65"/>
        <v>Y</v>
      </c>
    </row>
    <row r="1390" spans="1:5" x14ac:dyDescent="0.3">
      <c r="A1390">
        <v>7408</v>
      </c>
      <c r="B1390" t="str">
        <f t="shared" si="63"/>
        <v>Y</v>
      </c>
      <c r="D1390">
        <f t="shared" si="64"/>
        <v>22201</v>
      </c>
      <c r="E1390" t="str">
        <f t="shared" si="65"/>
        <v>Y</v>
      </c>
    </row>
    <row r="1391" spans="1:5" x14ac:dyDescent="0.3">
      <c r="A1391">
        <v>7414</v>
      </c>
      <c r="B1391" t="str">
        <f t="shared" si="63"/>
        <v>Y</v>
      </c>
      <c r="D1391">
        <f t="shared" si="64"/>
        <v>22223</v>
      </c>
      <c r="E1391" t="str">
        <f t="shared" si="65"/>
        <v>Y</v>
      </c>
    </row>
    <row r="1392" spans="1:5" x14ac:dyDescent="0.3">
      <c r="A1392">
        <v>7420</v>
      </c>
      <c r="B1392" t="str">
        <f t="shared" si="63"/>
        <v>Y</v>
      </c>
      <c r="D1392">
        <f t="shared" si="64"/>
        <v>22242</v>
      </c>
      <c r="E1392" t="str">
        <f t="shared" si="65"/>
        <v>Y</v>
      </c>
    </row>
    <row r="1393" spans="1:5" x14ac:dyDescent="0.3">
      <c r="A1393">
        <v>7424</v>
      </c>
      <c r="B1393" t="str">
        <f t="shared" si="63"/>
        <v>Y</v>
      </c>
      <c r="D1393">
        <f t="shared" si="64"/>
        <v>22258</v>
      </c>
      <c r="E1393" t="str">
        <f t="shared" si="65"/>
        <v>Y</v>
      </c>
    </row>
    <row r="1394" spans="1:5" x14ac:dyDescent="0.3">
      <c r="A1394">
        <v>7435</v>
      </c>
      <c r="B1394" t="str">
        <f t="shared" si="63"/>
        <v>Y</v>
      </c>
      <c r="D1394">
        <f t="shared" si="64"/>
        <v>22279</v>
      </c>
      <c r="E1394" t="str">
        <f t="shared" si="65"/>
        <v>Y</v>
      </c>
    </row>
    <row r="1395" spans="1:5" x14ac:dyDescent="0.3">
      <c r="A1395">
        <v>7409</v>
      </c>
      <c r="B1395" t="str">
        <f t="shared" si="63"/>
        <v>N</v>
      </c>
      <c r="D1395">
        <f t="shared" si="64"/>
        <v>22268</v>
      </c>
      <c r="E1395" t="str">
        <f t="shared" si="65"/>
        <v>N</v>
      </c>
    </row>
    <row r="1396" spans="1:5" x14ac:dyDescent="0.3">
      <c r="A1396">
        <v>7411</v>
      </c>
      <c r="B1396" t="str">
        <f t="shared" si="63"/>
        <v>Y</v>
      </c>
      <c r="D1396">
        <f t="shared" si="64"/>
        <v>22255</v>
      </c>
      <c r="E1396" t="str">
        <f t="shared" si="65"/>
        <v>N</v>
      </c>
    </row>
    <row r="1397" spans="1:5" x14ac:dyDescent="0.3">
      <c r="A1397">
        <v>7412</v>
      </c>
      <c r="B1397" t="str">
        <f t="shared" si="63"/>
        <v>Y</v>
      </c>
      <c r="D1397">
        <f t="shared" si="64"/>
        <v>22232</v>
      </c>
      <c r="E1397" t="str">
        <f t="shared" si="65"/>
        <v>N</v>
      </c>
    </row>
    <row r="1398" spans="1:5" x14ac:dyDescent="0.3">
      <c r="A1398">
        <v>7424</v>
      </c>
      <c r="B1398" t="str">
        <f t="shared" si="63"/>
        <v>Y</v>
      </c>
      <c r="D1398">
        <f t="shared" si="64"/>
        <v>22247</v>
      </c>
      <c r="E1398" t="str">
        <f t="shared" si="65"/>
        <v>Y</v>
      </c>
    </row>
    <row r="1399" spans="1:5" x14ac:dyDescent="0.3">
      <c r="A1399">
        <v>7442</v>
      </c>
      <c r="B1399" t="str">
        <f t="shared" si="63"/>
        <v>Y</v>
      </c>
      <c r="D1399">
        <f t="shared" si="64"/>
        <v>22278</v>
      </c>
      <c r="E1399" t="str">
        <f t="shared" si="65"/>
        <v>Y</v>
      </c>
    </row>
    <row r="1400" spans="1:5" x14ac:dyDescent="0.3">
      <c r="A1400">
        <v>7443</v>
      </c>
      <c r="B1400" t="str">
        <f t="shared" si="63"/>
        <v>Y</v>
      </c>
      <c r="D1400">
        <f t="shared" si="64"/>
        <v>22309</v>
      </c>
      <c r="E1400" t="str">
        <f t="shared" si="65"/>
        <v>Y</v>
      </c>
    </row>
    <row r="1401" spans="1:5" x14ac:dyDescent="0.3">
      <c r="A1401">
        <v>7445</v>
      </c>
      <c r="B1401" t="str">
        <f t="shared" si="63"/>
        <v>Y</v>
      </c>
      <c r="D1401">
        <f t="shared" si="64"/>
        <v>22330</v>
      </c>
      <c r="E1401" t="str">
        <f t="shared" si="65"/>
        <v>Y</v>
      </c>
    </row>
    <row r="1402" spans="1:5" x14ac:dyDescent="0.3">
      <c r="A1402">
        <v>7447</v>
      </c>
      <c r="B1402" t="str">
        <f t="shared" si="63"/>
        <v>Y</v>
      </c>
      <c r="D1402">
        <f t="shared" si="64"/>
        <v>22335</v>
      </c>
      <c r="E1402" t="str">
        <f t="shared" si="65"/>
        <v>Y</v>
      </c>
    </row>
    <row r="1403" spans="1:5" x14ac:dyDescent="0.3">
      <c r="A1403">
        <v>7451</v>
      </c>
      <c r="B1403" t="str">
        <f t="shared" si="63"/>
        <v>Y</v>
      </c>
      <c r="D1403">
        <f t="shared" si="64"/>
        <v>22343</v>
      </c>
      <c r="E1403" t="str">
        <f t="shared" si="65"/>
        <v>Y</v>
      </c>
    </row>
    <row r="1404" spans="1:5" x14ac:dyDescent="0.3">
      <c r="A1404">
        <v>7453</v>
      </c>
      <c r="B1404" t="str">
        <f t="shared" si="63"/>
        <v>Y</v>
      </c>
      <c r="D1404">
        <f t="shared" si="64"/>
        <v>22351</v>
      </c>
      <c r="E1404" t="str">
        <f t="shared" si="65"/>
        <v>Y</v>
      </c>
    </row>
    <row r="1405" spans="1:5" x14ac:dyDescent="0.3">
      <c r="A1405">
        <v>7475</v>
      </c>
      <c r="B1405" t="str">
        <f t="shared" si="63"/>
        <v>Y</v>
      </c>
      <c r="D1405">
        <f t="shared" si="64"/>
        <v>22379</v>
      </c>
      <c r="E1405" t="str">
        <f t="shared" si="65"/>
        <v>Y</v>
      </c>
    </row>
    <row r="1406" spans="1:5" x14ac:dyDescent="0.3">
      <c r="A1406">
        <v>7486</v>
      </c>
      <c r="B1406" t="str">
        <f t="shared" si="63"/>
        <v>Y</v>
      </c>
      <c r="D1406">
        <f t="shared" si="64"/>
        <v>22414</v>
      </c>
      <c r="E1406" t="str">
        <f t="shared" si="65"/>
        <v>Y</v>
      </c>
    </row>
    <row r="1407" spans="1:5" x14ac:dyDescent="0.3">
      <c r="A1407">
        <v>7489</v>
      </c>
      <c r="B1407" t="str">
        <f t="shared" si="63"/>
        <v>Y</v>
      </c>
      <c r="D1407">
        <f t="shared" si="64"/>
        <v>22450</v>
      </c>
      <c r="E1407" t="str">
        <f t="shared" si="65"/>
        <v>Y</v>
      </c>
    </row>
    <row r="1408" spans="1:5" x14ac:dyDescent="0.3">
      <c r="A1408">
        <v>7497</v>
      </c>
      <c r="B1408" t="str">
        <f t="shared" si="63"/>
        <v>Y</v>
      </c>
      <c r="D1408">
        <f t="shared" si="64"/>
        <v>22472</v>
      </c>
      <c r="E1408" t="str">
        <f t="shared" si="65"/>
        <v>Y</v>
      </c>
    </row>
    <row r="1409" spans="1:5" x14ac:dyDescent="0.3">
      <c r="A1409">
        <v>7498</v>
      </c>
      <c r="B1409" t="str">
        <f t="shared" si="63"/>
        <v>Y</v>
      </c>
      <c r="D1409">
        <f t="shared" si="64"/>
        <v>22484</v>
      </c>
      <c r="E1409" t="str">
        <f t="shared" si="65"/>
        <v>Y</v>
      </c>
    </row>
    <row r="1410" spans="1:5" x14ac:dyDescent="0.3">
      <c r="A1410">
        <v>7499</v>
      </c>
      <c r="B1410" t="str">
        <f t="shared" si="63"/>
        <v>Y</v>
      </c>
      <c r="D1410">
        <f t="shared" si="64"/>
        <v>22494</v>
      </c>
      <c r="E1410" t="str">
        <f t="shared" si="65"/>
        <v>Y</v>
      </c>
    </row>
    <row r="1411" spans="1:5" x14ac:dyDescent="0.3">
      <c r="A1411">
        <v>7500</v>
      </c>
      <c r="B1411" t="str">
        <f t="shared" si="63"/>
        <v>Y</v>
      </c>
      <c r="D1411">
        <f t="shared" si="64"/>
        <v>22497</v>
      </c>
      <c r="E1411" t="str">
        <f t="shared" si="65"/>
        <v>Y</v>
      </c>
    </row>
    <row r="1412" spans="1:5" x14ac:dyDescent="0.3">
      <c r="A1412">
        <v>7515</v>
      </c>
      <c r="B1412" t="str">
        <f t="shared" ref="B1412:B1475" si="66">IF(A1412&gt;A1411,"Y","N")</f>
        <v>Y</v>
      </c>
      <c r="D1412">
        <f t="shared" si="64"/>
        <v>22514</v>
      </c>
      <c r="E1412" t="str">
        <f t="shared" si="65"/>
        <v>Y</v>
      </c>
    </row>
    <row r="1413" spans="1:5" x14ac:dyDescent="0.3">
      <c r="A1413">
        <v>7505</v>
      </c>
      <c r="B1413" t="str">
        <f t="shared" si="66"/>
        <v>N</v>
      </c>
      <c r="D1413">
        <f t="shared" ref="D1413:D1476" si="67">SUM(A1411:A1413)</f>
        <v>22520</v>
      </c>
      <c r="E1413" t="str">
        <f t="shared" si="65"/>
        <v>Y</v>
      </c>
    </row>
    <row r="1414" spans="1:5" x14ac:dyDescent="0.3">
      <c r="A1414">
        <v>7507</v>
      </c>
      <c r="B1414" t="str">
        <f t="shared" si="66"/>
        <v>Y</v>
      </c>
      <c r="D1414">
        <f t="shared" si="67"/>
        <v>22527</v>
      </c>
      <c r="E1414" t="str">
        <f t="shared" ref="E1414:E1477" si="68">IF(D1414&gt;D1413,"Y","N")</f>
        <v>Y</v>
      </c>
    </row>
    <row r="1415" spans="1:5" x14ac:dyDescent="0.3">
      <c r="A1415">
        <v>7532</v>
      </c>
      <c r="B1415" t="str">
        <f t="shared" si="66"/>
        <v>Y</v>
      </c>
      <c r="D1415">
        <f t="shared" si="67"/>
        <v>22544</v>
      </c>
      <c r="E1415" t="str">
        <f t="shared" si="68"/>
        <v>Y</v>
      </c>
    </row>
    <row r="1416" spans="1:5" x14ac:dyDescent="0.3">
      <c r="A1416">
        <v>7530</v>
      </c>
      <c r="B1416" t="str">
        <f t="shared" si="66"/>
        <v>N</v>
      </c>
      <c r="D1416">
        <f t="shared" si="67"/>
        <v>22569</v>
      </c>
      <c r="E1416" t="str">
        <f t="shared" si="68"/>
        <v>Y</v>
      </c>
    </row>
    <row r="1417" spans="1:5" x14ac:dyDescent="0.3">
      <c r="A1417">
        <v>7531</v>
      </c>
      <c r="B1417" t="str">
        <f t="shared" si="66"/>
        <v>Y</v>
      </c>
      <c r="D1417">
        <f t="shared" si="67"/>
        <v>22593</v>
      </c>
      <c r="E1417" t="str">
        <f t="shared" si="68"/>
        <v>Y</v>
      </c>
    </row>
    <row r="1418" spans="1:5" x14ac:dyDescent="0.3">
      <c r="A1418">
        <v>7535</v>
      </c>
      <c r="B1418" t="str">
        <f t="shared" si="66"/>
        <v>Y</v>
      </c>
      <c r="D1418">
        <f t="shared" si="67"/>
        <v>22596</v>
      </c>
      <c r="E1418" t="str">
        <f t="shared" si="68"/>
        <v>Y</v>
      </c>
    </row>
    <row r="1419" spans="1:5" x14ac:dyDescent="0.3">
      <c r="A1419">
        <v>7549</v>
      </c>
      <c r="B1419" t="str">
        <f t="shared" si="66"/>
        <v>Y</v>
      </c>
      <c r="D1419">
        <f t="shared" si="67"/>
        <v>22615</v>
      </c>
      <c r="E1419" t="str">
        <f t="shared" si="68"/>
        <v>Y</v>
      </c>
    </row>
    <row r="1420" spans="1:5" x14ac:dyDescent="0.3">
      <c r="A1420">
        <v>7550</v>
      </c>
      <c r="B1420" t="str">
        <f t="shared" si="66"/>
        <v>Y</v>
      </c>
      <c r="D1420">
        <f t="shared" si="67"/>
        <v>22634</v>
      </c>
      <c r="E1420" t="str">
        <f t="shared" si="68"/>
        <v>Y</v>
      </c>
    </row>
    <row r="1421" spans="1:5" x14ac:dyDescent="0.3">
      <c r="A1421">
        <v>7568</v>
      </c>
      <c r="B1421" t="str">
        <f t="shared" si="66"/>
        <v>Y</v>
      </c>
      <c r="D1421">
        <f t="shared" si="67"/>
        <v>22667</v>
      </c>
      <c r="E1421" t="str">
        <f t="shared" si="68"/>
        <v>Y</v>
      </c>
    </row>
    <row r="1422" spans="1:5" x14ac:dyDescent="0.3">
      <c r="A1422">
        <v>7569</v>
      </c>
      <c r="B1422" t="str">
        <f t="shared" si="66"/>
        <v>Y</v>
      </c>
      <c r="D1422">
        <f t="shared" si="67"/>
        <v>22687</v>
      </c>
      <c r="E1422" t="str">
        <f t="shared" si="68"/>
        <v>Y</v>
      </c>
    </row>
    <row r="1423" spans="1:5" x14ac:dyDescent="0.3">
      <c r="A1423">
        <v>7570</v>
      </c>
      <c r="B1423" t="str">
        <f t="shared" si="66"/>
        <v>Y</v>
      </c>
      <c r="D1423">
        <f t="shared" si="67"/>
        <v>22707</v>
      </c>
      <c r="E1423" t="str">
        <f t="shared" si="68"/>
        <v>Y</v>
      </c>
    </row>
    <row r="1424" spans="1:5" x14ac:dyDescent="0.3">
      <c r="A1424">
        <v>7589</v>
      </c>
      <c r="B1424" t="str">
        <f t="shared" si="66"/>
        <v>Y</v>
      </c>
      <c r="D1424">
        <f t="shared" si="67"/>
        <v>22728</v>
      </c>
      <c r="E1424" t="str">
        <f t="shared" si="68"/>
        <v>Y</v>
      </c>
    </row>
    <row r="1425" spans="1:5" x14ac:dyDescent="0.3">
      <c r="A1425">
        <v>7590</v>
      </c>
      <c r="B1425" t="str">
        <f t="shared" si="66"/>
        <v>Y</v>
      </c>
      <c r="D1425">
        <f t="shared" si="67"/>
        <v>22749</v>
      </c>
      <c r="E1425" t="str">
        <f t="shared" si="68"/>
        <v>Y</v>
      </c>
    </row>
    <row r="1426" spans="1:5" x14ac:dyDescent="0.3">
      <c r="A1426">
        <v>7586</v>
      </c>
      <c r="B1426" t="str">
        <f t="shared" si="66"/>
        <v>N</v>
      </c>
      <c r="D1426">
        <f t="shared" si="67"/>
        <v>22765</v>
      </c>
      <c r="E1426" t="str">
        <f t="shared" si="68"/>
        <v>Y</v>
      </c>
    </row>
    <row r="1427" spans="1:5" x14ac:dyDescent="0.3">
      <c r="A1427">
        <v>7589</v>
      </c>
      <c r="B1427" t="str">
        <f t="shared" si="66"/>
        <v>Y</v>
      </c>
      <c r="D1427">
        <f t="shared" si="67"/>
        <v>22765</v>
      </c>
      <c r="E1427" t="str">
        <f t="shared" si="68"/>
        <v>N</v>
      </c>
    </row>
    <row r="1428" spans="1:5" x14ac:dyDescent="0.3">
      <c r="A1428">
        <v>7590</v>
      </c>
      <c r="B1428" t="str">
        <f t="shared" si="66"/>
        <v>Y</v>
      </c>
      <c r="D1428">
        <f t="shared" si="67"/>
        <v>22765</v>
      </c>
      <c r="E1428" t="str">
        <f t="shared" si="68"/>
        <v>N</v>
      </c>
    </row>
    <row r="1429" spans="1:5" x14ac:dyDescent="0.3">
      <c r="A1429">
        <v>7591</v>
      </c>
      <c r="B1429" t="str">
        <f t="shared" si="66"/>
        <v>Y</v>
      </c>
      <c r="D1429">
        <f t="shared" si="67"/>
        <v>22770</v>
      </c>
      <c r="E1429" t="str">
        <f t="shared" si="68"/>
        <v>Y</v>
      </c>
    </row>
    <row r="1430" spans="1:5" x14ac:dyDescent="0.3">
      <c r="A1430">
        <v>7602</v>
      </c>
      <c r="B1430" t="str">
        <f t="shared" si="66"/>
        <v>Y</v>
      </c>
      <c r="D1430">
        <f t="shared" si="67"/>
        <v>22783</v>
      </c>
      <c r="E1430" t="str">
        <f t="shared" si="68"/>
        <v>Y</v>
      </c>
    </row>
    <row r="1431" spans="1:5" x14ac:dyDescent="0.3">
      <c r="A1431">
        <v>7608</v>
      </c>
      <c r="B1431" t="str">
        <f t="shared" si="66"/>
        <v>Y</v>
      </c>
      <c r="D1431">
        <f t="shared" si="67"/>
        <v>22801</v>
      </c>
      <c r="E1431" t="str">
        <f t="shared" si="68"/>
        <v>Y</v>
      </c>
    </row>
    <row r="1432" spans="1:5" x14ac:dyDescent="0.3">
      <c r="A1432">
        <v>7612</v>
      </c>
      <c r="B1432" t="str">
        <f t="shared" si="66"/>
        <v>Y</v>
      </c>
      <c r="D1432">
        <f t="shared" si="67"/>
        <v>22822</v>
      </c>
      <c r="E1432" t="str">
        <f t="shared" si="68"/>
        <v>Y</v>
      </c>
    </row>
    <row r="1433" spans="1:5" x14ac:dyDescent="0.3">
      <c r="A1433">
        <v>7613</v>
      </c>
      <c r="B1433" t="str">
        <f t="shared" si="66"/>
        <v>Y</v>
      </c>
      <c r="D1433">
        <f t="shared" si="67"/>
        <v>22833</v>
      </c>
      <c r="E1433" t="str">
        <f t="shared" si="68"/>
        <v>Y</v>
      </c>
    </row>
    <row r="1434" spans="1:5" x14ac:dyDescent="0.3">
      <c r="A1434">
        <v>7626</v>
      </c>
      <c r="B1434" t="str">
        <f t="shared" si="66"/>
        <v>Y</v>
      </c>
      <c r="D1434">
        <f t="shared" si="67"/>
        <v>22851</v>
      </c>
      <c r="E1434" t="str">
        <f t="shared" si="68"/>
        <v>Y</v>
      </c>
    </row>
    <row r="1435" spans="1:5" x14ac:dyDescent="0.3">
      <c r="A1435">
        <v>7621</v>
      </c>
      <c r="B1435" t="str">
        <f t="shared" si="66"/>
        <v>N</v>
      </c>
      <c r="D1435">
        <f t="shared" si="67"/>
        <v>22860</v>
      </c>
      <c r="E1435" t="str">
        <f t="shared" si="68"/>
        <v>Y</v>
      </c>
    </row>
    <row r="1436" spans="1:5" x14ac:dyDescent="0.3">
      <c r="A1436">
        <v>7624</v>
      </c>
      <c r="B1436" t="str">
        <f t="shared" si="66"/>
        <v>Y</v>
      </c>
      <c r="D1436">
        <f t="shared" si="67"/>
        <v>22871</v>
      </c>
      <c r="E1436" t="str">
        <f t="shared" si="68"/>
        <v>Y</v>
      </c>
    </row>
    <row r="1437" spans="1:5" x14ac:dyDescent="0.3">
      <c r="A1437">
        <v>7625</v>
      </c>
      <c r="B1437" t="str">
        <f t="shared" si="66"/>
        <v>Y</v>
      </c>
      <c r="D1437">
        <f t="shared" si="67"/>
        <v>22870</v>
      </c>
      <c r="E1437" t="str">
        <f t="shared" si="68"/>
        <v>N</v>
      </c>
    </row>
    <row r="1438" spans="1:5" x14ac:dyDescent="0.3">
      <c r="A1438">
        <v>7638</v>
      </c>
      <c r="B1438" t="str">
        <f t="shared" si="66"/>
        <v>Y</v>
      </c>
      <c r="D1438">
        <f t="shared" si="67"/>
        <v>22887</v>
      </c>
      <c r="E1438" t="str">
        <f t="shared" si="68"/>
        <v>Y</v>
      </c>
    </row>
    <row r="1439" spans="1:5" x14ac:dyDescent="0.3">
      <c r="A1439">
        <v>7639</v>
      </c>
      <c r="B1439" t="str">
        <f t="shared" si="66"/>
        <v>Y</v>
      </c>
      <c r="D1439">
        <f t="shared" si="67"/>
        <v>22902</v>
      </c>
      <c r="E1439" t="str">
        <f t="shared" si="68"/>
        <v>Y</v>
      </c>
    </row>
    <row r="1440" spans="1:5" x14ac:dyDescent="0.3">
      <c r="A1440">
        <v>7642</v>
      </c>
      <c r="B1440" t="str">
        <f t="shared" si="66"/>
        <v>Y</v>
      </c>
      <c r="D1440">
        <f t="shared" si="67"/>
        <v>22919</v>
      </c>
      <c r="E1440" t="str">
        <f t="shared" si="68"/>
        <v>Y</v>
      </c>
    </row>
    <row r="1441" spans="1:5" x14ac:dyDescent="0.3">
      <c r="A1441">
        <v>7643</v>
      </c>
      <c r="B1441" t="str">
        <f t="shared" si="66"/>
        <v>Y</v>
      </c>
      <c r="D1441">
        <f t="shared" si="67"/>
        <v>22924</v>
      </c>
      <c r="E1441" t="str">
        <f t="shared" si="68"/>
        <v>Y</v>
      </c>
    </row>
    <row r="1442" spans="1:5" x14ac:dyDescent="0.3">
      <c r="A1442">
        <v>7651</v>
      </c>
      <c r="B1442" t="str">
        <f t="shared" si="66"/>
        <v>Y</v>
      </c>
      <c r="D1442">
        <f t="shared" si="67"/>
        <v>22936</v>
      </c>
      <c r="E1442" t="str">
        <f t="shared" si="68"/>
        <v>Y</v>
      </c>
    </row>
    <row r="1443" spans="1:5" x14ac:dyDescent="0.3">
      <c r="A1443">
        <v>7655</v>
      </c>
      <c r="B1443" t="str">
        <f t="shared" si="66"/>
        <v>Y</v>
      </c>
      <c r="D1443">
        <f t="shared" si="67"/>
        <v>22949</v>
      </c>
      <c r="E1443" t="str">
        <f t="shared" si="68"/>
        <v>Y</v>
      </c>
    </row>
    <row r="1444" spans="1:5" x14ac:dyDescent="0.3">
      <c r="A1444">
        <v>7623</v>
      </c>
      <c r="B1444" t="str">
        <f t="shared" si="66"/>
        <v>N</v>
      </c>
      <c r="D1444">
        <f t="shared" si="67"/>
        <v>22929</v>
      </c>
      <c r="E1444" t="str">
        <f t="shared" si="68"/>
        <v>N</v>
      </c>
    </row>
    <row r="1445" spans="1:5" x14ac:dyDescent="0.3">
      <c r="A1445">
        <v>7628</v>
      </c>
      <c r="B1445" t="str">
        <f t="shared" si="66"/>
        <v>Y</v>
      </c>
      <c r="D1445">
        <f t="shared" si="67"/>
        <v>22906</v>
      </c>
      <c r="E1445" t="str">
        <f t="shared" si="68"/>
        <v>N</v>
      </c>
    </row>
    <row r="1446" spans="1:5" x14ac:dyDescent="0.3">
      <c r="A1446">
        <v>7622</v>
      </c>
      <c r="B1446" t="str">
        <f t="shared" si="66"/>
        <v>N</v>
      </c>
      <c r="D1446">
        <f t="shared" si="67"/>
        <v>22873</v>
      </c>
      <c r="E1446" t="str">
        <f t="shared" si="68"/>
        <v>N</v>
      </c>
    </row>
    <row r="1447" spans="1:5" x14ac:dyDescent="0.3">
      <c r="A1447">
        <v>7610</v>
      </c>
      <c r="B1447" t="str">
        <f t="shared" si="66"/>
        <v>N</v>
      </c>
      <c r="D1447">
        <f t="shared" si="67"/>
        <v>22860</v>
      </c>
      <c r="E1447" t="str">
        <f t="shared" si="68"/>
        <v>N</v>
      </c>
    </row>
    <row r="1448" spans="1:5" x14ac:dyDescent="0.3">
      <c r="A1448">
        <v>7611</v>
      </c>
      <c r="B1448" t="str">
        <f t="shared" si="66"/>
        <v>Y</v>
      </c>
      <c r="D1448">
        <f t="shared" si="67"/>
        <v>22843</v>
      </c>
      <c r="E1448" t="str">
        <f t="shared" si="68"/>
        <v>N</v>
      </c>
    </row>
    <row r="1449" spans="1:5" x14ac:dyDescent="0.3">
      <c r="A1449">
        <v>7635</v>
      </c>
      <c r="B1449" t="str">
        <f t="shared" si="66"/>
        <v>Y</v>
      </c>
      <c r="D1449">
        <f t="shared" si="67"/>
        <v>22856</v>
      </c>
      <c r="E1449" t="str">
        <f t="shared" si="68"/>
        <v>Y</v>
      </c>
    </row>
    <row r="1450" spans="1:5" x14ac:dyDescent="0.3">
      <c r="A1450">
        <v>7645</v>
      </c>
      <c r="B1450" t="str">
        <f t="shared" si="66"/>
        <v>Y</v>
      </c>
      <c r="D1450">
        <f t="shared" si="67"/>
        <v>22891</v>
      </c>
      <c r="E1450" t="str">
        <f t="shared" si="68"/>
        <v>Y</v>
      </c>
    </row>
    <row r="1451" spans="1:5" x14ac:dyDescent="0.3">
      <c r="A1451">
        <v>7653</v>
      </c>
      <c r="B1451" t="str">
        <f t="shared" si="66"/>
        <v>Y</v>
      </c>
      <c r="D1451">
        <f t="shared" si="67"/>
        <v>22933</v>
      </c>
      <c r="E1451" t="str">
        <f t="shared" si="68"/>
        <v>Y</v>
      </c>
    </row>
    <row r="1452" spans="1:5" x14ac:dyDescent="0.3">
      <c r="A1452">
        <v>7656</v>
      </c>
      <c r="B1452" t="str">
        <f t="shared" si="66"/>
        <v>Y</v>
      </c>
      <c r="D1452">
        <f t="shared" si="67"/>
        <v>22954</v>
      </c>
      <c r="E1452" t="str">
        <f t="shared" si="68"/>
        <v>Y</v>
      </c>
    </row>
    <row r="1453" spans="1:5" x14ac:dyDescent="0.3">
      <c r="A1453">
        <v>7659</v>
      </c>
      <c r="B1453" t="str">
        <f t="shared" si="66"/>
        <v>Y</v>
      </c>
      <c r="D1453">
        <f t="shared" si="67"/>
        <v>22968</v>
      </c>
      <c r="E1453" t="str">
        <f t="shared" si="68"/>
        <v>Y</v>
      </c>
    </row>
    <row r="1454" spans="1:5" x14ac:dyDescent="0.3">
      <c r="A1454">
        <v>7663</v>
      </c>
      <c r="B1454" t="str">
        <f t="shared" si="66"/>
        <v>Y</v>
      </c>
      <c r="D1454">
        <f t="shared" si="67"/>
        <v>22978</v>
      </c>
      <c r="E1454" t="str">
        <f t="shared" si="68"/>
        <v>Y</v>
      </c>
    </row>
    <row r="1455" spans="1:5" x14ac:dyDescent="0.3">
      <c r="A1455">
        <v>7666</v>
      </c>
      <c r="B1455" t="str">
        <f t="shared" si="66"/>
        <v>Y</v>
      </c>
      <c r="D1455">
        <f t="shared" si="67"/>
        <v>22988</v>
      </c>
      <c r="E1455" t="str">
        <f t="shared" si="68"/>
        <v>Y</v>
      </c>
    </row>
    <row r="1456" spans="1:5" x14ac:dyDescent="0.3">
      <c r="A1456">
        <v>7682</v>
      </c>
      <c r="B1456" t="str">
        <f t="shared" si="66"/>
        <v>Y</v>
      </c>
      <c r="D1456">
        <f t="shared" si="67"/>
        <v>23011</v>
      </c>
      <c r="E1456" t="str">
        <f t="shared" si="68"/>
        <v>Y</v>
      </c>
    </row>
    <row r="1457" spans="1:5" x14ac:dyDescent="0.3">
      <c r="A1457">
        <v>7687</v>
      </c>
      <c r="B1457" t="str">
        <f t="shared" si="66"/>
        <v>Y</v>
      </c>
      <c r="D1457">
        <f t="shared" si="67"/>
        <v>23035</v>
      </c>
      <c r="E1457" t="str">
        <f t="shared" si="68"/>
        <v>Y</v>
      </c>
    </row>
    <row r="1458" spans="1:5" x14ac:dyDescent="0.3">
      <c r="A1458">
        <v>7688</v>
      </c>
      <c r="B1458" t="str">
        <f t="shared" si="66"/>
        <v>Y</v>
      </c>
      <c r="D1458">
        <f t="shared" si="67"/>
        <v>23057</v>
      </c>
      <c r="E1458" t="str">
        <f t="shared" si="68"/>
        <v>Y</v>
      </c>
    </row>
    <row r="1459" spans="1:5" x14ac:dyDescent="0.3">
      <c r="A1459">
        <v>7683</v>
      </c>
      <c r="B1459" t="str">
        <f t="shared" si="66"/>
        <v>N</v>
      </c>
      <c r="D1459">
        <f t="shared" si="67"/>
        <v>23058</v>
      </c>
      <c r="E1459" t="str">
        <f t="shared" si="68"/>
        <v>Y</v>
      </c>
    </row>
    <row r="1460" spans="1:5" x14ac:dyDescent="0.3">
      <c r="A1460">
        <v>7705</v>
      </c>
      <c r="B1460" t="str">
        <f t="shared" si="66"/>
        <v>Y</v>
      </c>
      <c r="D1460">
        <f t="shared" si="67"/>
        <v>23076</v>
      </c>
      <c r="E1460" t="str">
        <f t="shared" si="68"/>
        <v>Y</v>
      </c>
    </row>
    <row r="1461" spans="1:5" x14ac:dyDescent="0.3">
      <c r="A1461">
        <v>7707</v>
      </c>
      <c r="B1461" t="str">
        <f t="shared" si="66"/>
        <v>Y</v>
      </c>
      <c r="D1461">
        <f t="shared" si="67"/>
        <v>23095</v>
      </c>
      <c r="E1461" t="str">
        <f t="shared" si="68"/>
        <v>Y</v>
      </c>
    </row>
    <row r="1462" spans="1:5" x14ac:dyDescent="0.3">
      <c r="A1462">
        <v>7710</v>
      </c>
      <c r="B1462" t="str">
        <f t="shared" si="66"/>
        <v>Y</v>
      </c>
      <c r="D1462">
        <f t="shared" si="67"/>
        <v>23122</v>
      </c>
      <c r="E1462" t="str">
        <f t="shared" si="68"/>
        <v>Y</v>
      </c>
    </row>
    <row r="1463" spans="1:5" x14ac:dyDescent="0.3">
      <c r="A1463">
        <v>7714</v>
      </c>
      <c r="B1463" t="str">
        <f t="shared" si="66"/>
        <v>Y</v>
      </c>
      <c r="D1463">
        <f t="shared" si="67"/>
        <v>23131</v>
      </c>
      <c r="E1463" t="str">
        <f t="shared" si="68"/>
        <v>Y</v>
      </c>
    </row>
    <row r="1464" spans="1:5" x14ac:dyDescent="0.3">
      <c r="A1464">
        <v>7707</v>
      </c>
      <c r="B1464" t="str">
        <f t="shared" si="66"/>
        <v>N</v>
      </c>
      <c r="D1464">
        <f t="shared" si="67"/>
        <v>23131</v>
      </c>
      <c r="E1464" t="str">
        <f t="shared" si="68"/>
        <v>N</v>
      </c>
    </row>
    <row r="1465" spans="1:5" x14ac:dyDescent="0.3">
      <c r="A1465">
        <v>7710</v>
      </c>
      <c r="B1465" t="str">
        <f t="shared" si="66"/>
        <v>Y</v>
      </c>
      <c r="D1465">
        <f t="shared" si="67"/>
        <v>23131</v>
      </c>
      <c r="E1465" t="str">
        <f t="shared" si="68"/>
        <v>N</v>
      </c>
    </row>
    <row r="1466" spans="1:5" x14ac:dyDescent="0.3">
      <c r="A1466">
        <v>7714</v>
      </c>
      <c r="B1466" t="str">
        <f t="shared" si="66"/>
        <v>Y</v>
      </c>
      <c r="D1466">
        <f t="shared" si="67"/>
        <v>23131</v>
      </c>
      <c r="E1466" t="str">
        <f t="shared" si="68"/>
        <v>N</v>
      </c>
    </row>
    <row r="1467" spans="1:5" x14ac:dyDescent="0.3">
      <c r="A1467">
        <v>7715</v>
      </c>
      <c r="B1467" t="str">
        <f t="shared" si="66"/>
        <v>Y</v>
      </c>
      <c r="D1467">
        <f t="shared" si="67"/>
        <v>23139</v>
      </c>
      <c r="E1467" t="str">
        <f t="shared" si="68"/>
        <v>Y</v>
      </c>
    </row>
    <row r="1468" spans="1:5" x14ac:dyDescent="0.3">
      <c r="A1468">
        <v>7716</v>
      </c>
      <c r="B1468" t="str">
        <f t="shared" si="66"/>
        <v>Y</v>
      </c>
      <c r="D1468">
        <f t="shared" si="67"/>
        <v>23145</v>
      </c>
      <c r="E1468" t="str">
        <f t="shared" si="68"/>
        <v>Y</v>
      </c>
    </row>
    <row r="1469" spans="1:5" x14ac:dyDescent="0.3">
      <c r="A1469">
        <v>7705</v>
      </c>
      <c r="B1469" t="str">
        <f t="shared" si="66"/>
        <v>N</v>
      </c>
      <c r="D1469">
        <f t="shared" si="67"/>
        <v>23136</v>
      </c>
      <c r="E1469" t="str">
        <f t="shared" si="68"/>
        <v>N</v>
      </c>
    </row>
    <row r="1470" spans="1:5" x14ac:dyDescent="0.3">
      <c r="A1470">
        <v>7708</v>
      </c>
      <c r="B1470" t="str">
        <f t="shared" si="66"/>
        <v>Y</v>
      </c>
      <c r="D1470">
        <f t="shared" si="67"/>
        <v>23129</v>
      </c>
      <c r="E1470" t="str">
        <f t="shared" si="68"/>
        <v>N</v>
      </c>
    </row>
    <row r="1471" spans="1:5" x14ac:dyDescent="0.3">
      <c r="A1471">
        <v>7709</v>
      </c>
      <c r="B1471" t="str">
        <f t="shared" si="66"/>
        <v>Y</v>
      </c>
      <c r="D1471">
        <f t="shared" si="67"/>
        <v>23122</v>
      </c>
      <c r="E1471" t="str">
        <f t="shared" si="68"/>
        <v>N</v>
      </c>
    </row>
    <row r="1472" spans="1:5" x14ac:dyDescent="0.3">
      <c r="A1472">
        <v>7710</v>
      </c>
      <c r="B1472" t="str">
        <f t="shared" si="66"/>
        <v>Y</v>
      </c>
      <c r="D1472">
        <f t="shared" si="67"/>
        <v>23127</v>
      </c>
      <c r="E1472" t="str">
        <f t="shared" si="68"/>
        <v>Y</v>
      </c>
    </row>
    <row r="1473" spans="1:5" x14ac:dyDescent="0.3">
      <c r="A1473">
        <v>7715</v>
      </c>
      <c r="B1473" t="str">
        <f t="shared" si="66"/>
        <v>Y</v>
      </c>
      <c r="D1473">
        <f t="shared" si="67"/>
        <v>23134</v>
      </c>
      <c r="E1473" t="str">
        <f t="shared" si="68"/>
        <v>Y</v>
      </c>
    </row>
    <row r="1474" spans="1:5" x14ac:dyDescent="0.3">
      <c r="A1474">
        <v>7719</v>
      </c>
      <c r="B1474" t="str">
        <f t="shared" si="66"/>
        <v>Y</v>
      </c>
      <c r="D1474">
        <f t="shared" si="67"/>
        <v>23144</v>
      </c>
      <c r="E1474" t="str">
        <f t="shared" si="68"/>
        <v>Y</v>
      </c>
    </row>
    <row r="1475" spans="1:5" x14ac:dyDescent="0.3">
      <c r="A1475">
        <v>7731</v>
      </c>
      <c r="B1475" t="str">
        <f t="shared" si="66"/>
        <v>Y</v>
      </c>
      <c r="D1475">
        <f t="shared" si="67"/>
        <v>23165</v>
      </c>
      <c r="E1475" t="str">
        <f t="shared" si="68"/>
        <v>Y</v>
      </c>
    </row>
    <row r="1476" spans="1:5" x14ac:dyDescent="0.3">
      <c r="A1476">
        <v>7733</v>
      </c>
      <c r="B1476" t="str">
        <f t="shared" ref="B1476:B1539" si="69">IF(A1476&gt;A1475,"Y","N")</f>
        <v>Y</v>
      </c>
      <c r="D1476">
        <f t="shared" si="67"/>
        <v>23183</v>
      </c>
      <c r="E1476" t="str">
        <f t="shared" si="68"/>
        <v>Y</v>
      </c>
    </row>
    <row r="1477" spans="1:5" x14ac:dyDescent="0.3">
      <c r="A1477">
        <v>7715</v>
      </c>
      <c r="B1477" t="str">
        <f t="shared" si="69"/>
        <v>N</v>
      </c>
      <c r="D1477">
        <f t="shared" ref="D1477:D1540" si="70">SUM(A1475:A1477)</f>
        <v>23179</v>
      </c>
      <c r="E1477" t="str">
        <f t="shared" si="68"/>
        <v>N</v>
      </c>
    </row>
    <row r="1478" spans="1:5" x14ac:dyDescent="0.3">
      <c r="A1478">
        <v>7718</v>
      </c>
      <c r="B1478" t="str">
        <f t="shared" si="69"/>
        <v>Y</v>
      </c>
      <c r="D1478">
        <f t="shared" si="70"/>
        <v>23166</v>
      </c>
      <c r="E1478" t="str">
        <f t="shared" ref="E1478:E1541" si="71">IF(D1478&gt;D1477,"Y","N")</f>
        <v>N</v>
      </c>
    </row>
    <row r="1479" spans="1:5" x14ac:dyDescent="0.3">
      <c r="A1479">
        <v>7731</v>
      </c>
      <c r="B1479" t="str">
        <f t="shared" si="69"/>
        <v>Y</v>
      </c>
      <c r="D1479">
        <f t="shared" si="70"/>
        <v>23164</v>
      </c>
      <c r="E1479" t="str">
        <f t="shared" si="71"/>
        <v>N</v>
      </c>
    </row>
    <row r="1480" spans="1:5" x14ac:dyDescent="0.3">
      <c r="A1480">
        <v>7753</v>
      </c>
      <c r="B1480" t="str">
        <f t="shared" si="69"/>
        <v>Y</v>
      </c>
      <c r="D1480">
        <f t="shared" si="70"/>
        <v>23202</v>
      </c>
      <c r="E1480" t="str">
        <f t="shared" si="71"/>
        <v>Y</v>
      </c>
    </row>
    <row r="1481" spans="1:5" x14ac:dyDescent="0.3">
      <c r="A1481">
        <v>7747</v>
      </c>
      <c r="B1481" t="str">
        <f t="shared" si="69"/>
        <v>N</v>
      </c>
      <c r="D1481">
        <f t="shared" si="70"/>
        <v>23231</v>
      </c>
      <c r="E1481" t="str">
        <f t="shared" si="71"/>
        <v>Y</v>
      </c>
    </row>
    <row r="1482" spans="1:5" x14ac:dyDescent="0.3">
      <c r="A1482">
        <v>7745</v>
      </c>
      <c r="B1482" t="str">
        <f t="shared" si="69"/>
        <v>N</v>
      </c>
      <c r="D1482">
        <f t="shared" si="70"/>
        <v>23245</v>
      </c>
      <c r="E1482" t="str">
        <f t="shared" si="71"/>
        <v>Y</v>
      </c>
    </row>
    <row r="1483" spans="1:5" x14ac:dyDescent="0.3">
      <c r="A1483">
        <v>7729</v>
      </c>
      <c r="B1483" t="str">
        <f t="shared" si="69"/>
        <v>N</v>
      </c>
      <c r="D1483">
        <f t="shared" si="70"/>
        <v>23221</v>
      </c>
      <c r="E1483" t="str">
        <f t="shared" si="71"/>
        <v>N</v>
      </c>
    </row>
    <row r="1484" spans="1:5" x14ac:dyDescent="0.3">
      <c r="A1484">
        <v>7731</v>
      </c>
      <c r="B1484" t="str">
        <f t="shared" si="69"/>
        <v>Y</v>
      </c>
      <c r="D1484">
        <f t="shared" si="70"/>
        <v>23205</v>
      </c>
      <c r="E1484" t="str">
        <f t="shared" si="71"/>
        <v>N</v>
      </c>
    </row>
    <row r="1485" spans="1:5" x14ac:dyDescent="0.3">
      <c r="A1485">
        <v>7732</v>
      </c>
      <c r="B1485" t="str">
        <f t="shared" si="69"/>
        <v>Y</v>
      </c>
      <c r="D1485">
        <f t="shared" si="70"/>
        <v>23192</v>
      </c>
      <c r="E1485" t="str">
        <f t="shared" si="71"/>
        <v>N</v>
      </c>
    </row>
    <row r="1486" spans="1:5" x14ac:dyDescent="0.3">
      <c r="A1486">
        <v>7734</v>
      </c>
      <c r="B1486" t="str">
        <f t="shared" si="69"/>
        <v>Y</v>
      </c>
      <c r="D1486">
        <f t="shared" si="70"/>
        <v>23197</v>
      </c>
      <c r="E1486" t="str">
        <f t="shared" si="71"/>
        <v>Y</v>
      </c>
    </row>
    <row r="1487" spans="1:5" x14ac:dyDescent="0.3">
      <c r="A1487">
        <v>7735</v>
      </c>
      <c r="B1487" t="str">
        <f t="shared" si="69"/>
        <v>Y</v>
      </c>
      <c r="D1487">
        <f t="shared" si="70"/>
        <v>23201</v>
      </c>
      <c r="E1487" t="str">
        <f t="shared" si="71"/>
        <v>Y</v>
      </c>
    </row>
    <row r="1488" spans="1:5" x14ac:dyDescent="0.3">
      <c r="A1488">
        <v>7755</v>
      </c>
      <c r="B1488" t="str">
        <f t="shared" si="69"/>
        <v>Y</v>
      </c>
      <c r="D1488">
        <f t="shared" si="70"/>
        <v>23224</v>
      </c>
      <c r="E1488" t="str">
        <f t="shared" si="71"/>
        <v>Y</v>
      </c>
    </row>
    <row r="1489" spans="1:5" x14ac:dyDescent="0.3">
      <c r="A1489">
        <v>7758</v>
      </c>
      <c r="B1489" t="str">
        <f t="shared" si="69"/>
        <v>Y</v>
      </c>
      <c r="D1489">
        <f t="shared" si="70"/>
        <v>23248</v>
      </c>
      <c r="E1489" t="str">
        <f t="shared" si="71"/>
        <v>Y</v>
      </c>
    </row>
    <row r="1490" spans="1:5" x14ac:dyDescent="0.3">
      <c r="A1490">
        <v>7757</v>
      </c>
      <c r="B1490" t="str">
        <f t="shared" si="69"/>
        <v>N</v>
      </c>
      <c r="D1490">
        <f t="shared" si="70"/>
        <v>23270</v>
      </c>
      <c r="E1490" t="str">
        <f t="shared" si="71"/>
        <v>Y</v>
      </c>
    </row>
    <row r="1491" spans="1:5" x14ac:dyDescent="0.3">
      <c r="A1491">
        <v>7758</v>
      </c>
      <c r="B1491" t="str">
        <f t="shared" si="69"/>
        <v>Y</v>
      </c>
      <c r="D1491">
        <f t="shared" si="70"/>
        <v>23273</v>
      </c>
      <c r="E1491" t="str">
        <f t="shared" si="71"/>
        <v>Y</v>
      </c>
    </row>
    <row r="1492" spans="1:5" x14ac:dyDescent="0.3">
      <c r="A1492">
        <v>7776</v>
      </c>
      <c r="B1492" t="str">
        <f t="shared" si="69"/>
        <v>Y</v>
      </c>
      <c r="D1492">
        <f t="shared" si="70"/>
        <v>23291</v>
      </c>
      <c r="E1492" t="str">
        <f t="shared" si="71"/>
        <v>Y</v>
      </c>
    </row>
    <row r="1493" spans="1:5" x14ac:dyDescent="0.3">
      <c r="A1493">
        <v>7794</v>
      </c>
      <c r="B1493" t="str">
        <f t="shared" si="69"/>
        <v>Y</v>
      </c>
      <c r="D1493">
        <f t="shared" si="70"/>
        <v>23328</v>
      </c>
      <c r="E1493" t="str">
        <f t="shared" si="71"/>
        <v>Y</v>
      </c>
    </row>
    <row r="1494" spans="1:5" x14ac:dyDescent="0.3">
      <c r="A1494">
        <v>7798</v>
      </c>
      <c r="B1494" t="str">
        <f t="shared" si="69"/>
        <v>Y</v>
      </c>
      <c r="D1494">
        <f t="shared" si="70"/>
        <v>23368</v>
      </c>
      <c r="E1494" t="str">
        <f t="shared" si="71"/>
        <v>Y</v>
      </c>
    </row>
    <row r="1495" spans="1:5" x14ac:dyDescent="0.3">
      <c r="A1495">
        <v>7802</v>
      </c>
      <c r="B1495" t="str">
        <f t="shared" si="69"/>
        <v>Y</v>
      </c>
      <c r="D1495">
        <f t="shared" si="70"/>
        <v>23394</v>
      </c>
      <c r="E1495" t="str">
        <f t="shared" si="71"/>
        <v>Y</v>
      </c>
    </row>
    <row r="1496" spans="1:5" x14ac:dyDescent="0.3">
      <c r="A1496">
        <v>7803</v>
      </c>
      <c r="B1496" t="str">
        <f t="shared" si="69"/>
        <v>Y</v>
      </c>
      <c r="D1496">
        <f t="shared" si="70"/>
        <v>23403</v>
      </c>
      <c r="E1496" t="str">
        <f t="shared" si="71"/>
        <v>Y</v>
      </c>
    </row>
    <row r="1497" spans="1:5" x14ac:dyDescent="0.3">
      <c r="A1497">
        <v>7805</v>
      </c>
      <c r="B1497" t="str">
        <f t="shared" si="69"/>
        <v>Y</v>
      </c>
      <c r="D1497">
        <f t="shared" si="70"/>
        <v>23410</v>
      </c>
      <c r="E1497" t="str">
        <f t="shared" si="71"/>
        <v>Y</v>
      </c>
    </row>
    <row r="1498" spans="1:5" x14ac:dyDescent="0.3">
      <c r="A1498">
        <v>7807</v>
      </c>
      <c r="B1498" t="str">
        <f t="shared" si="69"/>
        <v>Y</v>
      </c>
      <c r="D1498">
        <f t="shared" si="70"/>
        <v>23415</v>
      </c>
      <c r="E1498" t="str">
        <f t="shared" si="71"/>
        <v>Y</v>
      </c>
    </row>
    <row r="1499" spans="1:5" x14ac:dyDescent="0.3">
      <c r="A1499">
        <v>7814</v>
      </c>
      <c r="B1499" t="str">
        <f t="shared" si="69"/>
        <v>Y</v>
      </c>
      <c r="D1499">
        <f t="shared" si="70"/>
        <v>23426</v>
      </c>
      <c r="E1499" t="str">
        <f t="shared" si="71"/>
        <v>Y</v>
      </c>
    </row>
    <row r="1500" spans="1:5" x14ac:dyDescent="0.3">
      <c r="A1500">
        <v>7838</v>
      </c>
      <c r="B1500" t="str">
        <f t="shared" si="69"/>
        <v>Y</v>
      </c>
      <c r="D1500">
        <f t="shared" si="70"/>
        <v>23459</v>
      </c>
      <c r="E1500" t="str">
        <f t="shared" si="71"/>
        <v>Y</v>
      </c>
    </row>
    <row r="1501" spans="1:5" x14ac:dyDescent="0.3">
      <c r="A1501">
        <v>7839</v>
      </c>
      <c r="B1501" t="str">
        <f t="shared" si="69"/>
        <v>Y</v>
      </c>
      <c r="D1501">
        <f t="shared" si="70"/>
        <v>23491</v>
      </c>
      <c r="E1501" t="str">
        <f t="shared" si="71"/>
        <v>Y</v>
      </c>
    </row>
    <row r="1502" spans="1:5" x14ac:dyDescent="0.3">
      <c r="A1502">
        <v>7856</v>
      </c>
      <c r="B1502" t="str">
        <f t="shared" si="69"/>
        <v>Y</v>
      </c>
      <c r="D1502">
        <f t="shared" si="70"/>
        <v>23533</v>
      </c>
      <c r="E1502" t="str">
        <f t="shared" si="71"/>
        <v>Y</v>
      </c>
    </row>
    <row r="1503" spans="1:5" x14ac:dyDescent="0.3">
      <c r="A1503">
        <v>7862</v>
      </c>
      <c r="B1503" t="str">
        <f t="shared" si="69"/>
        <v>Y</v>
      </c>
      <c r="D1503">
        <f t="shared" si="70"/>
        <v>23557</v>
      </c>
      <c r="E1503" t="str">
        <f t="shared" si="71"/>
        <v>Y</v>
      </c>
    </row>
    <row r="1504" spans="1:5" x14ac:dyDescent="0.3">
      <c r="A1504">
        <v>7857</v>
      </c>
      <c r="B1504" t="str">
        <f t="shared" si="69"/>
        <v>N</v>
      </c>
      <c r="D1504">
        <f t="shared" si="70"/>
        <v>23575</v>
      </c>
      <c r="E1504" t="str">
        <f t="shared" si="71"/>
        <v>Y</v>
      </c>
    </row>
    <row r="1505" spans="1:5" x14ac:dyDescent="0.3">
      <c r="A1505">
        <v>7860</v>
      </c>
      <c r="B1505" t="str">
        <f t="shared" si="69"/>
        <v>Y</v>
      </c>
      <c r="D1505">
        <f t="shared" si="70"/>
        <v>23579</v>
      </c>
      <c r="E1505" t="str">
        <f t="shared" si="71"/>
        <v>Y</v>
      </c>
    </row>
    <row r="1506" spans="1:5" x14ac:dyDescent="0.3">
      <c r="A1506">
        <v>7869</v>
      </c>
      <c r="B1506" t="str">
        <f t="shared" si="69"/>
        <v>Y</v>
      </c>
      <c r="D1506">
        <f t="shared" si="70"/>
        <v>23586</v>
      </c>
      <c r="E1506" t="str">
        <f t="shared" si="71"/>
        <v>Y</v>
      </c>
    </row>
    <row r="1507" spans="1:5" x14ac:dyDescent="0.3">
      <c r="A1507">
        <v>7871</v>
      </c>
      <c r="B1507" t="str">
        <f t="shared" si="69"/>
        <v>Y</v>
      </c>
      <c r="D1507">
        <f t="shared" si="70"/>
        <v>23600</v>
      </c>
      <c r="E1507" t="str">
        <f t="shared" si="71"/>
        <v>Y</v>
      </c>
    </row>
    <row r="1508" spans="1:5" x14ac:dyDescent="0.3">
      <c r="A1508">
        <v>7872</v>
      </c>
      <c r="B1508" t="str">
        <f t="shared" si="69"/>
        <v>Y</v>
      </c>
      <c r="D1508">
        <f t="shared" si="70"/>
        <v>23612</v>
      </c>
      <c r="E1508" t="str">
        <f t="shared" si="71"/>
        <v>Y</v>
      </c>
    </row>
    <row r="1509" spans="1:5" x14ac:dyDescent="0.3">
      <c r="A1509">
        <v>7874</v>
      </c>
      <c r="B1509" t="str">
        <f t="shared" si="69"/>
        <v>Y</v>
      </c>
      <c r="D1509">
        <f t="shared" si="70"/>
        <v>23617</v>
      </c>
      <c r="E1509" t="str">
        <f t="shared" si="71"/>
        <v>Y</v>
      </c>
    </row>
    <row r="1510" spans="1:5" x14ac:dyDescent="0.3">
      <c r="A1510">
        <v>7899</v>
      </c>
      <c r="B1510" t="str">
        <f t="shared" si="69"/>
        <v>Y</v>
      </c>
      <c r="D1510">
        <f t="shared" si="70"/>
        <v>23645</v>
      </c>
      <c r="E1510" t="str">
        <f t="shared" si="71"/>
        <v>Y</v>
      </c>
    </row>
    <row r="1511" spans="1:5" x14ac:dyDescent="0.3">
      <c r="A1511">
        <v>7914</v>
      </c>
      <c r="B1511" t="str">
        <f t="shared" si="69"/>
        <v>Y</v>
      </c>
      <c r="D1511">
        <f t="shared" si="70"/>
        <v>23687</v>
      </c>
      <c r="E1511" t="str">
        <f t="shared" si="71"/>
        <v>Y</v>
      </c>
    </row>
    <row r="1512" spans="1:5" x14ac:dyDescent="0.3">
      <c r="A1512">
        <v>7924</v>
      </c>
      <c r="B1512" t="str">
        <f t="shared" si="69"/>
        <v>Y</v>
      </c>
      <c r="D1512">
        <f t="shared" si="70"/>
        <v>23737</v>
      </c>
      <c r="E1512" t="str">
        <f t="shared" si="71"/>
        <v>Y</v>
      </c>
    </row>
    <row r="1513" spans="1:5" x14ac:dyDescent="0.3">
      <c r="A1513">
        <v>7916</v>
      </c>
      <c r="B1513" t="str">
        <f t="shared" si="69"/>
        <v>N</v>
      </c>
      <c r="D1513">
        <f t="shared" si="70"/>
        <v>23754</v>
      </c>
      <c r="E1513" t="str">
        <f t="shared" si="71"/>
        <v>Y</v>
      </c>
    </row>
    <row r="1514" spans="1:5" x14ac:dyDescent="0.3">
      <c r="A1514">
        <v>7894</v>
      </c>
      <c r="B1514" t="str">
        <f t="shared" si="69"/>
        <v>N</v>
      </c>
      <c r="D1514">
        <f t="shared" si="70"/>
        <v>23734</v>
      </c>
      <c r="E1514" t="str">
        <f t="shared" si="71"/>
        <v>N</v>
      </c>
    </row>
    <row r="1515" spans="1:5" x14ac:dyDescent="0.3">
      <c r="A1515">
        <v>7893</v>
      </c>
      <c r="B1515" t="str">
        <f t="shared" si="69"/>
        <v>N</v>
      </c>
      <c r="D1515">
        <f t="shared" si="70"/>
        <v>23703</v>
      </c>
      <c r="E1515" t="str">
        <f t="shared" si="71"/>
        <v>N</v>
      </c>
    </row>
    <row r="1516" spans="1:5" x14ac:dyDescent="0.3">
      <c r="A1516">
        <v>7891</v>
      </c>
      <c r="B1516" t="str">
        <f t="shared" si="69"/>
        <v>N</v>
      </c>
      <c r="D1516">
        <f t="shared" si="70"/>
        <v>23678</v>
      </c>
      <c r="E1516" t="str">
        <f t="shared" si="71"/>
        <v>N</v>
      </c>
    </row>
    <row r="1517" spans="1:5" x14ac:dyDescent="0.3">
      <c r="A1517">
        <v>7892</v>
      </c>
      <c r="B1517" t="str">
        <f t="shared" si="69"/>
        <v>Y</v>
      </c>
      <c r="D1517">
        <f t="shared" si="70"/>
        <v>23676</v>
      </c>
      <c r="E1517" t="str">
        <f t="shared" si="71"/>
        <v>N</v>
      </c>
    </row>
    <row r="1518" spans="1:5" x14ac:dyDescent="0.3">
      <c r="A1518">
        <v>7902</v>
      </c>
      <c r="B1518" t="str">
        <f t="shared" si="69"/>
        <v>Y</v>
      </c>
      <c r="D1518">
        <f t="shared" si="70"/>
        <v>23685</v>
      </c>
      <c r="E1518" t="str">
        <f t="shared" si="71"/>
        <v>Y</v>
      </c>
    </row>
    <row r="1519" spans="1:5" x14ac:dyDescent="0.3">
      <c r="A1519">
        <v>7901</v>
      </c>
      <c r="B1519" t="str">
        <f t="shared" si="69"/>
        <v>N</v>
      </c>
      <c r="D1519">
        <f t="shared" si="70"/>
        <v>23695</v>
      </c>
      <c r="E1519" t="str">
        <f t="shared" si="71"/>
        <v>Y</v>
      </c>
    </row>
    <row r="1520" spans="1:5" x14ac:dyDescent="0.3">
      <c r="A1520">
        <v>7913</v>
      </c>
      <c r="B1520" t="str">
        <f t="shared" si="69"/>
        <v>Y</v>
      </c>
      <c r="D1520">
        <f t="shared" si="70"/>
        <v>23716</v>
      </c>
      <c r="E1520" t="str">
        <f t="shared" si="71"/>
        <v>Y</v>
      </c>
    </row>
    <row r="1521" spans="1:5" x14ac:dyDescent="0.3">
      <c r="A1521">
        <v>7919</v>
      </c>
      <c r="B1521" t="str">
        <f t="shared" si="69"/>
        <v>Y</v>
      </c>
      <c r="D1521">
        <f t="shared" si="70"/>
        <v>23733</v>
      </c>
      <c r="E1521" t="str">
        <f t="shared" si="71"/>
        <v>Y</v>
      </c>
    </row>
    <row r="1522" spans="1:5" x14ac:dyDescent="0.3">
      <c r="A1522">
        <v>7920</v>
      </c>
      <c r="B1522" t="str">
        <f t="shared" si="69"/>
        <v>Y</v>
      </c>
      <c r="D1522">
        <f t="shared" si="70"/>
        <v>23752</v>
      </c>
      <c r="E1522" t="str">
        <f t="shared" si="71"/>
        <v>Y</v>
      </c>
    </row>
    <row r="1523" spans="1:5" x14ac:dyDescent="0.3">
      <c r="A1523">
        <v>7934</v>
      </c>
      <c r="B1523" t="str">
        <f t="shared" si="69"/>
        <v>Y</v>
      </c>
      <c r="D1523">
        <f t="shared" si="70"/>
        <v>23773</v>
      </c>
      <c r="E1523" t="str">
        <f t="shared" si="71"/>
        <v>Y</v>
      </c>
    </row>
    <row r="1524" spans="1:5" x14ac:dyDescent="0.3">
      <c r="A1524">
        <v>7935</v>
      </c>
      <c r="B1524" t="str">
        <f t="shared" si="69"/>
        <v>Y</v>
      </c>
      <c r="D1524">
        <f t="shared" si="70"/>
        <v>23789</v>
      </c>
      <c r="E1524" t="str">
        <f t="shared" si="71"/>
        <v>Y</v>
      </c>
    </row>
    <row r="1525" spans="1:5" x14ac:dyDescent="0.3">
      <c r="A1525">
        <v>7940</v>
      </c>
      <c r="B1525" t="str">
        <f t="shared" si="69"/>
        <v>Y</v>
      </c>
      <c r="D1525">
        <f t="shared" si="70"/>
        <v>23809</v>
      </c>
      <c r="E1525" t="str">
        <f t="shared" si="71"/>
        <v>Y</v>
      </c>
    </row>
    <row r="1526" spans="1:5" x14ac:dyDescent="0.3">
      <c r="A1526">
        <v>7931</v>
      </c>
      <c r="B1526" t="str">
        <f t="shared" si="69"/>
        <v>N</v>
      </c>
      <c r="D1526">
        <f t="shared" si="70"/>
        <v>23806</v>
      </c>
      <c r="E1526" t="str">
        <f t="shared" si="71"/>
        <v>N</v>
      </c>
    </row>
    <row r="1527" spans="1:5" x14ac:dyDescent="0.3">
      <c r="A1527">
        <v>7941</v>
      </c>
      <c r="B1527" t="str">
        <f t="shared" si="69"/>
        <v>Y</v>
      </c>
      <c r="D1527">
        <f t="shared" si="70"/>
        <v>23812</v>
      </c>
      <c r="E1527" t="str">
        <f t="shared" si="71"/>
        <v>Y</v>
      </c>
    </row>
    <row r="1528" spans="1:5" x14ac:dyDescent="0.3">
      <c r="A1528">
        <v>7946</v>
      </c>
      <c r="B1528" t="str">
        <f t="shared" si="69"/>
        <v>Y</v>
      </c>
      <c r="D1528">
        <f t="shared" si="70"/>
        <v>23818</v>
      </c>
      <c r="E1528" t="str">
        <f t="shared" si="71"/>
        <v>Y</v>
      </c>
    </row>
    <row r="1529" spans="1:5" x14ac:dyDescent="0.3">
      <c r="A1529">
        <v>7957</v>
      </c>
      <c r="B1529" t="str">
        <f t="shared" si="69"/>
        <v>Y</v>
      </c>
      <c r="D1529">
        <f t="shared" si="70"/>
        <v>23844</v>
      </c>
      <c r="E1529" t="str">
        <f t="shared" si="71"/>
        <v>Y</v>
      </c>
    </row>
    <row r="1530" spans="1:5" x14ac:dyDescent="0.3">
      <c r="A1530">
        <v>7951</v>
      </c>
      <c r="B1530" t="str">
        <f t="shared" si="69"/>
        <v>N</v>
      </c>
      <c r="D1530">
        <f t="shared" si="70"/>
        <v>23854</v>
      </c>
      <c r="E1530" t="str">
        <f t="shared" si="71"/>
        <v>Y</v>
      </c>
    </row>
    <row r="1531" spans="1:5" x14ac:dyDescent="0.3">
      <c r="A1531">
        <v>7952</v>
      </c>
      <c r="B1531" t="str">
        <f t="shared" si="69"/>
        <v>Y</v>
      </c>
      <c r="D1531">
        <f t="shared" si="70"/>
        <v>23860</v>
      </c>
      <c r="E1531" t="str">
        <f t="shared" si="71"/>
        <v>Y</v>
      </c>
    </row>
    <row r="1532" spans="1:5" x14ac:dyDescent="0.3">
      <c r="A1532">
        <v>7951</v>
      </c>
      <c r="B1532" t="str">
        <f t="shared" si="69"/>
        <v>N</v>
      </c>
      <c r="D1532">
        <f t="shared" si="70"/>
        <v>23854</v>
      </c>
      <c r="E1532" t="str">
        <f t="shared" si="71"/>
        <v>N</v>
      </c>
    </row>
    <row r="1533" spans="1:5" x14ac:dyDescent="0.3">
      <c r="A1533">
        <v>7966</v>
      </c>
      <c r="B1533" t="str">
        <f t="shared" si="69"/>
        <v>Y</v>
      </c>
      <c r="D1533">
        <f t="shared" si="70"/>
        <v>23869</v>
      </c>
      <c r="E1533" t="str">
        <f t="shared" si="71"/>
        <v>Y</v>
      </c>
    </row>
    <row r="1534" spans="1:5" x14ac:dyDescent="0.3">
      <c r="A1534">
        <v>7967</v>
      </c>
      <c r="B1534" t="str">
        <f t="shared" si="69"/>
        <v>Y</v>
      </c>
      <c r="D1534">
        <f t="shared" si="70"/>
        <v>23884</v>
      </c>
      <c r="E1534" t="str">
        <f t="shared" si="71"/>
        <v>Y</v>
      </c>
    </row>
    <row r="1535" spans="1:5" x14ac:dyDescent="0.3">
      <c r="A1535">
        <v>7968</v>
      </c>
      <c r="B1535" t="str">
        <f t="shared" si="69"/>
        <v>Y</v>
      </c>
      <c r="D1535">
        <f t="shared" si="70"/>
        <v>23901</v>
      </c>
      <c r="E1535" t="str">
        <f t="shared" si="71"/>
        <v>Y</v>
      </c>
    </row>
    <row r="1536" spans="1:5" x14ac:dyDescent="0.3">
      <c r="A1536">
        <v>7969</v>
      </c>
      <c r="B1536" t="str">
        <f t="shared" si="69"/>
        <v>Y</v>
      </c>
      <c r="D1536">
        <f t="shared" si="70"/>
        <v>23904</v>
      </c>
      <c r="E1536" t="str">
        <f t="shared" si="71"/>
        <v>Y</v>
      </c>
    </row>
    <row r="1537" spans="1:5" x14ac:dyDescent="0.3">
      <c r="A1537">
        <v>7975</v>
      </c>
      <c r="B1537" t="str">
        <f t="shared" si="69"/>
        <v>Y</v>
      </c>
      <c r="D1537">
        <f t="shared" si="70"/>
        <v>23912</v>
      </c>
      <c r="E1537" t="str">
        <f t="shared" si="71"/>
        <v>Y</v>
      </c>
    </row>
    <row r="1538" spans="1:5" x14ac:dyDescent="0.3">
      <c r="A1538">
        <v>8013</v>
      </c>
      <c r="B1538" t="str">
        <f t="shared" si="69"/>
        <v>Y</v>
      </c>
      <c r="D1538">
        <f t="shared" si="70"/>
        <v>23957</v>
      </c>
      <c r="E1538" t="str">
        <f t="shared" si="71"/>
        <v>Y</v>
      </c>
    </row>
    <row r="1539" spans="1:5" x14ac:dyDescent="0.3">
      <c r="A1539">
        <v>8021</v>
      </c>
      <c r="B1539" t="str">
        <f t="shared" si="69"/>
        <v>Y</v>
      </c>
      <c r="D1539">
        <f t="shared" si="70"/>
        <v>24009</v>
      </c>
      <c r="E1539" t="str">
        <f t="shared" si="71"/>
        <v>Y</v>
      </c>
    </row>
    <row r="1540" spans="1:5" x14ac:dyDescent="0.3">
      <c r="A1540">
        <v>8040</v>
      </c>
      <c r="B1540" t="str">
        <f t="shared" ref="B1540:B1603" si="72">IF(A1540&gt;A1539,"Y","N")</f>
        <v>Y</v>
      </c>
      <c r="D1540">
        <f t="shared" si="70"/>
        <v>24074</v>
      </c>
      <c r="E1540" t="str">
        <f t="shared" si="71"/>
        <v>Y</v>
      </c>
    </row>
    <row r="1541" spans="1:5" x14ac:dyDescent="0.3">
      <c r="A1541">
        <v>8043</v>
      </c>
      <c r="B1541" t="str">
        <f t="shared" si="72"/>
        <v>Y</v>
      </c>
      <c r="D1541">
        <f t="shared" ref="D1541:D1604" si="73">SUM(A1539:A1541)</f>
        <v>24104</v>
      </c>
      <c r="E1541" t="str">
        <f t="shared" si="71"/>
        <v>Y</v>
      </c>
    </row>
    <row r="1542" spans="1:5" x14ac:dyDescent="0.3">
      <c r="A1542">
        <v>8044</v>
      </c>
      <c r="B1542" t="str">
        <f t="shared" si="72"/>
        <v>Y</v>
      </c>
      <c r="D1542">
        <f t="shared" si="73"/>
        <v>24127</v>
      </c>
      <c r="E1542" t="str">
        <f t="shared" ref="E1542:E1605" si="74">IF(D1542&gt;D1541,"Y","N")</f>
        <v>Y</v>
      </c>
    </row>
    <row r="1543" spans="1:5" x14ac:dyDescent="0.3">
      <c r="A1543">
        <v>8057</v>
      </c>
      <c r="B1543" t="str">
        <f t="shared" si="72"/>
        <v>Y</v>
      </c>
      <c r="D1543">
        <f t="shared" si="73"/>
        <v>24144</v>
      </c>
      <c r="E1543" t="str">
        <f t="shared" si="74"/>
        <v>Y</v>
      </c>
    </row>
    <row r="1544" spans="1:5" x14ac:dyDescent="0.3">
      <c r="A1544">
        <v>8059</v>
      </c>
      <c r="B1544" t="str">
        <f t="shared" si="72"/>
        <v>Y</v>
      </c>
      <c r="D1544">
        <f t="shared" si="73"/>
        <v>24160</v>
      </c>
      <c r="E1544" t="str">
        <f t="shared" si="74"/>
        <v>Y</v>
      </c>
    </row>
    <row r="1545" spans="1:5" x14ac:dyDescent="0.3">
      <c r="A1545">
        <v>8068</v>
      </c>
      <c r="B1545" t="str">
        <f t="shared" si="72"/>
        <v>Y</v>
      </c>
      <c r="D1545">
        <f t="shared" si="73"/>
        <v>24184</v>
      </c>
      <c r="E1545" t="str">
        <f t="shared" si="74"/>
        <v>Y</v>
      </c>
    </row>
    <row r="1546" spans="1:5" x14ac:dyDescent="0.3">
      <c r="A1546">
        <v>8069</v>
      </c>
      <c r="B1546" t="str">
        <f t="shared" si="72"/>
        <v>Y</v>
      </c>
      <c r="D1546">
        <f t="shared" si="73"/>
        <v>24196</v>
      </c>
      <c r="E1546" t="str">
        <f t="shared" si="74"/>
        <v>Y</v>
      </c>
    </row>
    <row r="1547" spans="1:5" x14ac:dyDescent="0.3">
      <c r="A1547">
        <v>8078</v>
      </c>
      <c r="B1547" t="str">
        <f t="shared" si="72"/>
        <v>Y</v>
      </c>
      <c r="D1547">
        <f t="shared" si="73"/>
        <v>24215</v>
      </c>
      <c r="E1547" t="str">
        <f t="shared" si="74"/>
        <v>Y</v>
      </c>
    </row>
    <row r="1548" spans="1:5" x14ac:dyDescent="0.3">
      <c r="A1548">
        <v>8079</v>
      </c>
      <c r="B1548" t="str">
        <f t="shared" si="72"/>
        <v>Y</v>
      </c>
      <c r="D1548">
        <f t="shared" si="73"/>
        <v>24226</v>
      </c>
      <c r="E1548" t="str">
        <f t="shared" si="74"/>
        <v>Y</v>
      </c>
    </row>
    <row r="1549" spans="1:5" x14ac:dyDescent="0.3">
      <c r="A1549">
        <v>8086</v>
      </c>
      <c r="B1549" t="str">
        <f t="shared" si="72"/>
        <v>Y</v>
      </c>
      <c r="D1549">
        <f t="shared" si="73"/>
        <v>24243</v>
      </c>
      <c r="E1549" t="str">
        <f t="shared" si="74"/>
        <v>Y</v>
      </c>
    </row>
    <row r="1550" spans="1:5" x14ac:dyDescent="0.3">
      <c r="A1550">
        <v>8089</v>
      </c>
      <c r="B1550" t="str">
        <f t="shared" si="72"/>
        <v>Y</v>
      </c>
      <c r="D1550">
        <f t="shared" si="73"/>
        <v>24254</v>
      </c>
      <c r="E1550" t="str">
        <f t="shared" si="74"/>
        <v>Y</v>
      </c>
    </row>
    <row r="1551" spans="1:5" x14ac:dyDescent="0.3">
      <c r="A1551">
        <v>8107</v>
      </c>
      <c r="B1551" t="str">
        <f t="shared" si="72"/>
        <v>Y</v>
      </c>
      <c r="D1551">
        <f t="shared" si="73"/>
        <v>24282</v>
      </c>
      <c r="E1551" t="str">
        <f t="shared" si="74"/>
        <v>Y</v>
      </c>
    </row>
    <row r="1552" spans="1:5" x14ac:dyDescent="0.3">
      <c r="A1552">
        <v>8109</v>
      </c>
      <c r="B1552" t="str">
        <f t="shared" si="72"/>
        <v>Y</v>
      </c>
      <c r="D1552">
        <f t="shared" si="73"/>
        <v>24305</v>
      </c>
      <c r="E1552" t="str">
        <f t="shared" si="74"/>
        <v>Y</v>
      </c>
    </row>
    <row r="1553" spans="1:5" x14ac:dyDescent="0.3">
      <c r="A1553">
        <v>8110</v>
      </c>
      <c r="B1553" t="str">
        <f t="shared" si="72"/>
        <v>Y</v>
      </c>
      <c r="D1553">
        <f t="shared" si="73"/>
        <v>24326</v>
      </c>
      <c r="E1553" t="str">
        <f t="shared" si="74"/>
        <v>Y</v>
      </c>
    </row>
    <row r="1554" spans="1:5" x14ac:dyDescent="0.3">
      <c r="A1554">
        <v>8113</v>
      </c>
      <c r="B1554" t="str">
        <f t="shared" si="72"/>
        <v>Y</v>
      </c>
      <c r="D1554">
        <f t="shared" si="73"/>
        <v>24332</v>
      </c>
      <c r="E1554" t="str">
        <f t="shared" si="74"/>
        <v>Y</v>
      </c>
    </row>
    <row r="1555" spans="1:5" x14ac:dyDescent="0.3">
      <c r="A1555">
        <v>8105</v>
      </c>
      <c r="B1555" t="str">
        <f t="shared" si="72"/>
        <v>N</v>
      </c>
      <c r="D1555">
        <f t="shared" si="73"/>
        <v>24328</v>
      </c>
      <c r="E1555" t="str">
        <f t="shared" si="74"/>
        <v>N</v>
      </c>
    </row>
    <row r="1556" spans="1:5" x14ac:dyDescent="0.3">
      <c r="A1556">
        <v>8111</v>
      </c>
      <c r="B1556" t="str">
        <f t="shared" si="72"/>
        <v>Y</v>
      </c>
      <c r="D1556">
        <f t="shared" si="73"/>
        <v>24329</v>
      </c>
      <c r="E1556" t="str">
        <f t="shared" si="74"/>
        <v>Y</v>
      </c>
    </row>
    <row r="1557" spans="1:5" x14ac:dyDescent="0.3">
      <c r="A1557">
        <v>8112</v>
      </c>
      <c r="B1557" t="str">
        <f t="shared" si="72"/>
        <v>Y</v>
      </c>
      <c r="D1557">
        <f t="shared" si="73"/>
        <v>24328</v>
      </c>
      <c r="E1557" t="str">
        <f t="shared" si="74"/>
        <v>N</v>
      </c>
    </row>
    <row r="1558" spans="1:5" x14ac:dyDescent="0.3">
      <c r="A1558">
        <v>8111</v>
      </c>
      <c r="B1558" t="str">
        <f t="shared" si="72"/>
        <v>N</v>
      </c>
      <c r="D1558">
        <f t="shared" si="73"/>
        <v>24334</v>
      </c>
      <c r="E1558" t="str">
        <f t="shared" si="74"/>
        <v>Y</v>
      </c>
    </row>
    <row r="1559" spans="1:5" x14ac:dyDescent="0.3">
      <c r="A1559">
        <v>8116</v>
      </c>
      <c r="B1559" t="str">
        <f t="shared" si="72"/>
        <v>Y</v>
      </c>
      <c r="D1559">
        <f t="shared" si="73"/>
        <v>24339</v>
      </c>
      <c r="E1559" t="str">
        <f t="shared" si="74"/>
        <v>Y</v>
      </c>
    </row>
    <row r="1560" spans="1:5" x14ac:dyDescent="0.3">
      <c r="A1560">
        <v>8119</v>
      </c>
      <c r="B1560" t="str">
        <f t="shared" si="72"/>
        <v>Y</v>
      </c>
      <c r="D1560">
        <f t="shared" si="73"/>
        <v>24346</v>
      </c>
      <c r="E1560" t="str">
        <f t="shared" si="74"/>
        <v>Y</v>
      </c>
    </row>
    <row r="1561" spans="1:5" x14ac:dyDescent="0.3">
      <c r="A1561">
        <v>8128</v>
      </c>
      <c r="B1561" t="str">
        <f t="shared" si="72"/>
        <v>Y</v>
      </c>
      <c r="D1561">
        <f t="shared" si="73"/>
        <v>24363</v>
      </c>
      <c r="E1561" t="str">
        <f t="shared" si="74"/>
        <v>Y</v>
      </c>
    </row>
    <row r="1562" spans="1:5" x14ac:dyDescent="0.3">
      <c r="A1562">
        <v>8135</v>
      </c>
      <c r="B1562" t="str">
        <f t="shared" si="72"/>
        <v>Y</v>
      </c>
      <c r="D1562">
        <f t="shared" si="73"/>
        <v>24382</v>
      </c>
      <c r="E1562" t="str">
        <f t="shared" si="74"/>
        <v>Y</v>
      </c>
    </row>
    <row r="1563" spans="1:5" x14ac:dyDescent="0.3">
      <c r="A1563">
        <v>8136</v>
      </c>
      <c r="B1563" t="str">
        <f t="shared" si="72"/>
        <v>Y</v>
      </c>
      <c r="D1563">
        <f t="shared" si="73"/>
        <v>24399</v>
      </c>
      <c r="E1563" t="str">
        <f t="shared" si="74"/>
        <v>Y</v>
      </c>
    </row>
    <row r="1564" spans="1:5" x14ac:dyDescent="0.3">
      <c r="A1564">
        <v>8139</v>
      </c>
      <c r="B1564" t="str">
        <f t="shared" si="72"/>
        <v>Y</v>
      </c>
      <c r="D1564">
        <f t="shared" si="73"/>
        <v>24410</v>
      </c>
      <c r="E1564" t="str">
        <f t="shared" si="74"/>
        <v>Y</v>
      </c>
    </row>
    <row r="1565" spans="1:5" x14ac:dyDescent="0.3">
      <c r="A1565">
        <v>8140</v>
      </c>
      <c r="B1565" t="str">
        <f t="shared" si="72"/>
        <v>Y</v>
      </c>
      <c r="D1565">
        <f t="shared" si="73"/>
        <v>24415</v>
      </c>
      <c r="E1565" t="str">
        <f t="shared" si="74"/>
        <v>Y</v>
      </c>
    </row>
    <row r="1566" spans="1:5" x14ac:dyDescent="0.3">
      <c r="A1566">
        <v>8145</v>
      </c>
      <c r="B1566" t="str">
        <f t="shared" si="72"/>
        <v>Y</v>
      </c>
      <c r="D1566">
        <f t="shared" si="73"/>
        <v>24424</v>
      </c>
      <c r="E1566" t="str">
        <f t="shared" si="74"/>
        <v>Y</v>
      </c>
    </row>
    <row r="1567" spans="1:5" x14ac:dyDescent="0.3">
      <c r="A1567">
        <v>8146</v>
      </c>
      <c r="B1567" t="str">
        <f t="shared" si="72"/>
        <v>Y</v>
      </c>
      <c r="D1567">
        <f t="shared" si="73"/>
        <v>24431</v>
      </c>
      <c r="E1567" t="str">
        <f t="shared" si="74"/>
        <v>Y</v>
      </c>
    </row>
    <row r="1568" spans="1:5" x14ac:dyDescent="0.3">
      <c r="A1568">
        <v>8157</v>
      </c>
      <c r="B1568" t="str">
        <f t="shared" si="72"/>
        <v>Y</v>
      </c>
      <c r="D1568">
        <f t="shared" si="73"/>
        <v>24448</v>
      </c>
      <c r="E1568" t="str">
        <f t="shared" si="74"/>
        <v>Y</v>
      </c>
    </row>
    <row r="1569" spans="1:5" x14ac:dyDescent="0.3">
      <c r="A1569">
        <v>8160</v>
      </c>
      <c r="B1569" t="str">
        <f t="shared" si="72"/>
        <v>Y</v>
      </c>
      <c r="D1569">
        <f t="shared" si="73"/>
        <v>24463</v>
      </c>
      <c r="E1569" t="str">
        <f t="shared" si="74"/>
        <v>Y</v>
      </c>
    </row>
    <row r="1570" spans="1:5" x14ac:dyDescent="0.3">
      <c r="A1570">
        <v>8162</v>
      </c>
      <c r="B1570" t="str">
        <f t="shared" si="72"/>
        <v>Y</v>
      </c>
      <c r="D1570">
        <f t="shared" si="73"/>
        <v>24479</v>
      </c>
      <c r="E1570" t="str">
        <f t="shared" si="74"/>
        <v>Y</v>
      </c>
    </row>
    <row r="1571" spans="1:5" x14ac:dyDescent="0.3">
      <c r="A1571">
        <v>8163</v>
      </c>
      <c r="B1571" t="str">
        <f t="shared" si="72"/>
        <v>Y</v>
      </c>
      <c r="D1571">
        <f t="shared" si="73"/>
        <v>24485</v>
      </c>
      <c r="E1571" t="str">
        <f t="shared" si="74"/>
        <v>Y</v>
      </c>
    </row>
    <row r="1572" spans="1:5" x14ac:dyDescent="0.3">
      <c r="A1572">
        <v>8172</v>
      </c>
      <c r="B1572" t="str">
        <f t="shared" si="72"/>
        <v>Y</v>
      </c>
      <c r="D1572">
        <f t="shared" si="73"/>
        <v>24497</v>
      </c>
      <c r="E1572" t="str">
        <f t="shared" si="74"/>
        <v>Y</v>
      </c>
    </row>
    <row r="1573" spans="1:5" x14ac:dyDescent="0.3">
      <c r="A1573">
        <v>8183</v>
      </c>
      <c r="B1573" t="str">
        <f t="shared" si="72"/>
        <v>Y</v>
      </c>
      <c r="D1573">
        <f t="shared" si="73"/>
        <v>24518</v>
      </c>
      <c r="E1573" t="str">
        <f t="shared" si="74"/>
        <v>Y</v>
      </c>
    </row>
    <row r="1574" spans="1:5" x14ac:dyDescent="0.3">
      <c r="A1574">
        <v>8201</v>
      </c>
      <c r="B1574" t="str">
        <f t="shared" si="72"/>
        <v>Y</v>
      </c>
      <c r="D1574">
        <f t="shared" si="73"/>
        <v>24556</v>
      </c>
      <c r="E1574" t="str">
        <f t="shared" si="74"/>
        <v>Y</v>
      </c>
    </row>
    <row r="1575" spans="1:5" x14ac:dyDescent="0.3">
      <c r="A1575">
        <v>8209</v>
      </c>
      <c r="B1575" t="str">
        <f t="shared" si="72"/>
        <v>Y</v>
      </c>
      <c r="D1575">
        <f t="shared" si="73"/>
        <v>24593</v>
      </c>
      <c r="E1575" t="str">
        <f t="shared" si="74"/>
        <v>Y</v>
      </c>
    </row>
    <row r="1576" spans="1:5" x14ac:dyDescent="0.3">
      <c r="A1576">
        <v>8214</v>
      </c>
      <c r="B1576" t="str">
        <f t="shared" si="72"/>
        <v>Y</v>
      </c>
      <c r="D1576">
        <f t="shared" si="73"/>
        <v>24624</v>
      </c>
      <c r="E1576" t="str">
        <f t="shared" si="74"/>
        <v>Y</v>
      </c>
    </row>
    <row r="1577" spans="1:5" x14ac:dyDescent="0.3">
      <c r="A1577">
        <v>8220</v>
      </c>
      <c r="B1577" t="str">
        <f t="shared" si="72"/>
        <v>Y</v>
      </c>
      <c r="D1577">
        <f t="shared" si="73"/>
        <v>24643</v>
      </c>
      <c r="E1577" t="str">
        <f t="shared" si="74"/>
        <v>Y</v>
      </c>
    </row>
    <row r="1578" spans="1:5" x14ac:dyDescent="0.3">
      <c r="A1578">
        <v>8216</v>
      </c>
      <c r="B1578" t="str">
        <f t="shared" si="72"/>
        <v>N</v>
      </c>
      <c r="D1578">
        <f t="shared" si="73"/>
        <v>24650</v>
      </c>
      <c r="E1578" t="str">
        <f t="shared" si="74"/>
        <v>Y</v>
      </c>
    </row>
    <row r="1579" spans="1:5" x14ac:dyDescent="0.3">
      <c r="A1579">
        <v>8219</v>
      </c>
      <c r="B1579" t="str">
        <f t="shared" si="72"/>
        <v>Y</v>
      </c>
      <c r="D1579">
        <f t="shared" si="73"/>
        <v>24655</v>
      </c>
      <c r="E1579" t="str">
        <f t="shared" si="74"/>
        <v>Y</v>
      </c>
    </row>
    <row r="1580" spans="1:5" x14ac:dyDescent="0.3">
      <c r="A1580">
        <v>8214</v>
      </c>
      <c r="B1580" t="str">
        <f t="shared" si="72"/>
        <v>N</v>
      </c>
      <c r="D1580">
        <f t="shared" si="73"/>
        <v>24649</v>
      </c>
      <c r="E1580" t="str">
        <f t="shared" si="74"/>
        <v>N</v>
      </c>
    </row>
    <row r="1581" spans="1:5" x14ac:dyDescent="0.3">
      <c r="A1581">
        <v>8216</v>
      </c>
      <c r="B1581" t="str">
        <f t="shared" si="72"/>
        <v>Y</v>
      </c>
      <c r="D1581">
        <f t="shared" si="73"/>
        <v>24649</v>
      </c>
      <c r="E1581" t="str">
        <f t="shared" si="74"/>
        <v>N</v>
      </c>
    </row>
    <row r="1582" spans="1:5" x14ac:dyDescent="0.3">
      <c r="A1582">
        <v>8222</v>
      </c>
      <c r="B1582" t="str">
        <f t="shared" si="72"/>
        <v>Y</v>
      </c>
      <c r="D1582">
        <f t="shared" si="73"/>
        <v>24652</v>
      </c>
      <c r="E1582" t="str">
        <f t="shared" si="74"/>
        <v>Y</v>
      </c>
    </row>
    <row r="1583" spans="1:5" x14ac:dyDescent="0.3">
      <c r="A1583">
        <v>8226</v>
      </c>
      <c r="B1583" t="str">
        <f t="shared" si="72"/>
        <v>Y</v>
      </c>
      <c r="D1583">
        <f t="shared" si="73"/>
        <v>24664</v>
      </c>
      <c r="E1583" t="str">
        <f t="shared" si="74"/>
        <v>Y</v>
      </c>
    </row>
    <row r="1584" spans="1:5" x14ac:dyDescent="0.3">
      <c r="A1584">
        <v>8217</v>
      </c>
      <c r="B1584" t="str">
        <f t="shared" si="72"/>
        <v>N</v>
      </c>
      <c r="D1584">
        <f t="shared" si="73"/>
        <v>24665</v>
      </c>
      <c r="E1584" t="str">
        <f t="shared" si="74"/>
        <v>Y</v>
      </c>
    </row>
    <row r="1585" spans="1:5" x14ac:dyDescent="0.3">
      <c r="A1585">
        <v>8226</v>
      </c>
      <c r="B1585" t="str">
        <f t="shared" si="72"/>
        <v>Y</v>
      </c>
      <c r="D1585">
        <f t="shared" si="73"/>
        <v>24669</v>
      </c>
      <c r="E1585" t="str">
        <f t="shared" si="74"/>
        <v>Y</v>
      </c>
    </row>
    <row r="1586" spans="1:5" x14ac:dyDescent="0.3">
      <c r="A1586">
        <v>8245</v>
      </c>
      <c r="B1586" t="str">
        <f t="shared" si="72"/>
        <v>Y</v>
      </c>
      <c r="D1586">
        <f t="shared" si="73"/>
        <v>24688</v>
      </c>
      <c r="E1586" t="str">
        <f t="shared" si="74"/>
        <v>Y</v>
      </c>
    </row>
    <row r="1587" spans="1:5" x14ac:dyDescent="0.3">
      <c r="A1587">
        <v>8246</v>
      </c>
      <c r="B1587" t="str">
        <f t="shared" si="72"/>
        <v>Y</v>
      </c>
      <c r="D1587">
        <f t="shared" si="73"/>
        <v>24717</v>
      </c>
      <c r="E1587" t="str">
        <f t="shared" si="74"/>
        <v>Y</v>
      </c>
    </row>
    <row r="1588" spans="1:5" x14ac:dyDescent="0.3">
      <c r="A1588">
        <v>8260</v>
      </c>
      <c r="B1588" t="str">
        <f t="shared" si="72"/>
        <v>Y</v>
      </c>
      <c r="D1588">
        <f t="shared" si="73"/>
        <v>24751</v>
      </c>
      <c r="E1588" t="str">
        <f t="shared" si="74"/>
        <v>Y</v>
      </c>
    </row>
    <row r="1589" spans="1:5" x14ac:dyDescent="0.3">
      <c r="A1589">
        <v>8265</v>
      </c>
      <c r="B1589" t="str">
        <f t="shared" si="72"/>
        <v>Y</v>
      </c>
      <c r="D1589">
        <f t="shared" si="73"/>
        <v>24771</v>
      </c>
      <c r="E1589" t="str">
        <f t="shared" si="74"/>
        <v>Y</v>
      </c>
    </row>
    <row r="1590" spans="1:5" x14ac:dyDescent="0.3">
      <c r="A1590">
        <v>8266</v>
      </c>
      <c r="B1590" t="str">
        <f t="shared" si="72"/>
        <v>Y</v>
      </c>
      <c r="D1590">
        <f t="shared" si="73"/>
        <v>24791</v>
      </c>
      <c r="E1590" t="str">
        <f t="shared" si="74"/>
        <v>Y</v>
      </c>
    </row>
    <row r="1591" spans="1:5" x14ac:dyDescent="0.3">
      <c r="A1591">
        <v>8262</v>
      </c>
      <c r="B1591" t="str">
        <f t="shared" si="72"/>
        <v>N</v>
      </c>
      <c r="D1591">
        <f t="shared" si="73"/>
        <v>24793</v>
      </c>
      <c r="E1591" t="str">
        <f t="shared" si="74"/>
        <v>Y</v>
      </c>
    </row>
    <row r="1592" spans="1:5" x14ac:dyDescent="0.3">
      <c r="A1592">
        <v>8265</v>
      </c>
      <c r="B1592" t="str">
        <f t="shared" si="72"/>
        <v>Y</v>
      </c>
      <c r="D1592">
        <f t="shared" si="73"/>
        <v>24793</v>
      </c>
      <c r="E1592" t="str">
        <f t="shared" si="74"/>
        <v>N</v>
      </c>
    </row>
    <row r="1593" spans="1:5" x14ac:dyDescent="0.3">
      <c r="A1593">
        <v>8266</v>
      </c>
      <c r="B1593" t="str">
        <f t="shared" si="72"/>
        <v>Y</v>
      </c>
      <c r="D1593">
        <f t="shared" si="73"/>
        <v>24793</v>
      </c>
      <c r="E1593" t="str">
        <f t="shared" si="74"/>
        <v>N</v>
      </c>
    </row>
    <row r="1594" spans="1:5" x14ac:dyDescent="0.3">
      <c r="A1594">
        <v>8250</v>
      </c>
      <c r="B1594" t="str">
        <f t="shared" si="72"/>
        <v>N</v>
      </c>
      <c r="D1594">
        <f t="shared" si="73"/>
        <v>24781</v>
      </c>
      <c r="E1594" t="str">
        <f t="shared" si="74"/>
        <v>N</v>
      </c>
    </row>
    <row r="1595" spans="1:5" x14ac:dyDescent="0.3">
      <c r="A1595">
        <v>8247</v>
      </c>
      <c r="B1595" t="str">
        <f t="shared" si="72"/>
        <v>N</v>
      </c>
      <c r="D1595">
        <f t="shared" si="73"/>
        <v>24763</v>
      </c>
      <c r="E1595" t="str">
        <f t="shared" si="74"/>
        <v>N</v>
      </c>
    </row>
    <row r="1596" spans="1:5" x14ac:dyDescent="0.3">
      <c r="A1596">
        <v>8250</v>
      </c>
      <c r="B1596" t="str">
        <f t="shared" si="72"/>
        <v>Y</v>
      </c>
      <c r="D1596">
        <f t="shared" si="73"/>
        <v>24747</v>
      </c>
      <c r="E1596" t="str">
        <f t="shared" si="74"/>
        <v>N</v>
      </c>
    </row>
    <row r="1597" spans="1:5" x14ac:dyDescent="0.3">
      <c r="A1597">
        <v>8245</v>
      </c>
      <c r="B1597" t="str">
        <f t="shared" si="72"/>
        <v>N</v>
      </c>
      <c r="D1597">
        <f t="shared" si="73"/>
        <v>24742</v>
      </c>
      <c r="E1597" t="str">
        <f t="shared" si="74"/>
        <v>N</v>
      </c>
    </row>
    <row r="1598" spans="1:5" x14ac:dyDescent="0.3">
      <c r="A1598">
        <v>8248</v>
      </c>
      <c r="B1598" t="str">
        <f t="shared" si="72"/>
        <v>Y</v>
      </c>
      <c r="D1598">
        <f t="shared" si="73"/>
        <v>24743</v>
      </c>
      <c r="E1598" t="str">
        <f t="shared" si="74"/>
        <v>Y</v>
      </c>
    </row>
    <row r="1599" spans="1:5" x14ac:dyDescent="0.3">
      <c r="A1599">
        <v>8252</v>
      </c>
      <c r="B1599" t="str">
        <f t="shared" si="72"/>
        <v>Y</v>
      </c>
      <c r="D1599">
        <f t="shared" si="73"/>
        <v>24745</v>
      </c>
      <c r="E1599" t="str">
        <f t="shared" si="74"/>
        <v>Y</v>
      </c>
    </row>
    <row r="1600" spans="1:5" x14ac:dyDescent="0.3">
      <c r="A1600">
        <v>8253</v>
      </c>
      <c r="B1600" t="str">
        <f t="shared" si="72"/>
        <v>Y</v>
      </c>
      <c r="D1600">
        <f t="shared" si="73"/>
        <v>24753</v>
      </c>
      <c r="E1600" t="str">
        <f t="shared" si="74"/>
        <v>Y</v>
      </c>
    </row>
    <row r="1601" spans="1:5" x14ac:dyDescent="0.3">
      <c r="A1601">
        <v>8255</v>
      </c>
      <c r="B1601" t="str">
        <f t="shared" si="72"/>
        <v>Y</v>
      </c>
      <c r="D1601">
        <f t="shared" si="73"/>
        <v>24760</v>
      </c>
      <c r="E1601" t="str">
        <f t="shared" si="74"/>
        <v>Y</v>
      </c>
    </row>
    <row r="1602" spans="1:5" x14ac:dyDescent="0.3">
      <c r="A1602">
        <v>8257</v>
      </c>
      <c r="B1602" t="str">
        <f t="shared" si="72"/>
        <v>Y</v>
      </c>
      <c r="D1602">
        <f t="shared" si="73"/>
        <v>24765</v>
      </c>
      <c r="E1602" t="str">
        <f t="shared" si="74"/>
        <v>Y</v>
      </c>
    </row>
    <row r="1603" spans="1:5" x14ac:dyDescent="0.3">
      <c r="A1603">
        <v>8259</v>
      </c>
      <c r="B1603" t="str">
        <f t="shared" si="72"/>
        <v>Y</v>
      </c>
      <c r="D1603">
        <f t="shared" si="73"/>
        <v>24771</v>
      </c>
      <c r="E1603" t="str">
        <f t="shared" si="74"/>
        <v>Y</v>
      </c>
    </row>
    <row r="1604" spans="1:5" x14ac:dyDescent="0.3">
      <c r="A1604">
        <v>8270</v>
      </c>
      <c r="B1604" t="str">
        <f t="shared" ref="B1604:B1667" si="75">IF(A1604&gt;A1603,"Y","N")</f>
        <v>Y</v>
      </c>
      <c r="D1604">
        <f t="shared" si="73"/>
        <v>24786</v>
      </c>
      <c r="E1604" t="str">
        <f t="shared" si="74"/>
        <v>Y</v>
      </c>
    </row>
    <row r="1605" spans="1:5" x14ac:dyDescent="0.3">
      <c r="A1605">
        <v>8287</v>
      </c>
      <c r="B1605" t="str">
        <f t="shared" si="75"/>
        <v>Y</v>
      </c>
      <c r="D1605">
        <f t="shared" ref="D1605:D1668" si="76">SUM(A1603:A1605)</f>
        <v>24816</v>
      </c>
      <c r="E1605" t="str">
        <f t="shared" si="74"/>
        <v>Y</v>
      </c>
    </row>
    <row r="1606" spans="1:5" x14ac:dyDescent="0.3">
      <c r="A1606">
        <v>8299</v>
      </c>
      <c r="B1606" t="str">
        <f t="shared" si="75"/>
        <v>Y</v>
      </c>
      <c r="D1606">
        <f t="shared" si="76"/>
        <v>24856</v>
      </c>
      <c r="E1606" t="str">
        <f t="shared" ref="E1606:E1669" si="77">IF(D1606&gt;D1605,"Y","N")</f>
        <v>Y</v>
      </c>
    </row>
    <row r="1607" spans="1:5" x14ac:dyDescent="0.3">
      <c r="A1607">
        <v>8300</v>
      </c>
      <c r="B1607" t="str">
        <f t="shared" si="75"/>
        <v>Y</v>
      </c>
      <c r="D1607">
        <f t="shared" si="76"/>
        <v>24886</v>
      </c>
      <c r="E1607" t="str">
        <f t="shared" si="77"/>
        <v>Y</v>
      </c>
    </row>
    <row r="1608" spans="1:5" x14ac:dyDescent="0.3">
      <c r="A1608">
        <v>8313</v>
      </c>
      <c r="B1608" t="str">
        <f t="shared" si="75"/>
        <v>Y</v>
      </c>
      <c r="D1608">
        <f t="shared" si="76"/>
        <v>24912</v>
      </c>
      <c r="E1608" t="str">
        <f t="shared" si="77"/>
        <v>Y</v>
      </c>
    </row>
    <row r="1609" spans="1:5" x14ac:dyDescent="0.3">
      <c r="A1609">
        <v>8316</v>
      </c>
      <c r="B1609" t="str">
        <f t="shared" si="75"/>
        <v>Y</v>
      </c>
      <c r="D1609">
        <f t="shared" si="76"/>
        <v>24929</v>
      </c>
      <c r="E1609" t="str">
        <f t="shared" si="77"/>
        <v>Y</v>
      </c>
    </row>
    <row r="1610" spans="1:5" x14ac:dyDescent="0.3">
      <c r="A1610">
        <v>8327</v>
      </c>
      <c r="B1610" t="str">
        <f t="shared" si="75"/>
        <v>Y</v>
      </c>
      <c r="D1610">
        <f t="shared" si="76"/>
        <v>24956</v>
      </c>
      <c r="E1610" t="str">
        <f t="shared" si="77"/>
        <v>Y</v>
      </c>
    </row>
    <row r="1611" spans="1:5" x14ac:dyDescent="0.3">
      <c r="A1611">
        <v>8337</v>
      </c>
      <c r="B1611" t="str">
        <f t="shared" si="75"/>
        <v>Y</v>
      </c>
      <c r="D1611">
        <f t="shared" si="76"/>
        <v>24980</v>
      </c>
      <c r="E1611" t="str">
        <f t="shared" si="77"/>
        <v>Y</v>
      </c>
    </row>
    <row r="1612" spans="1:5" x14ac:dyDescent="0.3">
      <c r="A1612">
        <v>8339</v>
      </c>
      <c r="B1612" t="str">
        <f t="shared" si="75"/>
        <v>Y</v>
      </c>
      <c r="D1612">
        <f t="shared" si="76"/>
        <v>25003</v>
      </c>
      <c r="E1612" t="str">
        <f t="shared" si="77"/>
        <v>Y</v>
      </c>
    </row>
    <row r="1613" spans="1:5" x14ac:dyDescent="0.3">
      <c r="A1613">
        <v>8356</v>
      </c>
      <c r="B1613" t="str">
        <f t="shared" si="75"/>
        <v>Y</v>
      </c>
      <c r="D1613">
        <f t="shared" si="76"/>
        <v>25032</v>
      </c>
      <c r="E1613" t="str">
        <f t="shared" si="77"/>
        <v>Y</v>
      </c>
    </row>
    <row r="1614" spans="1:5" x14ac:dyDescent="0.3">
      <c r="A1614">
        <v>8363</v>
      </c>
      <c r="B1614" t="str">
        <f t="shared" si="75"/>
        <v>Y</v>
      </c>
      <c r="D1614">
        <f t="shared" si="76"/>
        <v>25058</v>
      </c>
      <c r="E1614" t="str">
        <f t="shared" si="77"/>
        <v>Y</v>
      </c>
    </row>
    <row r="1615" spans="1:5" x14ac:dyDescent="0.3">
      <c r="A1615">
        <v>8384</v>
      </c>
      <c r="B1615" t="str">
        <f t="shared" si="75"/>
        <v>Y</v>
      </c>
      <c r="D1615">
        <f t="shared" si="76"/>
        <v>25103</v>
      </c>
      <c r="E1615" t="str">
        <f t="shared" si="77"/>
        <v>Y</v>
      </c>
    </row>
    <row r="1616" spans="1:5" x14ac:dyDescent="0.3">
      <c r="A1616">
        <v>8396</v>
      </c>
      <c r="B1616" t="str">
        <f t="shared" si="75"/>
        <v>Y</v>
      </c>
      <c r="D1616">
        <f t="shared" si="76"/>
        <v>25143</v>
      </c>
      <c r="E1616" t="str">
        <f t="shared" si="77"/>
        <v>Y</v>
      </c>
    </row>
    <row r="1617" spans="1:5" x14ac:dyDescent="0.3">
      <c r="A1617">
        <v>8399</v>
      </c>
      <c r="B1617" t="str">
        <f t="shared" si="75"/>
        <v>Y</v>
      </c>
      <c r="D1617">
        <f t="shared" si="76"/>
        <v>25179</v>
      </c>
      <c r="E1617" t="str">
        <f t="shared" si="77"/>
        <v>Y</v>
      </c>
    </row>
    <row r="1618" spans="1:5" x14ac:dyDescent="0.3">
      <c r="A1618">
        <v>8413</v>
      </c>
      <c r="B1618" t="str">
        <f t="shared" si="75"/>
        <v>Y</v>
      </c>
      <c r="D1618">
        <f t="shared" si="76"/>
        <v>25208</v>
      </c>
      <c r="E1618" t="str">
        <f t="shared" si="77"/>
        <v>Y</v>
      </c>
    </row>
    <row r="1619" spans="1:5" x14ac:dyDescent="0.3">
      <c r="A1619">
        <v>8419</v>
      </c>
      <c r="B1619" t="str">
        <f t="shared" si="75"/>
        <v>Y</v>
      </c>
      <c r="D1619">
        <f t="shared" si="76"/>
        <v>25231</v>
      </c>
      <c r="E1619" t="str">
        <f t="shared" si="77"/>
        <v>Y</v>
      </c>
    </row>
    <row r="1620" spans="1:5" x14ac:dyDescent="0.3">
      <c r="A1620">
        <v>8420</v>
      </c>
      <c r="B1620" t="str">
        <f t="shared" si="75"/>
        <v>Y</v>
      </c>
      <c r="D1620">
        <f t="shared" si="76"/>
        <v>25252</v>
      </c>
      <c r="E1620" t="str">
        <f t="shared" si="77"/>
        <v>Y</v>
      </c>
    </row>
    <row r="1621" spans="1:5" x14ac:dyDescent="0.3">
      <c r="A1621">
        <v>8432</v>
      </c>
      <c r="B1621" t="str">
        <f t="shared" si="75"/>
        <v>Y</v>
      </c>
      <c r="D1621">
        <f t="shared" si="76"/>
        <v>25271</v>
      </c>
      <c r="E1621" t="str">
        <f t="shared" si="77"/>
        <v>Y</v>
      </c>
    </row>
    <row r="1622" spans="1:5" x14ac:dyDescent="0.3">
      <c r="A1622">
        <v>8445</v>
      </c>
      <c r="B1622" t="str">
        <f t="shared" si="75"/>
        <v>Y</v>
      </c>
      <c r="D1622">
        <f t="shared" si="76"/>
        <v>25297</v>
      </c>
      <c r="E1622" t="str">
        <f t="shared" si="77"/>
        <v>Y</v>
      </c>
    </row>
    <row r="1623" spans="1:5" x14ac:dyDescent="0.3">
      <c r="A1623">
        <v>8440</v>
      </c>
      <c r="B1623" t="str">
        <f t="shared" si="75"/>
        <v>N</v>
      </c>
      <c r="D1623">
        <f t="shared" si="76"/>
        <v>25317</v>
      </c>
      <c r="E1623" t="str">
        <f t="shared" si="77"/>
        <v>Y</v>
      </c>
    </row>
    <row r="1624" spans="1:5" x14ac:dyDescent="0.3">
      <c r="A1624">
        <v>8430</v>
      </c>
      <c r="B1624" t="str">
        <f t="shared" si="75"/>
        <v>N</v>
      </c>
      <c r="D1624">
        <f t="shared" si="76"/>
        <v>25315</v>
      </c>
      <c r="E1624" t="str">
        <f t="shared" si="77"/>
        <v>N</v>
      </c>
    </row>
    <row r="1625" spans="1:5" x14ac:dyDescent="0.3">
      <c r="A1625">
        <v>8442</v>
      </c>
      <c r="B1625" t="str">
        <f t="shared" si="75"/>
        <v>Y</v>
      </c>
      <c r="D1625">
        <f t="shared" si="76"/>
        <v>25312</v>
      </c>
      <c r="E1625" t="str">
        <f t="shared" si="77"/>
        <v>N</v>
      </c>
    </row>
    <row r="1626" spans="1:5" x14ac:dyDescent="0.3">
      <c r="A1626">
        <v>8445</v>
      </c>
      <c r="B1626" t="str">
        <f t="shared" si="75"/>
        <v>Y</v>
      </c>
      <c r="D1626">
        <f t="shared" si="76"/>
        <v>25317</v>
      </c>
      <c r="E1626" t="str">
        <f t="shared" si="77"/>
        <v>Y</v>
      </c>
    </row>
    <row r="1627" spans="1:5" x14ac:dyDescent="0.3">
      <c r="A1627">
        <v>8446</v>
      </c>
      <c r="B1627" t="str">
        <f t="shared" si="75"/>
        <v>Y</v>
      </c>
      <c r="D1627">
        <f t="shared" si="76"/>
        <v>25333</v>
      </c>
      <c r="E1627" t="str">
        <f t="shared" si="77"/>
        <v>Y</v>
      </c>
    </row>
    <row r="1628" spans="1:5" x14ac:dyDescent="0.3">
      <c r="A1628">
        <v>8466</v>
      </c>
      <c r="B1628" t="str">
        <f t="shared" si="75"/>
        <v>Y</v>
      </c>
      <c r="D1628">
        <f t="shared" si="76"/>
        <v>25357</v>
      </c>
      <c r="E1628" t="str">
        <f t="shared" si="77"/>
        <v>Y</v>
      </c>
    </row>
    <row r="1629" spans="1:5" x14ac:dyDescent="0.3">
      <c r="A1629">
        <v>8467</v>
      </c>
      <c r="B1629" t="str">
        <f t="shared" si="75"/>
        <v>Y</v>
      </c>
      <c r="D1629">
        <f t="shared" si="76"/>
        <v>25379</v>
      </c>
      <c r="E1629" t="str">
        <f t="shared" si="77"/>
        <v>Y</v>
      </c>
    </row>
    <row r="1630" spans="1:5" x14ac:dyDescent="0.3">
      <c r="A1630">
        <v>8469</v>
      </c>
      <c r="B1630" t="str">
        <f t="shared" si="75"/>
        <v>Y</v>
      </c>
      <c r="D1630">
        <f t="shared" si="76"/>
        <v>25402</v>
      </c>
      <c r="E1630" t="str">
        <f t="shared" si="77"/>
        <v>Y</v>
      </c>
    </row>
    <row r="1631" spans="1:5" x14ac:dyDescent="0.3">
      <c r="A1631">
        <v>8466</v>
      </c>
      <c r="B1631" t="str">
        <f t="shared" si="75"/>
        <v>N</v>
      </c>
      <c r="D1631">
        <f t="shared" si="76"/>
        <v>25402</v>
      </c>
      <c r="E1631" t="str">
        <f t="shared" si="77"/>
        <v>N</v>
      </c>
    </row>
    <row r="1632" spans="1:5" x14ac:dyDescent="0.3">
      <c r="A1632">
        <v>8468</v>
      </c>
      <c r="B1632" t="str">
        <f t="shared" si="75"/>
        <v>Y</v>
      </c>
      <c r="D1632">
        <f t="shared" si="76"/>
        <v>25403</v>
      </c>
      <c r="E1632" t="str">
        <f t="shared" si="77"/>
        <v>Y</v>
      </c>
    </row>
    <row r="1633" spans="1:5" x14ac:dyDescent="0.3">
      <c r="A1633">
        <v>8469</v>
      </c>
      <c r="B1633" t="str">
        <f t="shared" si="75"/>
        <v>Y</v>
      </c>
      <c r="D1633">
        <f t="shared" si="76"/>
        <v>25403</v>
      </c>
      <c r="E1633" t="str">
        <f t="shared" si="77"/>
        <v>N</v>
      </c>
    </row>
    <row r="1634" spans="1:5" x14ac:dyDescent="0.3">
      <c r="A1634">
        <v>8476</v>
      </c>
      <c r="B1634" t="str">
        <f t="shared" si="75"/>
        <v>Y</v>
      </c>
      <c r="D1634">
        <f t="shared" si="76"/>
        <v>25413</v>
      </c>
      <c r="E1634" t="str">
        <f t="shared" si="77"/>
        <v>Y</v>
      </c>
    </row>
    <row r="1635" spans="1:5" x14ac:dyDescent="0.3">
      <c r="A1635">
        <v>8484</v>
      </c>
      <c r="B1635" t="str">
        <f t="shared" si="75"/>
        <v>Y</v>
      </c>
      <c r="D1635">
        <f t="shared" si="76"/>
        <v>25429</v>
      </c>
      <c r="E1635" t="str">
        <f t="shared" si="77"/>
        <v>Y</v>
      </c>
    </row>
    <row r="1636" spans="1:5" x14ac:dyDescent="0.3">
      <c r="A1636">
        <v>8488</v>
      </c>
      <c r="B1636" t="str">
        <f t="shared" si="75"/>
        <v>Y</v>
      </c>
      <c r="D1636">
        <f t="shared" si="76"/>
        <v>25448</v>
      </c>
      <c r="E1636" t="str">
        <f t="shared" si="77"/>
        <v>Y</v>
      </c>
    </row>
    <row r="1637" spans="1:5" x14ac:dyDescent="0.3">
      <c r="A1637">
        <v>8503</v>
      </c>
      <c r="B1637" t="str">
        <f t="shared" si="75"/>
        <v>Y</v>
      </c>
      <c r="D1637">
        <f t="shared" si="76"/>
        <v>25475</v>
      </c>
      <c r="E1637" t="str">
        <f t="shared" si="77"/>
        <v>Y</v>
      </c>
    </row>
    <row r="1638" spans="1:5" x14ac:dyDescent="0.3">
      <c r="A1638">
        <v>8518</v>
      </c>
      <c r="B1638" t="str">
        <f t="shared" si="75"/>
        <v>Y</v>
      </c>
      <c r="D1638">
        <f t="shared" si="76"/>
        <v>25509</v>
      </c>
      <c r="E1638" t="str">
        <f t="shared" si="77"/>
        <v>Y</v>
      </c>
    </row>
    <row r="1639" spans="1:5" x14ac:dyDescent="0.3">
      <c r="A1639">
        <v>8542</v>
      </c>
      <c r="B1639" t="str">
        <f t="shared" si="75"/>
        <v>Y</v>
      </c>
      <c r="D1639">
        <f t="shared" si="76"/>
        <v>25563</v>
      </c>
      <c r="E1639" t="str">
        <f t="shared" si="77"/>
        <v>Y</v>
      </c>
    </row>
    <row r="1640" spans="1:5" x14ac:dyDescent="0.3">
      <c r="A1640">
        <v>8543</v>
      </c>
      <c r="B1640" t="str">
        <f t="shared" si="75"/>
        <v>Y</v>
      </c>
      <c r="D1640">
        <f t="shared" si="76"/>
        <v>25603</v>
      </c>
      <c r="E1640" t="str">
        <f t="shared" si="77"/>
        <v>Y</v>
      </c>
    </row>
    <row r="1641" spans="1:5" x14ac:dyDescent="0.3">
      <c r="A1641">
        <v>8554</v>
      </c>
      <c r="B1641" t="str">
        <f t="shared" si="75"/>
        <v>Y</v>
      </c>
      <c r="D1641">
        <f t="shared" si="76"/>
        <v>25639</v>
      </c>
      <c r="E1641" t="str">
        <f t="shared" si="77"/>
        <v>Y</v>
      </c>
    </row>
    <row r="1642" spans="1:5" x14ac:dyDescent="0.3">
      <c r="A1642">
        <v>8559</v>
      </c>
      <c r="B1642" t="str">
        <f t="shared" si="75"/>
        <v>Y</v>
      </c>
      <c r="D1642">
        <f t="shared" si="76"/>
        <v>25656</v>
      </c>
      <c r="E1642" t="str">
        <f t="shared" si="77"/>
        <v>Y</v>
      </c>
    </row>
    <row r="1643" spans="1:5" x14ac:dyDescent="0.3">
      <c r="A1643">
        <v>8561</v>
      </c>
      <c r="B1643" t="str">
        <f t="shared" si="75"/>
        <v>Y</v>
      </c>
      <c r="D1643">
        <f t="shared" si="76"/>
        <v>25674</v>
      </c>
      <c r="E1643" t="str">
        <f t="shared" si="77"/>
        <v>Y</v>
      </c>
    </row>
    <row r="1644" spans="1:5" x14ac:dyDescent="0.3">
      <c r="A1644">
        <v>8558</v>
      </c>
      <c r="B1644" t="str">
        <f t="shared" si="75"/>
        <v>N</v>
      </c>
      <c r="D1644">
        <f t="shared" si="76"/>
        <v>25678</v>
      </c>
      <c r="E1644" t="str">
        <f t="shared" si="77"/>
        <v>Y</v>
      </c>
    </row>
    <row r="1645" spans="1:5" x14ac:dyDescent="0.3">
      <c r="A1645">
        <v>8579</v>
      </c>
      <c r="B1645" t="str">
        <f t="shared" si="75"/>
        <v>Y</v>
      </c>
      <c r="D1645">
        <f t="shared" si="76"/>
        <v>25698</v>
      </c>
      <c r="E1645" t="str">
        <f t="shared" si="77"/>
        <v>Y</v>
      </c>
    </row>
    <row r="1646" spans="1:5" x14ac:dyDescent="0.3">
      <c r="A1646">
        <v>8574</v>
      </c>
      <c r="B1646" t="str">
        <f t="shared" si="75"/>
        <v>N</v>
      </c>
      <c r="D1646">
        <f t="shared" si="76"/>
        <v>25711</v>
      </c>
      <c r="E1646" t="str">
        <f t="shared" si="77"/>
        <v>Y</v>
      </c>
    </row>
    <row r="1647" spans="1:5" x14ac:dyDescent="0.3">
      <c r="A1647">
        <v>8570</v>
      </c>
      <c r="B1647" t="str">
        <f t="shared" si="75"/>
        <v>N</v>
      </c>
      <c r="D1647">
        <f t="shared" si="76"/>
        <v>25723</v>
      </c>
      <c r="E1647" t="str">
        <f t="shared" si="77"/>
        <v>Y</v>
      </c>
    </row>
    <row r="1648" spans="1:5" x14ac:dyDescent="0.3">
      <c r="A1648">
        <v>8571</v>
      </c>
      <c r="B1648" t="str">
        <f t="shared" si="75"/>
        <v>Y</v>
      </c>
      <c r="D1648">
        <f t="shared" si="76"/>
        <v>25715</v>
      </c>
      <c r="E1648" t="str">
        <f t="shared" si="77"/>
        <v>N</v>
      </c>
    </row>
    <row r="1649" spans="1:5" x14ac:dyDescent="0.3">
      <c r="A1649">
        <v>8572</v>
      </c>
      <c r="B1649" t="str">
        <f t="shared" si="75"/>
        <v>Y</v>
      </c>
      <c r="D1649">
        <f t="shared" si="76"/>
        <v>25713</v>
      </c>
      <c r="E1649" t="str">
        <f t="shared" si="77"/>
        <v>N</v>
      </c>
    </row>
    <row r="1650" spans="1:5" x14ac:dyDescent="0.3">
      <c r="A1650">
        <v>8576</v>
      </c>
      <c r="B1650" t="str">
        <f t="shared" si="75"/>
        <v>Y</v>
      </c>
      <c r="D1650">
        <f t="shared" si="76"/>
        <v>25719</v>
      </c>
      <c r="E1650" t="str">
        <f t="shared" si="77"/>
        <v>Y</v>
      </c>
    </row>
    <row r="1651" spans="1:5" x14ac:dyDescent="0.3">
      <c r="A1651">
        <v>8577</v>
      </c>
      <c r="B1651" t="str">
        <f t="shared" si="75"/>
        <v>Y</v>
      </c>
      <c r="D1651">
        <f t="shared" si="76"/>
        <v>25725</v>
      </c>
      <c r="E1651" t="str">
        <f t="shared" si="77"/>
        <v>Y</v>
      </c>
    </row>
    <row r="1652" spans="1:5" x14ac:dyDescent="0.3">
      <c r="A1652">
        <v>8581</v>
      </c>
      <c r="B1652" t="str">
        <f t="shared" si="75"/>
        <v>Y</v>
      </c>
      <c r="D1652">
        <f t="shared" si="76"/>
        <v>25734</v>
      </c>
      <c r="E1652" t="str">
        <f t="shared" si="77"/>
        <v>Y</v>
      </c>
    </row>
    <row r="1653" spans="1:5" x14ac:dyDescent="0.3">
      <c r="A1653">
        <v>8576</v>
      </c>
      <c r="B1653" t="str">
        <f t="shared" si="75"/>
        <v>N</v>
      </c>
      <c r="D1653">
        <f t="shared" si="76"/>
        <v>25734</v>
      </c>
      <c r="E1653" t="str">
        <f t="shared" si="77"/>
        <v>N</v>
      </c>
    </row>
    <row r="1654" spans="1:5" x14ac:dyDescent="0.3">
      <c r="A1654">
        <v>8578</v>
      </c>
      <c r="B1654" t="str">
        <f t="shared" si="75"/>
        <v>Y</v>
      </c>
      <c r="D1654">
        <f t="shared" si="76"/>
        <v>25735</v>
      </c>
      <c r="E1654" t="str">
        <f t="shared" si="77"/>
        <v>Y</v>
      </c>
    </row>
    <row r="1655" spans="1:5" x14ac:dyDescent="0.3">
      <c r="A1655">
        <v>8602</v>
      </c>
      <c r="B1655" t="str">
        <f t="shared" si="75"/>
        <v>Y</v>
      </c>
      <c r="D1655">
        <f t="shared" si="76"/>
        <v>25756</v>
      </c>
      <c r="E1655" t="str">
        <f t="shared" si="77"/>
        <v>Y</v>
      </c>
    </row>
    <row r="1656" spans="1:5" x14ac:dyDescent="0.3">
      <c r="A1656">
        <v>8603</v>
      </c>
      <c r="B1656" t="str">
        <f t="shared" si="75"/>
        <v>Y</v>
      </c>
      <c r="D1656">
        <f t="shared" si="76"/>
        <v>25783</v>
      </c>
      <c r="E1656" t="str">
        <f t="shared" si="77"/>
        <v>Y</v>
      </c>
    </row>
    <row r="1657" spans="1:5" x14ac:dyDescent="0.3">
      <c r="A1657">
        <v>8606</v>
      </c>
      <c r="B1657" t="str">
        <f t="shared" si="75"/>
        <v>Y</v>
      </c>
      <c r="D1657">
        <f t="shared" si="76"/>
        <v>25811</v>
      </c>
      <c r="E1657" t="str">
        <f t="shared" si="77"/>
        <v>Y</v>
      </c>
    </row>
    <row r="1658" spans="1:5" x14ac:dyDescent="0.3">
      <c r="A1658">
        <v>8608</v>
      </c>
      <c r="B1658" t="str">
        <f t="shared" si="75"/>
        <v>Y</v>
      </c>
      <c r="D1658">
        <f t="shared" si="76"/>
        <v>25817</v>
      </c>
      <c r="E1658" t="str">
        <f t="shared" si="77"/>
        <v>Y</v>
      </c>
    </row>
    <row r="1659" spans="1:5" x14ac:dyDescent="0.3">
      <c r="A1659">
        <v>8605</v>
      </c>
      <c r="B1659" t="str">
        <f t="shared" si="75"/>
        <v>N</v>
      </c>
      <c r="D1659">
        <f t="shared" si="76"/>
        <v>25819</v>
      </c>
      <c r="E1659" t="str">
        <f t="shared" si="77"/>
        <v>Y</v>
      </c>
    </row>
    <row r="1660" spans="1:5" x14ac:dyDescent="0.3">
      <c r="A1660">
        <v>8606</v>
      </c>
      <c r="B1660" t="str">
        <f t="shared" si="75"/>
        <v>Y</v>
      </c>
      <c r="D1660">
        <f t="shared" si="76"/>
        <v>25819</v>
      </c>
      <c r="E1660" t="str">
        <f t="shared" si="77"/>
        <v>N</v>
      </c>
    </row>
    <row r="1661" spans="1:5" x14ac:dyDescent="0.3">
      <c r="A1661">
        <v>8610</v>
      </c>
      <c r="B1661" t="str">
        <f t="shared" si="75"/>
        <v>Y</v>
      </c>
      <c r="D1661">
        <f t="shared" si="76"/>
        <v>25821</v>
      </c>
      <c r="E1661" t="str">
        <f t="shared" si="77"/>
        <v>Y</v>
      </c>
    </row>
    <row r="1662" spans="1:5" x14ac:dyDescent="0.3">
      <c r="A1662">
        <v>8615</v>
      </c>
      <c r="B1662" t="str">
        <f t="shared" si="75"/>
        <v>Y</v>
      </c>
      <c r="D1662">
        <f t="shared" si="76"/>
        <v>25831</v>
      </c>
      <c r="E1662" t="str">
        <f t="shared" si="77"/>
        <v>Y</v>
      </c>
    </row>
    <row r="1663" spans="1:5" x14ac:dyDescent="0.3">
      <c r="A1663">
        <v>8639</v>
      </c>
      <c r="B1663" t="str">
        <f t="shared" si="75"/>
        <v>Y</v>
      </c>
      <c r="D1663">
        <f t="shared" si="76"/>
        <v>25864</v>
      </c>
      <c r="E1663" t="str">
        <f t="shared" si="77"/>
        <v>Y</v>
      </c>
    </row>
    <row r="1664" spans="1:5" x14ac:dyDescent="0.3">
      <c r="A1664">
        <v>8652</v>
      </c>
      <c r="B1664" t="str">
        <f t="shared" si="75"/>
        <v>Y</v>
      </c>
      <c r="D1664">
        <f t="shared" si="76"/>
        <v>25906</v>
      </c>
      <c r="E1664" t="str">
        <f t="shared" si="77"/>
        <v>Y</v>
      </c>
    </row>
    <row r="1665" spans="1:5" x14ac:dyDescent="0.3">
      <c r="A1665">
        <v>8666</v>
      </c>
      <c r="B1665" t="str">
        <f t="shared" si="75"/>
        <v>Y</v>
      </c>
      <c r="D1665">
        <f t="shared" si="76"/>
        <v>25957</v>
      </c>
      <c r="E1665" t="str">
        <f t="shared" si="77"/>
        <v>Y</v>
      </c>
    </row>
    <row r="1666" spans="1:5" x14ac:dyDescent="0.3">
      <c r="A1666">
        <v>8670</v>
      </c>
      <c r="B1666" t="str">
        <f t="shared" si="75"/>
        <v>Y</v>
      </c>
      <c r="D1666">
        <f t="shared" si="76"/>
        <v>25988</v>
      </c>
      <c r="E1666" t="str">
        <f t="shared" si="77"/>
        <v>Y</v>
      </c>
    </row>
    <row r="1667" spans="1:5" x14ac:dyDescent="0.3">
      <c r="A1667">
        <v>8678</v>
      </c>
      <c r="B1667" t="str">
        <f t="shared" si="75"/>
        <v>Y</v>
      </c>
      <c r="D1667">
        <f t="shared" si="76"/>
        <v>26014</v>
      </c>
      <c r="E1667" t="str">
        <f t="shared" si="77"/>
        <v>Y</v>
      </c>
    </row>
    <row r="1668" spans="1:5" x14ac:dyDescent="0.3">
      <c r="A1668">
        <v>8689</v>
      </c>
      <c r="B1668" t="str">
        <f t="shared" ref="B1668:B1731" si="78">IF(A1668&gt;A1667,"Y","N")</f>
        <v>Y</v>
      </c>
      <c r="D1668">
        <f t="shared" si="76"/>
        <v>26037</v>
      </c>
      <c r="E1668" t="str">
        <f t="shared" si="77"/>
        <v>Y</v>
      </c>
    </row>
    <row r="1669" spans="1:5" x14ac:dyDescent="0.3">
      <c r="A1669">
        <v>8690</v>
      </c>
      <c r="B1669" t="str">
        <f t="shared" si="78"/>
        <v>Y</v>
      </c>
      <c r="D1669">
        <f t="shared" ref="D1669:D1732" si="79">SUM(A1667:A1669)</f>
        <v>26057</v>
      </c>
      <c r="E1669" t="str">
        <f t="shared" si="77"/>
        <v>Y</v>
      </c>
    </row>
    <row r="1670" spans="1:5" x14ac:dyDescent="0.3">
      <c r="A1670">
        <v>8691</v>
      </c>
      <c r="B1670" t="str">
        <f t="shared" si="78"/>
        <v>Y</v>
      </c>
      <c r="D1670">
        <f t="shared" si="79"/>
        <v>26070</v>
      </c>
      <c r="E1670" t="str">
        <f t="shared" ref="E1670:E1733" si="80">IF(D1670&gt;D1669,"Y","N")</f>
        <v>Y</v>
      </c>
    </row>
    <row r="1671" spans="1:5" x14ac:dyDescent="0.3">
      <c r="A1671">
        <v>8692</v>
      </c>
      <c r="B1671" t="str">
        <f t="shared" si="78"/>
        <v>Y</v>
      </c>
      <c r="D1671">
        <f t="shared" si="79"/>
        <v>26073</v>
      </c>
      <c r="E1671" t="str">
        <f t="shared" si="80"/>
        <v>Y</v>
      </c>
    </row>
    <row r="1672" spans="1:5" x14ac:dyDescent="0.3">
      <c r="A1672">
        <v>8712</v>
      </c>
      <c r="B1672" t="str">
        <f t="shared" si="78"/>
        <v>Y</v>
      </c>
      <c r="D1672">
        <f t="shared" si="79"/>
        <v>26095</v>
      </c>
      <c r="E1672" t="str">
        <f t="shared" si="80"/>
        <v>Y</v>
      </c>
    </row>
    <row r="1673" spans="1:5" x14ac:dyDescent="0.3">
      <c r="A1673">
        <v>8714</v>
      </c>
      <c r="B1673" t="str">
        <f t="shared" si="78"/>
        <v>Y</v>
      </c>
      <c r="D1673">
        <f t="shared" si="79"/>
        <v>26118</v>
      </c>
      <c r="E1673" t="str">
        <f t="shared" si="80"/>
        <v>Y</v>
      </c>
    </row>
    <row r="1674" spans="1:5" x14ac:dyDescent="0.3">
      <c r="A1674">
        <v>8725</v>
      </c>
      <c r="B1674" t="str">
        <f t="shared" si="78"/>
        <v>Y</v>
      </c>
      <c r="D1674">
        <f t="shared" si="79"/>
        <v>26151</v>
      </c>
      <c r="E1674" t="str">
        <f t="shared" si="80"/>
        <v>Y</v>
      </c>
    </row>
    <row r="1675" spans="1:5" x14ac:dyDescent="0.3">
      <c r="A1675">
        <v>8726</v>
      </c>
      <c r="B1675" t="str">
        <f t="shared" si="78"/>
        <v>Y</v>
      </c>
      <c r="D1675">
        <f t="shared" si="79"/>
        <v>26165</v>
      </c>
      <c r="E1675" t="str">
        <f t="shared" si="80"/>
        <v>Y</v>
      </c>
    </row>
    <row r="1676" spans="1:5" x14ac:dyDescent="0.3">
      <c r="A1676">
        <v>8734</v>
      </c>
      <c r="B1676" t="str">
        <f t="shared" si="78"/>
        <v>Y</v>
      </c>
      <c r="D1676">
        <f t="shared" si="79"/>
        <v>26185</v>
      </c>
      <c r="E1676" t="str">
        <f t="shared" si="80"/>
        <v>Y</v>
      </c>
    </row>
    <row r="1677" spans="1:5" x14ac:dyDescent="0.3">
      <c r="A1677">
        <v>8737</v>
      </c>
      <c r="B1677" t="str">
        <f t="shared" si="78"/>
        <v>Y</v>
      </c>
      <c r="D1677">
        <f t="shared" si="79"/>
        <v>26197</v>
      </c>
      <c r="E1677" t="str">
        <f t="shared" si="80"/>
        <v>Y</v>
      </c>
    </row>
    <row r="1678" spans="1:5" x14ac:dyDescent="0.3">
      <c r="A1678">
        <v>8739</v>
      </c>
      <c r="B1678" t="str">
        <f t="shared" si="78"/>
        <v>Y</v>
      </c>
      <c r="D1678">
        <f t="shared" si="79"/>
        <v>26210</v>
      </c>
      <c r="E1678" t="str">
        <f t="shared" si="80"/>
        <v>Y</v>
      </c>
    </row>
    <row r="1679" spans="1:5" x14ac:dyDescent="0.3">
      <c r="A1679">
        <v>8740</v>
      </c>
      <c r="B1679" t="str">
        <f t="shared" si="78"/>
        <v>Y</v>
      </c>
      <c r="D1679">
        <f t="shared" si="79"/>
        <v>26216</v>
      </c>
      <c r="E1679" t="str">
        <f t="shared" si="80"/>
        <v>Y</v>
      </c>
    </row>
    <row r="1680" spans="1:5" x14ac:dyDescent="0.3">
      <c r="A1680">
        <v>8733</v>
      </c>
      <c r="B1680" t="str">
        <f t="shared" si="78"/>
        <v>N</v>
      </c>
      <c r="D1680">
        <f t="shared" si="79"/>
        <v>26212</v>
      </c>
      <c r="E1680" t="str">
        <f t="shared" si="80"/>
        <v>N</v>
      </c>
    </row>
    <row r="1681" spans="1:5" x14ac:dyDescent="0.3">
      <c r="A1681">
        <v>8726</v>
      </c>
      <c r="B1681" t="str">
        <f t="shared" si="78"/>
        <v>N</v>
      </c>
      <c r="D1681">
        <f t="shared" si="79"/>
        <v>26199</v>
      </c>
      <c r="E1681" t="str">
        <f t="shared" si="80"/>
        <v>N</v>
      </c>
    </row>
    <row r="1682" spans="1:5" x14ac:dyDescent="0.3">
      <c r="A1682">
        <v>8728</v>
      </c>
      <c r="B1682" t="str">
        <f t="shared" si="78"/>
        <v>Y</v>
      </c>
      <c r="D1682">
        <f t="shared" si="79"/>
        <v>26187</v>
      </c>
      <c r="E1682" t="str">
        <f t="shared" si="80"/>
        <v>N</v>
      </c>
    </row>
    <row r="1683" spans="1:5" x14ac:dyDescent="0.3">
      <c r="A1683">
        <v>8716</v>
      </c>
      <c r="B1683" t="str">
        <f t="shared" si="78"/>
        <v>N</v>
      </c>
      <c r="D1683">
        <f t="shared" si="79"/>
        <v>26170</v>
      </c>
      <c r="E1683" t="str">
        <f t="shared" si="80"/>
        <v>N</v>
      </c>
    </row>
    <row r="1684" spans="1:5" x14ac:dyDescent="0.3">
      <c r="A1684">
        <v>8718</v>
      </c>
      <c r="B1684" t="str">
        <f t="shared" si="78"/>
        <v>Y</v>
      </c>
      <c r="D1684">
        <f t="shared" si="79"/>
        <v>26162</v>
      </c>
      <c r="E1684" t="str">
        <f t="shared" si="80"/>
        <v>N</v>
      </c>
    </row>
    <row r="1685" spans="1:5" x14ac:dyDescent="0.3">
      <c r="A1685">
        <v>8736</v>
      </c>
      <c r="B1685" t="str">
        <f t="shared" si="78"/>
        <v>Y</v>
      </c>
      <c r="D1685">
        <f t="shared" si="79"/>
        <v>26170</v>
      </c>
      <c r="E1685" t="str">
        <f t="shared" si="80"/>
        <v>Y</v>
      </c>
    </row>
    <row r="1686" spans="1:5" x14ac:dyDescent="0.3">
      <c r="A1686">
        <v>8738</v>
      </c>
      <c r="B1686" t="str">
        <f t="shared" si="78"/>
        <v>Y</v>
      </c>
      <c r="D1686">
        <f t="shared" si="79"/>
        <v>26192</v>
      </c>
      <c r="E1686" t="str">
        <f t="shared" si="80"/>
        <v>Y</v>
      </c>
    </row>
    <row r="1687" spans="1:5" x14ac:dyDescent="0.3">
      <c r="A1687">
        <v>8742</v>
      </c>
      <c r="B1687" t="str">
        <f t="shared" si="78"/>
        <v>Y</v>
      </c>
      <c r="D1687">
        <f t="shared" si="79"/>
        <v>26216</v>
      </c>
      <c r="E1687" t="str">
        <f t="shared" si="80"/>
        <v>Y</v>
      </c>
    </row>
    <row r="1688" spans="1:5" x14ac:dyDescent="0.3">
      <c r="A1688">
        <v>8743</v>
      </c>
      <c r="B1688" t="str">
        <f t="shared" si="78"/>
        <v>Y</v>
      </c>
      <c r="D1688">
        <f t="shared" si="79"/>
        <v>26223</v>
      </c>
      <c r="E1688" t="str">
        <f t="shared" si="80"/>
        <v>Y</v>
      </c>
    </row>
    <row r="1689" spans="1:5" x14ac:dyDescent="0.3">
      <c r="A1689">
        <v>8761</v>
      </c>
      <c r="B1689" t="str">
        <f t="shared" si="78"/>
        <v>Y</v>
      </c>
      <c r="D1689">
        <f t="shared" si="79"/>
        <v>26246</v>
      </c>
      <c r="E1689" t="str">
        <f t="shared" si="80"/>
        <v>Y</v>
      </c>
    </row>
    <row r="1690" spans="1:5" x14ac:dyDescent="0.3">
      <c r="A1690">
        <v>8769</v>
      </c>
      <c r="B1690" t="str">
        <f t="shared" si="78"/>
        <v>Y</v>
      </c>
      <c r="D1690">
        <f t="shared" si="79"/>
        <v>26273</v>
      </c>
      <c r="E1690" t="str">
        <f t="shared" si="80"/>
        <v>Y</v>
      </c>
    </row>
    <row r="1691" spans="1:5" x14ac:dyDescent="0.3">
      <c r="A1691">
        <v>8772</v>
      </c>
      <c r="B1691" t="str">
        <f t="shared" si="78"/>
        <v>Y</v>
      </c>
      <c r="D1691">
        <f t="shared" si="79"/>
        <v>26302</v>
      </c>
      <c r="E1691" t="str">
        <f t="shared" si="80"/>
        <v>Y</v>
      </c>
    </row>
    <row r="1692" spans="1:5" x14ac:dyDescent="0.3">
      <c r="A1692">
        <v>8802</v>
      </c>
      <c r="B1692" t="str">
        <f t="shared" si="78"/>
        <v>Y</v>
      </c>
      <c r="D1692">
        <f t="shared" si="79"/>
        <v>26343</v>
      </c>
      <c r="E1692" t="str">
        <f t="shared" si="80"/>
        <v>Y</v>
      </c>
    </row>
    <row r="1693" spans="1:5" x14ac:dyDescent="0.3">
      <c r="A1693">
        <v>8825</v>
      </c>
      <c r="B1693" t="str">
        <f t="shared" si="78"/>
        <v>Y</v>
      </c>
      <c r="D1693">
        <f t="shared" si="79"/>
        <v>26399</v>
      </c>
      <c r="E1693" t="str">
        <f t="shared" si="80"/>
        <v>Y</v>
      </c>
    </row>
    <row r="1694" spans="1:5" x14ac:dyDescent="0.3">
      <c r="A1694">
        <v>8831</v>
      </c>
      <c r="B1694" t="str">
        <f t="shared" si="78"/>
        <v>Y</v>
      </c>
      <c r="D1694">
        <f t="shared" si="79"/>
        <v>26458</v>
      </c>
      <c r="E1694" t="str">
        <f t="shared" si="80"/>
        <v>Y</v>
      </c>
    </row>
    <row r="1695" spans="1:5" x14ac:dyDescent="0.3">
      <c r="A1695">
        <v>8836</v>
      </c>
      <c r="B1695" t="str">
        <f t="shared" si="78"/>
        <v>Y</v>
      </c>
      <c r="D1695">
        <f t="shared" si="79"/>
        <v>26492</v>
      </c>
      <c r="E1695" t="str">
        <f t="shared" si="80"/>
        <v>Y</v>
      </c>
    </row>
    <row r="1696" spans="1:5" x14ac:dyDescent="0.3">
      <c r="A1696">
        <v>8841</v>
      </c>
      <c r="B1696" t="str">
        <f t="shared" si="78"/>
        <v>Y</v>
      </c>
      <c r="D1696">
        <f t="shared" si="79"/>
        <v>26508</v>
      </c>
      <c r="E1696" t="str">
        <f t="shared" si="80"/>
        <v>Y</v>
      </c>
    </row>
    <row r="1697" spans="1:5" x14ac:dyDescent="0.3">
      <c r="A1697">
        <v>8846</v>
      </c>
      <c r="B1697" t="str">
        <f t="shared" si="78"/>
        <v>Y</v>
      </c>
      <c r="D1697">
        <f t="shared" si="79"/>
        <v>26523</v>
      </c>
      <c r="E1697" t="str">
        <f t="shared" si="80"/>
        <v>Y</v>
      </c>
    </row>
    <row r="1698" spans="1:5" x14ac:dyDescent="0.3">
      <c r="A1698">
        <v>8848</v>
      </c>
      <c r="B1698" t="str">
        <f t="shared" si="78"/>
        <v>Y</v>
      </c>
      <c r="D1698">
        <f t="shared" si="79"/>
        <v>26535</v>
      </c>
      <c r="E1698" t="str">
        <f t="shared" si="80"/>
        <v>Y</v>
      </c>
    </row>
    <row r="1699" spans="1:5" x14ac:dyDescent="0.3">
      <c r="A1699">
        <v>8849</v>
      </c>
      <c r="B1699" t="str">
        <f t="shared" si="78"/>
        <v>Y</v>
      </c>
      <c r="D1699">
        <f t="shared" si="79"/>
        <v>26543</v>
      </c>
      <c r="E1699" t="str">
        <f t="shared" si="80"/>
        <v>Y</v>
      </c>
    </row>
    <row r="1700" spans="1:5" x14ac:dyDescent="0.3">
      <c r="A1700">
        <v>8850</v>
      </c>
      <c r="B1700" t="str">
        <f t="shared" si="78"/>
        <v>Y</v>
      </c>
      <c r="D1700">
        <f t="shared" si="79"/>
        <v>26547</v>
      </c>
      <c r="E1700" t="str">
        <f t="shared" si="80"/>
        <v>Y</v>
      </c>
    </row>
    <row r="1701" spans="1:5" x14ac:dyDescent="0.3">
      <c r="A1701">
        <v>8856</v>
      </c>
      <c r="B1701" t="str">
        <f t="shared" si="78"/>
        <v>Y</v>
      </c>
      <c r="D1701">
        <f t="shared" si="79"/>
        <v>26555</v>
      </c>
      <c r="E1701" t="str">
        <f t="shared" si="80"/>
        <v>Y</v>
      </c>
    </row>
    <row r="1702" spans="1:5" x14ac:dyDescent="0.3">
      <c r="A1702">
        <v>8854</v>
      </c>
      <c r="B1702" t="str">
        <f t="shared" si="78"/>
        <v>N</v>
      </c>
      <c r="D1702">
        <f t="shared" si="79"/>
        <v>26560</v>
      </c>
      <c r="E1702" t="str">
        <f t="shared" si="80"/>
        <v>Y</v>
      </c>
    </row>
    <row r="1703" spans="1:5" x14ac:dyDescent="0.3">
      <c r="A1703">
        <v>8862</v>
      </c>
      <c r="B1703" t="str">
        <f t="shared" si="78"/>
        <v>Y</v>
      </c>
      <c r="D1703">
        <f t="shared" si="79"/>
        <v>26572</v>
      </c>
      <c r="E1703" t="str">
        <f t="shared" si="80"/>
        <v>Y</v>
      </c>
    </row>
    <row r="1704" spans="1:5" x14ac:dyDescent="0.3">
      <c r="A1704">
        <v>8863</v>
      </c>
      <c r="B1704" t="str">
        <f t="shared" si="78"/>
        <v>Y</v>
      </c>
      <c r="D1704">
        <f t="shared" si="79"/>
        <v>26579</v>
      </c>
      <c r="E1704" t="str">
        <f t="shared" si="80"/>
        <v>Y</v>
      </c>
    </row>
    <row r="1705" spans="1:5" x14ac:dyDescent="0.3">
      <c r="A1705">
        <v>8869</v>
      </c>
      <c r="B1705" t="str">
        <f t="shared" si="78"/>
        <v>Y</v>
      </c>
      <c r="D1705">
        <f t="shared" si="79"/>
        <v>26594</v>
      </c>
      <c r="E1705" t="str">
        <f t="shared" si="80"/>
        <v>Y</v>
      </c>
    </row>
    <row r="1706" spans="1:5" x14ac:dyDescent="0.3">
      <c r="A1706">
        <v>8872</v>
      </c>
      <c r="B1706" t="str">
        <f t="shared" si="78"/>
        <v>Y</v>
      </c>
      <c r="D1706">
        <f t="shared" si="79"/>
        <v>26604</v>
      </c>
      <c r="E1706" t="str">
        <f t="shared" si="80"/>
        <v>Y</v>
      </c>
    </row>
    <row r="1707" spans="1:5" x14ac:dyDescent="0.3">
      <c r="A1707">
        <v>8877</v>
      </c>
      <c r="B1707" t="str">
        <f t="shared" si="78"/>
        <v>Y</v>
      </c>
      <c r="D1707">
        <f t="shared" si="79"/>
        <v>26618</v>
      </c>
      <c r="E1707" t="str">
        <f t="shared" si="80"/>
        <v>Y</v>
      </c>
    </row>
    <row r="1708" spans="1:5" x14ac:dyDescent="0.3">
      <c r="A1708">
        <v>8882</v>
      </c>
      <c r="B1708" t="str">
        <f t="shared" si="78"/>
        <v>Y</v>
      </c>
      <c r="D1708">
        <f t="shared" si="79"/>
        <v>26631</v>
      </c>
      <c r="E1708" t="str">
        <f t="shared" si="80"/>
        <v>Y</v>
      </c>
    </row>
    <row r="1709" spans="1:5" x14ac:dyDescent="0.3">
      <c r="A1709">
        <v>8888</v>
      </c>
      <c r="B1709" t="str">
        <f t="shared" si="78"/>
        <v>Y</v>
      </c>
      <c r="D1709">
        <f t="shared" si="79"/>
        <v>26647</v>
      </c>
      <c r="E1709" t="str">
        <f t="shared" si="80"/>
        <v>Y</v>
      </c>
    </row>
    <row r="1710" spans="1:5" x14ac:dyDescent="0.3">
      <c r="A1710">
        <v>8893</v>
      </c>
      <c r="B1710" t="str">
        <f t="shared" si="78"/>
        <v>Y</v>
      </c>
      <c r="D1710">
        <f t="shared" si="79"/>
        <v>26663</v>
      </c>
      <c r="E1710" t="str">
        <f t="shared" si="80"/>
        <v>Y</v>
      </c>
    </row>
    <row r="1711" spans="1:5" x14ac:dyDescent="0.3">
      <c r="A1711">
        <v>8892</v>
      </c>
      <c r="B1711" t="str">
        <f t="shared" si="78"/>
        <v>N</v>
      </c>
      <c r="D1711">
        <f t="shared" si="79"/>
        <v>26673</v>
      </c>
      <c r="E1711" t="str">
        <f t="shared" si="80"/>
        <v>Y</v>
      </c>
    </row>
    <row r="1712" spans="1:5" x14ac:dyDescent="0.3">
      <c r="A1712">
        <v>8891</v>
      </c>
      <c r="B1712" t="str">
        <f t="shared" si="78"/>
        <v>N</v>
      </c>
      <c r="D1712">
        <f t="shared" si="79"/>
        <v>26676</v>
      </c>
      <c r="E1712" t="str">
        <f t="shared" si="80"/>
        <v>Y</v>
      </c>
    </row>
    <row r="1713" spans="1:5" x14ac:dyDescent="0.3">
      <c r="A1713">
        <v>8893</v>
      </c>
      <c r="B1713" t="str">
        <f t="shared" si="78"/>
        <v>Y</v>
      </c>
      <c r="D1713">
        <f t="shared" si="79"/>
        <v>26676</v>
      </c>
      <c r="E1713" t="str">
        <f t="shared" si="80"/>
        <v>N</v>
      </c>
    </row>
    <row r="1714" spans="1:5" x14ac:dyDescent="0.3">
      <c r="A1714">
        <v>8894</v>
      </c>
      <c r="B1714" t="str">
        <f t="shared" si="78"/>
        <v>Y</v>
      </c>
      <c r="D1714">
        <f t="shared" si="79"/>
        <v>26678</v>
      </c>
      <c r="E1714" t="str">
        <f t="shared" si="80"/>
        <v>Y</v>
      </c>
    </row>
    <row r="1715" spans="1:5" x14ac:dyDescent="0.3">
      <c r="A1715">
        <v>8900</v>
      </c>
      <c r="B1715" t="str">
        <f t="shared" si="78"/>
        <v>Y</v>
      </c>
      <c r="D1715">
        <f t="shared" si="79"/>
        <v>26687</v>
      </c>
      <c r="E1715" t="str">
        <f t="shared" si="80"/>
        <v>Y</v>
      </c>
    </row>
    <row r="1716" spans="1:5" x14ac:dyDescent="0.3">
      <c r="A1716">
        <v>8918</v>
      </c>
      <c r="B1716" t="str">
        <f t="shared" si="78"/>
        <v>Y</v>
      </c>
      <c r="D1716">
        <f t="shared" si="79"/>
        <v>26712</v>
      </c>
      <c r="E1716" t="str">
        <f t="shared" si="80"/>
        <v>Y</v>
      </c>
    </row>
    <row r="1717" spans="1:5" x14ac:dyDescent="0.3">
      <c r="A1717">
        <v>8921</v>
      </c>
      <c r="B1717" t="str">
        <f t="shared" si="78"/>
        <v>Y</v>
      </c>
      <c r="D1717">
        <f t="shared" si="79"/>
        <v>26739</v>
      </c>
      <c r="E1717" t="str">
        <f t="shared" si="80"/>
        <v>Y</v>
      </c>
    </row>
    <row r="1718" spans="1:5" x14ac:dyDescent="0.3">
      <c r="A1718">
        <v>8928</v>
      </c>
      <c r="B1718" t="str">
        <f t="shared" si="78"/>
        <v>Y</v>
      </c>
      <c r="D1718">
        <f t="shared" si="79"/>
        <v>26767</v>
      </c>
      <c r="E1718" t="str">
        <f t="shared" si="80"/>
        <v>Y</v>
      </c>
    </row>
    <row r="1719" spans="1:5" x14ac:dyDescent="0.3">
      <c r="A1719">
        <v>8927</v>
      </c>
      <c r="B1719" t="str">
        <f t="shared" si="78"/>
        <v>N</v>
      </c>
      <c r="D1719">
        <f t="shared" si="79"/>
        <v>26776</v>
      </c>
      <c r="E1719" t="str">
        <f t="shared" si="80"/>
        <v>Y</v>
      </c>
    </row>
    <row r="1720" spans="1:5" x14ac:dyDescent="0.3">
      <c r="A1720">
        <v>8928</v>
      </c>
      <c r="B1720" t="str">
        <f t="shared" si="78"/>
        <v>Y</v>
      </c>
      <c r="D1720">
        <f t="shared" si="79"/>
        <v>26783</v>
      </c>
      <c r="E1720" t="str">
        <f t="shared" si="80"/>
        <v>Y</v>
      </c>
    </row>
    <row r="1721" spans="1:5" x14ac:dyDescent="0.3">
      <c r="A1721">
        <v>8931</v>
      </c>
      <c r="B1721" t="str">
        <f t="shared" si="78"/>
        <v>Y</v>
      </c>
      <c r="D1721">
        <f t="shared" si="79"/>
        <v>26786</v>
      </c>
      <c r="E1721" t="str">
        <f t="shared" si="80"/>
        <v>Y</v>
      </c>
    </row>
    <row r="1722" spans="1:5" x14ac:dyDescent="0.3">
      <c r="A1722">
        <v>8932</v>
      </c>
      <c r="B1722" t="str">
        <f t="shared" si="78"/>
        <v>Y</v>
      </c>
      <c r="D1722">
        <f t="shared" si="79"/>
        <v>26791</v>
      </c>
      <c r="E1722" t="str">
        <f t="shared" si="80"/>
        <v>Y</v>
      </c>
    </row>
    <row r="1723" spans="1:5" x14ac:dyDescent="0.3">
      <c r="A1723">
        <v>8940</v>
      </c>
      <c r="B1723" t="str">
        <f t="shared" si="78"/>
        <v>Y</v>
      </c>
      <c r="D1723">
        <f t="shared" si="79"/>
        <v>26803</v>
      </c>
      <c r="E1723" t="str">
        <f t="shared" si="80"/>
        <v>Y</v>
      </c>
    </row>
    <row r="1724" spans="1:5" x14ac:dyDescent="0.3">
      <c r="A1724">
        <v>8942</v>
      </c>
      <c r="B1724" t="str">
        <f t="shared" si="78"/>
        <v>Y</v>
      </c>
      <c r="D1724">
        <f t="shared" si="79"/>
        <v>26814</v>
      </c>
      <c r="E1724" t="str">
        <f t="shared" si="80"/>
        <v>Y</v>
      </c>
    </row>
    <row r="1725" spans="1:5" x14ac:dyDescent="0.3">
      <c r="A1725">
        <v>8950</v>
      </c>
      <c r="B1725" t="str">
        <f t="shared" si="78"/>
        <v>Y</v>
      </c>
      <c r="D1725">
        <f t="shared" si="79"/>
        <v>26832</v>
      </c>
      <c r="E1725" t="str">
        <f t="shared" si="80"/>
        <v>Y</v>
      </c>
    </row>
    <row r="1726" spans="1:5" x14ac:dyDescent="0.3">
      <c r="A1726">
        <v>8954</v>
      </c>
      <c r="B1726" t="str">
        <f t="shared" si="78"/>
        <v>Y</v>
      </c>
      <c r="D1726">
        <f t="shared" si="79"/>
        <v>26846</v>
      </c>
      <c r="E1726" t="str">
        <f t="shared" si="80"/>
        <v>Y</v>
      </c>
    </row>
    <row r="1727" spans="1:5" x14ac:dyDescent="0.3">
      <c r="A1727">
        <v>8955</v>
      </c>
      <c r="B1727" t="str">
        <f t="shared" si="78"/>
        <v>Y</v>
      </c>
      <c r="D1727">
        <f t="shared" si="79"/>
        <v>26859</v>
      </c>
      <c r="E1727" t="str">
        <f t="shared" si="80"/>
        <v>Y</v>
      </c>
    </row>
    <row r="1728" spans="1:5" x14ac:dyDescent="0.3">
      <c r="A1728">
        <v>8958</v>
      </c>
      <c r="B1728" t="str">
        <f t="shared" si="78"/>
        <v>Y</v>
      </c>
      <c r="D1728">
        <f t="shared" si="79"/>
        <v>26867</v>
      </c>
      <c r="E1728" t="str">
        <f t="shared" si="80"/>
        <v>Y</v>
      </c>
    </row>
    <row r="1729" spans="1:5" x14ac:dyDescent="0.3">
      <c r="A1729">
        <v>8962</v>
      </c>
      <c r="B1729" t="str">
        <f t="shared" si="78"/>
        <v>Y</v>
      </c>
      <c r="D1729">
        <f t="shared" si="79"/>
        <v>26875</v>
      </c>
      <c r="E1729" t="str">
        <f t="shared" si="80"/>
        <v>Y</v>
      </c>
    </row>
    <row r="1730" spans="1:5" x14ac:dyDescent="0.3">
      <c r="A1730">
        <v>8976</v>
      </c>
      <c r="B1730" t="str">
        <f t="shared" si="78"/>
        <v>Y</v>
      </c>
      <c r="D1730">
        <f t="shared" si="79"/>
        <v>26896</v>
      </c>
      <c r="E1730" t="str">
        <f t="shared" si="80"/>
        <v>Y</v>
      </c>
    </row>
    <row r="1731" spans="1:5" x14ac:dyDescent="0.3">
      <c r="A1731">
        <v>8978</v>
      </c>
      <c r="B1731" t="str">
        <f t="shared" si="78"/>
        <v>Y</v>
      </c>
      <c r="D1731">
        <f t="shared" si="79"/>
        <v>26916</v>
      </c>
      <c r="E1731" t="str">
        <f t="shared" si="80"/>
        <v>Y</v>
      </c>
    </row>
    <row r="1732" spans="1:5" x14ac:dyDescent="0.3">
      <c r="A1732">
        <v>8980</v>
      </c>
      <c r="B1732" t="str">
        <f t="shared" ref="B1732:B1795" si="81">IF(A1732&gt;A1731,"Y","N")</f>
        <v>Y</v>
      </c>
      <c r="D1732">
        <f t="shared" si="79"/>
        <v>26934</v>
      </c>
      <c r="E1732" t="str">
        <f t="shared" si="80"/>
        <v>Y</v>
      </c>
    </row>
    <row r="1733" spans="1:5" x14ac:dyDescent="0.3">
      <c r="A1733">
        <v>8981</v>
      </c>
      <c r="B1733" t="str">
        <f t="shared" si="81"/>
        <v>Y</v>
      </c>
      <c r="D1733">
        <f t="shared" ref="D1733:D1796" si="82">SUM(A1731:A1733)</f>
        <v>26939</v>
      </c>
      <c r="E1733" t="str">
        <f t="shared" si="80"/>
        <v>Y</v>
      </c>
    </row>
    <row r="1734" spans="1:5" x14ac:dyDescent="0.3">
      <c r="A1734">
        <v>8986</v>
      </c>
      <c r="B1734" t="str">
        <f t="shared" si="81"/>
        <v>Y</v>
      </c>
      <c r="D1734">
        <f t="shared" si="82"/>
        <v>26947</v>
      </c>
      <c r="E1734" t="str">
        <f t="shared" ref="E1734:E1797" si="83">IF(D1734&gt;D1733,"Y","N")</f>
        <v>Y</v>
      </c>
    </row>
    <row r="1735" spans="1:5" x14ac:dyDescent="0.3">
      <c r="A1735">
        <v>8987</v>
      </c>
      <c r="B1735" t="str">
        <f t="shared" si="81"/>
        <v>Y</v>
      </c>
      <c r="D1735">
        <f t="shared" si="82"/>
        <v>26954</v>
      </c>
      <c r="E1735" t="str">
        <f t="shared" si="83"/>
        <v>Y</v>
      </c>
    </row>
    <row r="1736" spans="1:5" x14ac:dyDescent="0.3">
      <c r="A1736">
        <v>8997</v>
      </c>
      <c r="B1736" t="str">
        <f t="shared" si="81"/>
        <v>Y</v>
      </c>
      <c r="D1736">
        <f t="shared" si="82"/>
        <v>26970</v>
      </c>
      <c r="E1736" t="str">
        <f t="shared" si="83"/>
        <v>Y</v>
      </c>
    </row>
    <row r="1737" spans="1:5" x14ac:dyDescent="0.3">
      <c r="A1737">
        <v>9005</v>
      </c>
      <c r="B1737" t="str">
        <f t="shared" si="81"/>
        <v>Y</v>
      </c>
      <c r="D1737">
        <f t="shared" si="82"/>
        <v>26989</v>
      </c>
      <c r="E1737" t="str">
        <f t="shared" si="83"/>
        <v>Y</v>
      </c>
    </row>
    <row r="1738" spans="1:5" x14ac:dyDescent="0.3">
      <c r="A1738">
        <v>9007</v>
      </c>
      <c r="B1738" t="str">
        <f t="shared" si="81"/>
        <v>Y</v>
      </c>
      <c r="D1738">
        <f t="shared" si="82"/>
        <v>27009</v>
      </c>
      <c r="E1738" t="str">
        <f t="shared" si="83"/>
        <v>Y</v>
      </c>
    </row>
    <row r="1739" spans="1:5" x14ac:dyDescent="0.3">
      <c r="A1739">
        <v>9009</v>
      </c>
      <c r="B1739" t="str">
        <f t="shared" si="81"/>
        <v>Y</v>
      </c>
      <c r="D1739">
        <f t="shared" si="82"/>
        <v>27021</v>
      </c>
      <c r="E1739" t="str">
        <f t="shared" si="83"/>
        <v>Y</v>
      </c>
    </row>
    <row r="1740" spans="1:5" x14ac:dyDescent="0.3">
      <c r="A1740">
        <v>9020</v>
      </c>
      <c r="B1740" t="str">
        <f t="shared" si="81"/>
        <v>Y</v>
      </c>
      <c r="D1740">
        <f t="shared" si="82"/>
        <v>27036</v>
      </c>
      <c r="E1740" t="str">
        <f t="shared" si="83"/>
        <v>Y</v>
      </c>
    </row>
    <row r="1741" spans="1:5" x14ac:dyDescent="0.3">
      <c r="A1741">
        <v>9024</v>
      </c>
      <c r="B1741" t="str">
        <f t="shared" si="81"/>
        <v>Y</v>
      </c>
      <c r="D1741">
        <f t="shared" si="82"/>
        <v>27053</v>
      </c>
      <c r="E1741" t="str">
        <f t="shared" si="83"/>
        <v>Y</v>
      </c>
    </row>
    <row r="1742" spans="1:5" x14ac:dyDescent="0.3">
      <c r="A1742">
        <v>9053</v>
      </c>
      <c r="B1742" t="str">
        <f t="shared" si="81"/>
        <v>Y</v>
      </c>
      <c r="D1742">
        <f t="shared" si="82"/>
        <v>27097</v>
      </c>
      <c r="E1742" t="str">
        <f t="shared" si="83"/>
        <v>Y</v>
      </c>
    </row>
    <row r="1743" spans="1:5" x14ac:dyDescent="0.3">
      <c r="A1743">
        <v>9056</v>
      </c>
      <c r="B1743" t="str">
        <f t="shared" si="81"/>
        <v>Y</v>
      </c>
      <c r="D1743">
        <f t="shared" si="82"/>
        <v>27133</v>
      </c>
      <c r="E1743" t="str">
        <f t="shared" si="83"/>
        <v>Y</v>
      </c>
    </row>
    <row r="1744" spans="1:5" x14ac:dyDescent="0.3">
      <c r="A1744">
        <v>9092</v>
      </c>
      <c r="B1744" t="str">
        <f t="shared" si="81"/>
        <v>Y</v>
      </c>
      <c r="D1744">
        <f t="shared" si="82"/>
        <v>27201</v>
      </c>
      <c r="E1744" t="str">
        <f t="shared" si="83"/>
        <v>Y</v>
      </c>
    </row>
    <row r="1745" spans="1:5" x14ac:dyDescent="0.3">
      <c r="A1745">
        <v>9111</v>
      </c>
      <c r="B1745" t="str">
        <f t="shared" si="81"/>
        <v>Y</v>
      </c>
      <c r="D1745">
        <f t="shared" si="82"/>
        <v>27259</v>
      </c>
      <c r="E1745" t="str">
        <f t="shared" si="83"/>
        <v>Y</v>
      </c>
    </row>
    <row r="1746" spans="1:5" x14ac:dyDescent="0.3">
      <c r="A1746">
        <v>9112</v>
      </c>
      <c r="B1746" t="str">
        <f t="shared" si="81"/>
        <v>Y</v>
      </c>
      <c r="D1746">
        <f t="shared" si="82"/>
        <v>27315</v>
      </c>
      <c r="E1746" t="str">
        <f t="shared" si="83"/>
        <v>Y</v>
      </c>
    </row>
    <row r="1747" spans="1:5" x14ac:dyDescent="0.3">
      <c r="A1747">
        <v>9114</v>
      </c>
      <c r="B1747" t="str">
        <f t="shared" si="81"/>
        <v>Y</v>
      </c>
      <c r="D1747">
        <f t="shared" si="82"/>
        <v>27337</v>
      </c>
      <c r="E1747" t="str">
        <f t="shared" si="83"/>
        <v>Y</v>
      </c>
    </row>
    <row r="1748" spans="1:5" x14ac:dyDescent="0.3">
      <c r="A1748">
        <v>9122</v>
      </c>
      <c r="B1748" t="str">
        <f t="shared" si="81"/>
        <v>Y</v>
      </c>
      <c r="D1748">
        <f t="shared" si="82"/>
        <v>27348</v>
      </c>
      <c r="E1748" t="str">
        <f t="shared" si="83"/>
        <v>Y</v>
      </c>
    </row>
    <row r="1749" spans="1:5" x14ac:dyDescent="0.3">
      <c r="A1749">
        <v>9133</v>
      </c>
      <c r="B1749" t="str">
        <f t="shared" si="81"/>
        <v>Y</v>
      </c>
      <c r="D1749">
        <f t="shared" si="82"/>
        <v>27369</v>
      </c>
      <c r="E1749" t="str">
        <f t="shared" si="83"/>
        <v>Y</v>
      </c>
    </row>
    <row r="1750" spans="1:5" x14ac:dyDescent="0.3">
      <c r="A1750">
        <v>9123</v>
      </c>
      <c r="B1750" t="str">
        <f t="shared" si="81"/>
        <v>N</v>
      </c>
      <c r="D1750">
        <f t="shared" si="82"/>
        <v>27378</v>
      </c>
      <c r="E1750" t="str">
        <f t="shared" si="83"/>
        <v>Y</v>
      </c>
    </row>
    <row r="1751" spans="1:5" x14ac:dyDescent="0.3">
      <c r="A1751">
        <v>9126</v>
      </c>
      <c r="B1751" t="str">
        <f t="shared" si="81"/>
        <v>Y</v>
      </c>
      <c r="D1751">
        <f t="shared" si="82"/>
        <v>27382</v>
      </c>
      <c r="E1751" t="str">
        <f t="shared" si="83"/>
        <v>Y</v>
      </c>
    </row>
    <row r="1752" spans="1:5" x14ac:dyDescent="0.3">
      <c r="A1752">
        <v>9138</v>
      </c>
      <c r="B1752" t="str">
        <f t="shared" si="81"/>
        <v>Y</v>
      </c>
      <c r="D1752">
        <f t="shared" si="82"/>
        <v>27387</v>
      </c>
      <c r="E1752" t="str">
        <f t="shared" si="83"/>
        <v>Y</v>
      </c>
    </row>
    <row r="1753" spans="1:5" x14ac:dyDescent="0.3">
      <c r="A1753">
        <v>9113</v>
      </c>
      <c r="B1753" t="str">
        <f t="shared" si="81"/>
        <v>N</v>
      </c>
      <c r="D1753">
        <f t="shared" si="82"/>
        <v>27377</v>
      </c>
      <c r="E1753" t="str">
        <f t="shared" si="83"/>
        <v>N</v>
      </c>
    </row>
    <row r="1754" spans="1:5" x14ac:dyDescent="0.3">
      <c r="A1754">
        <v>9119</v>
      </c>
      <c r="B1754" t="str">
        <f t="shared" si="81"/>
        <v>Y</v>
      </c>
      <c r="D1754">
        <f t="shared" si="82"/>
        <v>27370</v>
      </c>
      <c r="E1754" t="str">
        <f t="shared" si="83"/>
        <v>N</v>
      </c>
    </row>
    <row r="1755" spans="1:5" x14ac:dyDescent="0.3">
      <c r="A1755">
        <v>9121</v>
      </c>
      <c r="B1755" t="str">
        <f t="shared" si="81"/>
        <v>Y</v>
      </c>
      <c r="D1755">
        <f t="shared" si="82"/>
        <v>27353</v>
      </c>
      <c r="E1755" t="str">
        <f t="shared" si="83"/>
        <v>N</v>
      </c>
    </row>
    <row r="1756" spans="1:5" x14ac:dyDescent="0.3">
      <c r="A1756">
        <v>9122</v>
      </c>
      <c r="B1756" t="str">
        <f t="shared" si="81"/>
        <v>Y</v>
      </c>
      <c r="D1756">
        <f t="shared" si="82"/>
        <v>27362</v>
      </c>
      <c r="E1756" t="str">
        <f t="shared" si="83"/>
        <v>Y</v>
      </c>
    </row>
    <row r="1757" spans="1:5" x14ac:dyDescent="0.3">
      <c r="A1757">
        <v>9121</v>
      </c>
      <c r="B1757" t="str">
        <f t="shared" si="81"/>
        <v>N</v>
      </c>
      <c r="D1757">
        <f t="shared" si="82"/>
        <v>27364</v>
      </c>
      <c r="E1757" t="str">
        <f t="shared" si="83"/>
        <v>Y</v>
      </c>
    </row>
    <row r="1758" spans="1:5" x14ac:dyDescent="0.3">
      <c r="A1758">
        <v>9122</v>
      </c>
      <c r="B1758" t="str">
        <f t="shared" si="81"/>
        <v>Y</v>
      </c>
      <c r="D1758">
        <f t="shared" si="82"/>
        <v>27365</v>
      </c>
      <c r="E1758" t="str">
        <f t="shared" si="83"/>
        <v>Y</v>
      </c>
    </row>
    <row r="1759" spans="1:5" x14ac:dyDescent="0.3">
      <c r="A1759">
        <v>9123</v>
      </c>
      <c r="B1759" t="str">
        <f t="shared" si="81"/>
        <v>Y</v>
      </c>
      <c r="D1759">
        <f t="shared" si="82"/>
        <v>27366</v>
      </c>
      <c r="E1759" t="str">
        <f t="shared" si="83"/>
        <v>Y</v>
      </c>
    </row>
    <row r="1760" spans="1:5" x14ac:dyDescent="0.3">
      <c r="A1760">
        <v>9124</v>
      </c>
      <c r="B1760" t="str">
        <f t="shared" si="81"/>
        <v>Y</v>
      </c>
      <c r="D1760">
        <f t="shared" si="82"/>
        <v>27369</v>
      </c>
      <c r="E1760" t="str">
        <f t="shared" si="83"/>
        <v>Y</v>
      </c>
    </row>
    <row r="1761" spans="1:5" x14ac:dyDescent="0.3">
      <c r="A1761">
        <v>9125</v>
      </c>
      <c r="B1761" t="str">
        <f t="shared" si="81"/>
        <v>Y</v>
      </c>
      <c r="D1761">
        <f t="shared" si="82"/>
        <v>27372</v>
      </c>
      <c r="E1761" t="str">
        <f t="shared" si="83"/>
        <v>Y</v>
      </c>
    </row>
    <row r="1762" spans="1:5" x14ac:dyDescent="0.3">
      <c r="A1762">
        <v>9120</v>
      </c>
      <c r="B1762" t="str">
        <f t="shared" si="81"/>
        <v>N</v>
      </c>
      <c r="D1762">
        <f t="shared" si="82"/>
        <v>27369</v>
      </c>
      <c r="E1762" t="str">
        <f t="shared" si="83"/>
        <v>N</v>
      </c>
    </row>
    <row r="1763" spans="1:5" x14ac:dyDescent="0.3">
      <c r="A1763">
        <v>9136</v>
      </c>
      <c r="B1763" t="str">
        <f t="shared" si="81"/>
        <v>Y</v>
      </c>
      <c r="D1763">
        <f t="shared" si="82"/>
        <v>27381</v>
      </c>
      <c r="E1763" t="str">
        <f t="shared" si="83"/>
        <v>Y</v>
      </c>
    </row>
    <row r="1764" spans="1:5" x14ac:dyDescent="0.3">
      <c r="A1764">
        <v>9137</v>
      </c>
      <c r="B1764" t="str">
        <f t="shared" si="81"/>
        <v>Y</v>
      </c>
      <c r="D1764">
        <f t="shared" si="82"/>
        <v>27393</v>
      </c>
      <c r="E1764" t="str">
        <f t="shared" si="83"/>
        <v>Y</v>
      </c>
    </row>
    <row r="1765" spans="1:5" x14ac:dyDescent="0.3">
      <c r="A1765">
        <v>9126</v>
      </c>
      <c r="B1765" t="str">
        <f t="shared" si="81"/>
        <v>N</v>
      </c>
      <c r="D1765">
        <f t="shared" si="82"/>
        <v>27399</v>
      </c>
      <c r="E1765" t="str">
        <f t="shared" si="83"/>
        <v>Y</v>
      </c>
    </row>
    <row r="1766" spans="1:5" x14ac:dyDescent="0.3">
      <c r="A1766">
        <v>9133</v>
      </c>
      <c r="B1766" t="str">
        <f t="shared" si="81"/>
        <v>Y</v>
      </c>
      <c r="D1766">
        <f t="shared" si="82"/>
        <v>27396</v>
      </c>
      <c r="E1766" t="str">
        <f t="shared" si="83"/>
        <v>N</v>
      </c>
    </row>
    <row r="1767" spans="1:5" x14ac:dyDescent="0.3">
      <c r="A1767">
        <v>9137</v>
      </c>
      <c r="B1767" t="str">
        <f t="shared" si="81"/>
        <v>Y</v>
      </c>
      <c r="D1767">
        <f t="shared" si="82"/>
        <v>27396</v>
      </c>
      <c r="E1767" t="str">
        <f t="shared" si="83"/>
        <v>N</v>
      </c>
    </row>
    <row r="1768" spans="1:5" x14ac:dyDescent="0.3">
      <c r="A1768">
        <v>9138</v>
      </c>
      <c r="B1768" t="str">
        <f t="shared" si="81"/>
        <v>Y</v>
      </c>
      <c r="D1768">
        <f t="shared" si="82"/>
        <v>27408</v>
      </c>
      <c r="E1768" t="str">
        <f t="shared" si="83"/>
        <v>Y</v>
      </c>
    </row>
    <row r="1769" spans="1:5" x14ac:dyDescent="0.3">
      <c r="A1769">
        <v>9141</v>
      </c>
      <c r="B1769" t="str">
        <f t="shared" si="81"/>
        <v>Y</v>
      </c>
      <c r="D1769">
        <f t="shared" si="82"/>
        <v>27416</v>
      </c>
      <c r="E1769" t="str">
        <f t="shared" si="83"/>
        <v>Y</v>
      </c>
    </row>
    <row r="1770" spans="1:5" x14ac:dyDescent="0.3">
      <c r="A1770">
        <v>9143</v>
      </c>
      <c r="B1770" t="str">
        <f t="shared" si="81"/>
        <v>Y</v>
      </c>
      <c r="D1770">
        <f t="shared" si="82"/>
        <v>27422</v>
      </c>
      <c r="E1770" t="str">
        <f t="shared" si="83"/>
        <v>Y</v>
      </c>
    </row>
    <row r="1771" spans="1:5" x14ac:dyDescent="0.3">
      <c r="A1771">
        <v>9145</v>
      </c>
      <c r="B1771" t="str">
        <f t="shared" si="81"/>
        <v>Y</v>
      </c>
      <c r="D1771">
        <f t="shared" si="82"/>
        <v>27429</v>
      </c>
      <c r="E1771" t="str">
        <f t="shared" si="83"/>
        <v>Y</v>
      </c>
    </row>
    <row r="1772" spans="1:5" x14ac:dyDescent="0.3">
      <c r="A1772">
        <v>9146</v>
      </c>
      <c r="B1772" t="str">
        <f t="shared" si="81"/>
        <v>Y</v>
      </c>
      <c r="D1772">
        <f t="shared" si="82"/>
        <v>27434</v>
      </c>
      <c r="E1772" t="str">
        <f t="shared" si="83"/>
        <v>Y</v>
      </c>
    </row>
    <row r="1773" spans="1:5" x14ac:dyDescent="0.3">
      <c r="A1773">
        <v>9147</v>
      </c>
      <c r="B1773" t="str">
        <f t="shared" si="81"/>
        <v>Y</v>
      </c>
      <c r="D1773">
        <f t="shared" si="82"/>
        <v>27438</v>
      </c>
      <c r="E1773" t="str">
        <f t="shared" si="83"/>
        <v>Y</v>
      </c>
    </row>
    <row r="1774" spans="1:5" x14ac:dyDescent="0.3">
      <c r="A1774">
        <v>9160</v>
      </c>
      <c r="B1774" t="str">
        <f t="shared" si="81"/>
        <v>Y</v>
      </c>
      <c r="D1774">
        <f t="shared" si="82"/>
        <v>27453</v>
      </c>
      <c r="E1774" t="str">
        <f t="shared" si="83"/>
        <v>Y</v>
      </c>
    </row>
    <row r="1775" spans="1:5" x14ac:dyDescent="0.3">
      <c r="A1775">
        <v>9153</v>
      </c>
      <c r="B1775" t="str">
        <f t="shared" si="81"/>
        <v>N</v>
      </c>
      <c r="D1775">
        <f t="shared" si="82"/>
        <v>27460</v>
      </c>
      <c r="E1775" t="str">
        <f t="shared" si="83"/>
        <v>Y</v>
      </c>
    </row>
    <row r="1776" spans="1:5" x14ac:dyDescent="0.3">
      <c r="A1776">
        <v>9154</v>
      </c>
      <c r="B1776" t="str">
        <f t="shared" si="81"/>
        <v>Y</v>
      </c>
      <c r="D1776">
        <f t="shared" si="82"/>
        <v>27467</v>
      </c>
      <c r="E1776" t="str">
        <f t="shared" si="83"/>
        <v>Y</v>
      </c>
    </row>
    <row r="1777" spans="1:5" x14ac:dyDescent="0.3">
      <c r="A1777">
        <v>9153</v>
      </c>
      <c r="B1777" t="str">
        <f t="shared" si="81"/>
        <v>N</v>
      </c>
      <c r="D1777">
        <f t="shared" si="82"/>
        <v>27460</v>
      </c>
      <c r="E1777" t="str">
        <f t="shared" si="83"/>
        <v>N</v>
      </c>
    </row>
    <row r="1778" spans="1:5" x14ac:dyDescent="0.3">
      <c r="A1778">
        <v>9166</v>
      </c>
      <c r="B1778" t="str">
        <f t="shared" si="81"/>
        <v>Y</v>
      </c>
      <c r="D1778">
        <f t="shared" si="82"/>
        <v>27473</v>
      </c>
      <c r="E1778" t="str">
        <f t="shared" si="83"/>
        <v>Y</v>
      </c>
    </row>
    <row r="1779" spans="1:5" x14ac:dyDescent="0.3">
      <c r="A1779">
        <v>9181</v>
      </c>
      <c r="B1779" t="str">
        <f t="shared" si="81"/>
        <v>Y</v>
      </c>
      <c r="D1779">
        <f t="shared" si="82"/>
        <v>27500</v>
      </c>
      <c r="E1779" t="str">
        <f t="shared" si="83"/>
        <v>Y</v>
      </c>
    </row>
    <row r="1780" spans="1:5" x14ac:dyDescent="0.3">
      <c r="A1780">
        <v>9182</v>
      </c>
      <c r="B1780" t="str">
        <f t="shared" si="81"/>
        <v>Y</v>
      </c>
      <c r="D1780">
        <f t="shared" si="82"/>
        <v>27529</v>
      </c>
      <c r="E1780" t="str">
        <f t="shared" si="83"/>
        <v>Y</v>
      </c>
    </row>
    <row r="1781" spans="1:5" x14ac:dyDescent="0.3">
      <c r="A1781">
        <v>9189</v>
      </c>
      <c r="B1781" t="str">
        <f t="shared" si="81"/>
        <v>Y</v>
      </c>
      <c r="D1781">
        <f t="shared" si="82"/>
        <v>27552</v>
      </c>
      <c r="E1781" t="str">
        <f t="shared" si="83"/>
        <v>Y</v>
      </c>
    </row>
    <row r="1782" spans="1:5" x14ac:dyDescent="0.3">
      <c r="A1782">
        <v>9194</v>
      </c>
      <c r="B1782" t="str">
        <f t="shared" si="81"/>
        <v>Y</v>
      </c>
      <c r="D1782">
        <f t="shared" si="82"/>
        <v>27565</v>
      </c>
      <c r="E1782" t="str">
        <f t="shared" si="83"/>
        <v>Y</v>
      </c>
    </row>
    <row r="1783" spans="1:5" x14ac:dyDescent="0.3">
      <c r="A1783">
        <v>9195</v>
      </c>
      <c r="B1783" t="str">
        <f t="shared" si="81"/>
        <v>Y</v>
      </c>
      <c r="D1783">
        <f t="shared" si="82"/>
        <v>27578</v>
      </c>
      <c r="E1783" t="str">
        <f t="shared" si="83"/>
        <v>Y</v>
      </c>
    </row>
    <row r="1784" spans="1:5" x14ac:dyDescent="0.3">
      <c r="A1784">
        <v>9196</v>
      </c>
      <c r="B1784" t="str">
        <f t="shared" si="81"/>
        <v>Y</v>
      </c>
      <c r="D1784">
        <f t="shared" si="82"/>
        <v>27585</v>
      </c>
      <c r="E1784" t="str">
        <f t="shared" si="83"/>
        <v>Y</v>
      </c>
    </row>
    <row r="1785" spans="1:5" x14ac:dyDescent="0.3">
      <c r="A1785">
        <v>9197</v>
      </c>
      <c r="B1785" t="str">
        <f t="shared" si="81"/>
        <v>Y</v>
      </c>
      <c r="D1785">
        <f t="shared" si="82"/>
        <v>27588</v>
      </c>
      <c r="E1785" t="str">
        <f t="shared" si="83"/>
        <v>Y</v>
      </c>
    </row>
    <row r="1786" spans="1:5" x14ac:dyDescent="0.3">
      <c r="A1786">
        <v>9210</v>
      </c>
      <c r="B1786" t="str">
        <f t="shared" si="81"/>
        <v>Y</v>
      </c>
      <c r="D1786">
        <f t="shared" si="82"/>
        <v>27603</v>
      </c>
      <c r="E1786" t="str">
        <f t="shared" si="83"/>
        <v>Y</v>
      </c>
    </row>
    <row r="1787" spans="1:5" x14ac:dyDescent="0.3">
      <c r="A1787">
        <v>9215</v>
      </c>
      <c r="B1787" t="str">
        <f t="shared" si="81"/>
        <v>Y</v>
      </c>
      <c r="D1787">
        <f t="shared" si="82"/>
        <v>27622</v>
      </c>
      <c r="E1787" t="str">
        <f t="shared" si="83"/>
        <v>Y</v>
      </c>
    </row>
    <row r="1788" spans="1:5" x14ac:dyDescent="0.3">
      <c r="A1788">
        <v>9225</v>
      </c>
      <c r="B1788" t="str">
        <f t="shared" si="81"/>
        <v>Y</v>
      </c>
      <c r="D1788">
        <f t="shared" si="82"/>
        <v>27650</v>
      </c>
      <c r="E1788" t="str">
        <f t="shared" si="83"/>
        <v>Y</v>
      </c>
    </row>
    <row r="1789" spans="1:5" x14ac:dyDescent="0.3">
      <c r="A1789">
        <v>9236</v>
      </c>
      <c r="B1789" t="str">
        <f t="shared" si="81"/>
        <v>Y</v>
      </c>
      <c r="D1789">
        <f t="shared" si="82"/>
        <v>27676</v>
      </c>
      <c r="E1789" t="str">
        <f t="shared" si="83"/>
        <v>Y</v>
      </c>
    </row>
    <row r="1790" spans="1:5" x14ac:dyDescent="0.3">
      <c r="A1790">
        <v>9239</v>
      </c>
      <c r="B1790" t="str">
        <f t="shared" si="81"/>
        <v>Y</v>
      </c>
      <c r="D1790">
        <f t="shared" si="82"/>
        <v>27700</v>
      </c>
      <c r="E1790" t="str">
        <f t="shared" si="83"/>
        <v>Y</v>
      </c>
    </row>
    <row r="1791" spans="1:5" x14ac:dyDescent="0.3">
      <c r="A1791">
        <v>9242</v>
      </c>
      <c r="B1791" t="str">
        <f t="shared" si="81"/>
        <v>Y</v>
      </c>
      <c r="D1791">
        <f t="shared" si="82"/>
        <v>27717</v>
      </c>
      <c r="E1791" t="str">
        <f t="shared" si="83"/>
        <v>Y</v>
      </c>
    </row>
    <row r="1792" spans="1:5" x14ac:dyDescent="0.3">
      <c r="A1792">
        <v>9244</v>
      </c>
      <c r="B1792" t="str">
        <f t="shared" si="81"/>
        <v>Y</v>
      </c>
      <c r="D1792">
        <f t="shared" si="82"/>
        <v>27725</v>
      </c>
      <c r="E1792" t="str">
        <f t="shared" si="83"/>
        <v>Y</v>
      </c>
    </row>
    <row r="1793" spans="1:5" x14ac:dyDescent="0.3">
      <c r="A1793">
        <v>9245</v>
      </c>
      <c r="B1793" t="str">
        <f t="shared" si="81"/>
        <v>Y</v>
      </c>
      <c r="D1793">
        <f t="shared" si="82"/>
        <v>27731</v>
      </c>
      <c r="E1793" t="str">
        <f t="shared" si="83"/>
        <v>Y</v>
      </c>
    </row>
    <row r="1794" spans="1:5" x14ac:dyDescent="0.3">
      <c r="A1794">
        <v>9249</v>
      </c>
      <c r="B1794" t="str">
        <f t="shared" si="81"/>
        <v>Y</v>
      </c>
      <c r="D1794">
        <f t="shared" si="82"/>
        <v>27738</v>
      </c>
      <c r="E1794" t="str">
        <f t="shared" si="83"/>
        <v>Y</v>
      </c>
    </row>
    <row r="1795" spans="1:5" x14ac:dyDescent="0.3">
      <c r="A1795">
        <v>9248</v>
      </c>
      <c r="B1795" t="str">
        <f t="shared" si="81"/>
        <v>N</v>
      </c>
      <c r="D1795">
        <f t="shared" si="82"/>
        <v>27742</v>
      </c>
      <c r="E1795" t="str">
        <f t="shared" si="83"/>
        <v>Y</v>
      </c>
    </row>
    <row r="1796" spans="1:5" x14ac:dyDescent="0.3">
      <c r="A1796">
        <v>9257</v>
      </c>
      <c r="B1796" t="str">
        <f t="shared" ref="B1796:B1859" si="84">IF(A1796&gt;A1795,"Y","N")</f>
        <v>Y</v>
      </c>
      <c r="D1796">
        <f t="shared" si="82"/>
        <v>27754</v>
      </c>
      <c r="E1796" t="str">
        <f t="shared" si="83"/>
        <v>Y</v>
      </c>
    </row>
    <row r="1797" spans="1:5" x14ac:dyDescent="0.3">
      <c r="A1797">
        <v>9256</v>
      </c>
      <c r="B1797" t="str">
        <f t="shared" si="84"/>
        <v>N</v>
      </c>
      <c r="D1797">
        <f t="shared" ref="D1797:D1860" si="85">SUM(A1795:A1797)</f>
        <v>27761</v>
      </c>
      <c r="E1797" t="str">
        <f t="shared" si="83"/>
        <v>Y</v>
      </c>
    </row>
    <row r="1798" spans="1:5" x14ac:dyDescent="0.3">
      <c r="A1798">
        <v>9253</v>
      </c>
      <c r="B1798" t="str">
        <f t="shared" si="84"/>
        <v>N</v>
      </c>
      <c r="D1798">
        <f t="shared" si="85"/>
        <v>27766</v>
      </c>
      <c r="E1798" t="str">
        <f t="shared" ref="E1798:E1861" si="86">IF(D1798&gt;D1797,"Y","N")</f>
        <v>Y</v>
      </c>
    </row>
    <row r="1799" spans="1:5" x14ac:dyDescent="0.3">
      <c r="A1799">
        <v>9255</v>
      </c>
      <c r="B1799" t="str">
        <f t="shared" si="84"/>
        <v>Y</v>
      </c>
      <c r="D1799">
        <f t="shared" si="85"/>
        <v>27764</v>
      </c>
      <c r="E1799" t="str">
        <f t="shared" si="86"/>
        <v>N</v>
      </c>
    </row>
    <row r="1800" spans="1:5" x14ac:dyDescent="0.3">
      <c r="A1800">
        <v>9267</v>
      </c>
      <c r="B1800" t="str">
        <f t="shared" si="84"/>
        <v>Y</v>
      </c>
      <c r="D1800">
        <f t="shared" si="85"/>
        <v>27775</v>
      </c>
      <c r="E1800" t="str">
        <f t="shared" si="86"/>
        <v>Y</v>
      </c>
    </row>
    <row r="1801" spans="1:5" x14ac:dyDescent="0.3">
      <c r="A1801">
        <v>9269</v>
      </c>
      <c r="B1801" t="str">
        <f t="shared" si="84"/>
        <v>Y</v>
      </c>
      <c r="D1801">
        <f t="shared" si="85"/>
        <v>27791</v>
      </c>
      <c r="E1801" t="str">
        <f t="shared" si="86"/>
        <v>Y</v>
      </c>
    </row>
    <row r="1802" spans="1:5" x14ac:dyDescent="0.3">
      <c r="A1802">
        <v>9271</v>
      </c>
      <c r="B1802" t="str">
        <f t="shared" si="84"/>
        <v>Y</v>
      </c>
      <c r="D1802">
        <f t="shared" si="85"/>
        <v>27807</v>
      </c>
      <c r="E1802" t="str">
        <f t="shared" si="86"/>
        <v>Y</v>
      </c>
    </row>
    <row r="1803" spans="1:5" x14ac:dyDescent="0.3">
      <c r="A1803">
        <v>9275</v>
      </c>
      <c r="B1803" t="str">
        <f t="shared" si="84"/>
        <v>Y</v>
      </c>
      <c r="D1803">
        <f t="shared" si="85"/>
        <v>27815</v>
      </c>
      <c r="E1803" t="str">
        <f t="shared" si="86"/>
        <v>Y</v>
      </c>
    </row>
    <row r="1804" spans="1:5" x14ac:dyDescent="0.3">
      <c r="A1804">
        <v>9276</v>
      </c>
      <c r="B1804" t="str">
        <f t="shared" si="84"/>
        <v>Y</v>
      </c>
      <c r="D1804">
        <f t="shared" si="85"/>
        <v>27822</v>
      </c>
      <c r="E1804" t="str">
        <f t="shared" si="86"/>
        <v>Y</v>
      </c>
    </row>
    <row r="1805" spans="1:5" x14ac:dyDescent="0.3">
      <c r="A1805">
        <v>9290</v>
      </c>
      <c r="B1805" t="str">
        <f t="shared" si="84"/>
        <v>Y</v>
      </c>
      <c r="D1805">
        <f t="shared" si="85"/>
        <v>27841</v>
      </c>
      <c r="E1805" t="str">
        <f t="shared" si="86"/>
        <v>Y</v>
      </c>
    </row>
    <row r="1806" spans="1:5" x14ac:dyDescent="0.3">
      <c r="A1806">
        <v>9310</v>
      </c>
      <c r="B1806" t="str">
        <f t="shared" si="84"/>
        <v>Y</v>
      </c>
      <c r="D1806">
        <f t="shared" si="85"/>
        <v>27876</v>
      </c>
      <c r="E1806" t="str">
        <f t="shared" si="86"/>
        <v>Y</v>
      </c>
    </row>
    <row r="1807" spans="1:5" x14ac:dyDescent="0.3">
      <c r="A1807">
        <v>9312</v>
      </c>
      <c r="B1807" t="str">
        <f t="shared" si="84"/>
        <v>Y</v>
      </c>
      <c r="D1807">
        <f t="shared" si="85"/>
        <v>27912</v>
      </c>
      <c r="E1807" t="str">
        <f t="shared" si="86"/>
        <v>Y</v>
      </c>
    </row>
    <row r="1808" spans="1:5" x14ac:dyDescent="0.3">
      <c r="A1808">
        <v>9333</v>
      </c>
      <c r="B1808" t="str">
        <f t="shared" si="84"/>
        <v>Y</v>
      </c>
      <c r="D1808">
        <f t="shared" si="85"/>
        <v>27955</v>
      </c>
      <c r="E1808" t="str">
        <f t="shared" si="86"/>
        <v>Y</v>
      </c>
    </row>
    <row r="1809" spans="1:5" x14ac:dyDescent="0.3">
      <c r="A1809">
        <v>9338</v>
      </c>
      <c r="B1809" t="str">
        <f t="shared" si="84"/>
        <v>Y</v>
      </c>
      <c r="D1809">
        <f t="shared" si="85"/>
        <v>27983</v>
      </c>
      <c r="E1809" t="str">
        <f t="shared" si="86"/>
        <v>Y</v>
      </c>
    </row>
    <row r="1810" spans="1:5" x14ac:dyDescent="0.3">
      <c r="A1810">
        <v>9342</v>
      </c>
      <c r="B1810" t="str">
        <f t="shared" si="84"/>
        <v>Y</v>
      </c>
      <c r="D1810">
        <f t="shared" si="85"/>
        <v>28013</v>
      </c>
      <c r="E1810" t="str">
        <f t="shared" si="86"/>
        <v>Y</v>
      </c>
    </row>
    <row r="1811" spans="1:5" x14ac:dyDescent="0.3">
      <c r="A1811">
        <v>9343</v>
      </c>
      <c r="B1811" t="str">
        <f t="shared" si="84"/>
        <v>Y</v>
      </c>
      <c r="D1811">
        <f t="shared" si="85"/>
        <v>28023</v>
      </c>
      <c r="E1811" t="str">
        <f t="shared" si="86"/>
        <v>Y</v>
      </c>
    </row>
    <row r="1812" spans="1:5" x14ac:dyDescent="0.3">
      <c r="A1812">
        <v>9367</v>
      </c>
      <c r="B1812" t="str">
        <f t="shared" si="84"/>
        <v>Y</v>
      </c>
      <c r="D1812">
        <f t="shared" si="85"/>
        <v>28052</v>
      </c>
      <c r="E1812" t="str">
        <f t="shared" si="86"/>
        <v>Y</v>
      </c>
    </row>
    <row r="1813" spans="1:5" x14ac:dyDescent="0.3">
      <c r="A1813">
        <v>9387</v>
      </c>
      <c r="B1813" t="str">
        <f t="shared" si="84"/>
        <v>Y</v>
      </c>
      <c r="D1813">
        <f t="shared" si="85"/>
        <v>28097</v>
      </c>
      <c r="E1813" t="str">
        <f t="shared" si="86"/>
        <v>Y</v>
      </c>
    </row>
    <row r="1814" spans="1:5" x14ac:dyDescent="0.3">
      <c r="A1814">
        <v>9411</v>
      </c>
      <c r="B1814" t="str">
        <f t="shared" si="84"/>
        <v>Y</v>
      </c>
      <c r="D1814">
        <f t="shared" si="85"/>
        <v>28165</v>
      </c>
      <c r="E1814" t="str">
        <f t="shared" si="86"/>
        <v>Y</v>
      </c>
    </row>
    <row r="1815" spans="1:5" x14ac:dyDescent="0.3">
      <c r="A1815">
        <v>9412</v>
      </c>
      <c r="B1815" t="str">
        <f t="shared" si="84"/>
        <v>Y</v>
      </c>
      <c r="D1815">
        <f t="shared" si="85"/>
        <v>28210</v>
      </c>
      <c r="E1815" t="str">
        <f t="shared" si="86"/>
        <v>Y</v>
      </c>
    </row>
    <row r="1816" spans="1:5" x14ac:dyDescent="0.3">
      <c r="A1816">
        <v>9423</v>
      </c>
      <c r="B1816" t="str">
        <f t="shared" si="84"/>
        <v>Y</v>
      </c>
      <c r="D1816">
        <f t="shared" si="85"/>
        <v>28246</v>
      </c>
      <c r="E1816" t="str">
        <f t="shared" si="86"/>
        <v>Y</v>
      </c>
    </row>
    <row r="1817" spans="1:5" x14ac:dyDescent="0.3">
      <c r="A1817">
        <v>9436</v>
      </c>
      <c r="B1817" t="str">
        <f t="shared" si="84"/>
        <v>Y</v>
      </c>
      <c r="D1817">
        <f t="shared" si="85"/>
        <v>28271</v>
      </c>
      <c r="E1817" t="str">
        <f t="shared" si="86"/>
        <v>Y</v>
      </c>
    </row>
    <row r="1818" spans="1:5" x14ac:dyDescent="0.3">
      <c r="A1818">
        <v>9451</v>
      </c>
      <c r="B1818" t="str">
        <f t="shared" si="84"/>
        <v>Y</v>
      </c>
      <c r="D1818">
        <f t="shared" si="85"/>
        <v>28310</v>
      </c>
      <c r="E1818" t="str">
        <f t="shared" si="86"/>
        <v>Y</v>
      </c>
    </row>
    <row r="1819" spans="1:5" x14ac:dyDescent="0.3">
      <c r="A1819">
        <v>9458</v>
      </c>
      <c r="B1819" t="str">
        <f t="shared" si="84"/>
        <v>Y</v>
      </c>
      <c r="D1819">
        <f t="shared" si="85"/>
        <v>28345</v>
      </c>
      <c r="E1819" t="str">
        <f t="shared" si="86"/>
        <v>Y</v>
      </c>
    </row>
    <row r="1820" spans="1:5" x14ac:dyDescent="0.3">
      <c r="A1820">
        <v>9459</v>
      </c>
      <c r="B1820" t="str">
        <f t="shared" si="84"/>
        <v>Y</v>
      </c>
      <c r="D1820">
        <f t="shared" si="85"/>
        <v>28368</v>
      </c>
      <c r="E1820" t="str">
        <f t="shared" si="86"/>
        <v>Y</v>
      </c>
    </row>
    <row r="1821" spans="1:5" x14ac:dyDescent="0.3">
      <c r="A1821">
        <v>9461</v>
      </c>
      <c r="B1821" t="str">
        <f t="shared" si="84"/>
        <v>Y</v>
      </c>
      <c r="D1821">
        <f t="shared" si="85"/>
        <v>28378</v>
      </c>
      <c r="E1821" t="str">
        <f t="shared" si="86"/>
        <v>Y</v>
      </c>
    </row>
    <row r="1822" spans="1:5" x14ac:dyDescent="0.3">
      <c r="A1822">
        <v>9466</v>
      </c>
      <c r="B1822" t="str">
        <f t="shared" si="84"/>
        <v>Y</v>
      </c>
      <c r="D1822">
        <f t="shared" si="85"/>
        <v>28386</v>
      </c>
      <c r="E1822" t="str">
        <f t="shared" si="86"/>
        <v>Y</v>
      </c>
    </row>
    <row r="1823" spans="1:5" x14ac:dyDescent="0.3">
      <c r="A1823">
        <v>9468</v>
      </c>
      <c r="B1823" t="str">
        <f t="shared" si="84"/>
        <v>Y</v>
      </c>
      <c r="D1823">
        <f t="shared" si="85"/>
        <v>28395</v>
      </c>
      <c r="E1823" t="str">
        <f t="shared" si="86"/>
        <v>Y</v>
      </c>
    </row>
    <row r="1824" spans="1:5" x14ac:dyDescent="0.3">
      <c r="A1824">
        <v>9467</v>
      </c>
      <c r="B1824" t="str">
        <f t="shared" si="84"/>
        <v>N</v>
      </c>
      <c r="D1824">
        <f t="shared" si="85"/>
        <v>28401</v>
      </c>
      <c r="E1824" t="str">
        <f t="shared" si="86"/>
        <v>Y</v>
      </c>
    </row>
    <row r="1825" spans="1:5" x14ac:dyDescent="0.3">
      <c r="A1825">
        <v>9475</v>
      </c>
      <c r="B1825" t="str">
        <f t="shared" si="84"/>
        <v>Y</v>
      </c>
      <c r="D1825">
        <f t="shared" si="85"/>
        <v>28410</v>
      </c>
      <c r="E1825" t="str">
        <f t="shared" si="86"/>
        <v>Y</v>
      </c>
    </row>
    <row r="1826" spans="1:5" x14ac:dyDescent="0.3">
      <c r="A1826">
        <v>9477</v>
      </c>
      <c r="B1826" t="str">
        <f t="shared" si="84"/>
        <v>Y</v>
      </c>
      <c r="D1826">
        <f t="shared" si="85"/>
        <v>28419</v>
      </c>
      <c r="E1826" t="str">
        <f t="shared" si="86"/>
        <v>Y</v>
      </c>
    </row>
    <row r="1827" spans="1:5" x14ac:dyDescent="0.3">
      <c r="A1827">
        <v>9481</v>
      </c>
      <c r="B1827" t="str">
        <f t="shared" si="84"/>
        <v>Y</v>
      </c>
      <c r="D1827">
        <f t="shared" si="85"/>
        <v>28433</v>
      </c>
      <c r="E1827" t="str">
        <f t="shared" si="86"/>
        <v>Y</v>
      </c>
    </row>
    <row r="1828" spans="1:5" x14ac:dyDescent="0.3">
      <c r="A1828">
        <v>9483</v>
      </c>
      <c r="B1828" t="str">
        <f t="shared" si="84"/>
        <v>Y</v>
      </c>
      <c r="D1828">
        <f t="shared" si="85"/>
        <v>28441</v>
      </c>
      <c r="E1828" t="str">
        <f t="shared" si="86"/>
        <v>Y</v>
      </c>
    </row>
    <row r="1829" spans="1:5" x14ac:dyDescent="0.3">
      <c r="A1829">
        <v>9480</v>
      </c>
      <c r="B1829" t="str">
        <f t="shared" si="84"/>
        <v>N</v>
      </c>
      <c r="D1829">
        <f t="shared" si="85"/>
        <v>28444</v>
      </c>
      <c r="E1829" t="str">
        <f t="shared" si="86"/>
        <v>Y</v>
      </c>
    </row>
    <row r="1830" spans="1:5" x14ac:dyDescent="0.3">
      <c r="A1830">
        <v>9487</v>
      </c>
      <c r="B1830" t="str">
        <f t="shared" si="84"/>
        <v>Y</v>
      </c>
      <c r="D1830">
        <f t="shared" si="85"/>
        <v>28450</v>
      </c>
      <c r="E1830" t="str">
        <f t="shared" si="86"/>
        <v>Y</v>
      </c>
    </row>
    <row r="1831" spans="1:5" x14ac:dyDescent="0.3">
      <c r="A1831">
        <v>9502</v>
      </c>
      <c r="B1831" t="str">
        <f t="shared" si="84"/>
        <v>Y</v>
      </c>
      <c r="D1831">
        <f t="shared" si="85"/>
        <v>28469</v>
      </c>
      <c r="E1831" t="str">
        <f t="shared" si="86"/>
        <v>Y</v>
      </c>
    </row>
    <row r="1832" spans="1:5" x14ac:dyDescent="0.3">
      <c r="A1832">
        <v>9519</v>
      </c>
      <c r="B1832" t="str">
        <f t="shared" si="84"/>
        <v>Y</v>
      </c>
      <c r="D1832">
        <f t="shared" si="85"/>
        <v>28508</v>
      </c>
      <c r="E1832" t="str">
        <f t="shared" si="86"/>
        <v>Y</v>
      </c>
    </row>
    <row r="1833" spans="1:5" x14ac:dyDescent="0.3">
      <c r="A1833">
        <v>9526</v>
      </c>
      <c r="B1833" t="str">
        <f t="shared" si="84"/>
        <v>Y</v>
      </c>
      <c r="D1833">
        <f t="shared" si="85"/>
        <v>28547</v>
      </c>
      <c r="E1833" t="str">
        <f t="shared" si="86"/>
        <v>Y</v>
      </c>
    </row>
    <row r="1834" spans="1:5" x14ac:dyDescent="0.3">
      <c r="A1834">
        <v>9535</v>
      </c>
      <c r="B1834" t="str">
        <f t="shared" si="84"/>
        <v>Y</v>
      </c>
      <c r="D1834">
        <f t="shared" si="85"/>
        <v>28580</v>
      </c>
      <c r="E1834" t="str">
        <f t="shared" si="86"/>
        <v>Y</v>
      </c>
    </row>
    <row r="1835" spans="1:5" x14ac:dyDescent="0.3">
      <c r="A1835">
        <v>9533</v>
      </c>
      <c r="B1835" t="str">
        <f t="shared" si="84"/>
        <v>N</v>
      </c>
      <c r="D1835">
        <f t="shared" si="85"/>
        <v>28594</v>
      </c>
      <c r="E1835" t="str">
        <f t="shared" si="86"/>
        <v>Y</v>
      </c>
    </row>
    <row r="1836" spans="1:5" x14ac:dyDescent="0.3">
      <c r="A1836">
        <v>9536</v>
      </c>
      <c r="B1836" t="str">
        <f t="shared" si="84"/>
        <v>Y</v>
      </c>
      <c r="D1836">
        <f t="shared" si="85"/>
        <v>28604</v>
      </c>
      <c r="E1836" t="str">
        <f t="shared" si="86"/>
        <v>Y</v>
      </c>
    </row>
    <row r="1837" spans="1:5" x14ac:dyDescent="0.3">
      <c r="A1837">
        <v>9537</v>
      </c>
      <c r="B1837" t="str">
        <f t="shared" si="84"/>
        <v>Y</v>
      </c>
      <c r="D1837">
        <f t="shared" si="85"/>
        <v>28606</v>
      </c>
      <c r="E1837" t="str">
        <f t="shared" si="86"/>
        <v>Y</v>
      </c>
    </row>
    <row r="1838" spans="1:5" x14ac:dyDescent="0.3">
      <c r="A1838">
        <v>9531</v>
      </c>
      <c r="B1838" t="str">
        <f t="shared" si="84"/>
        <v>N</v>
      </c>
      <c r="D1838">
        <f t="shared" si="85"/>
        <v>28604</v>
      </c>
      <c r="E1838" t="str">
        <f t="shared" si="86"/>
        <v>N</v>
      </c>
    </row>
    <row r="1839" spans="1:5" x14ac:dyDescent="0.3">
      <c r="A1839">
        <v>9530</v>
      </c>
      <c r="B1839" t="str">
        <f t="shared" si="84"/>
        <v>N</v>
      </c>
      <c r="D1839">
        <f t="shared" si="85"/>
        <v>28598</v>
      </c>
      <c r="E1839" t="str">
        <f t="shared" si="86"/>
        <v>N</v>
      </c>
    </row>
    <row r="1840" spans="1:5" x14ac:dyDescent="0.3">
      <c r="A1840">
        <v>9535</v>
      </c>
      <c r="B1840" t="str">
        <f t="shared" si="84"/>
        <v>Y</v>
      </c>
      <c r="D1840">
        <f t="shared" si="85"/>
        <v>28596</v>
      </c>
      <c r="E1840" t="str">
        <f t="shared" si="86"/>
        <v>N</v>
      </c>
    </row>
    <row r="1841" spans="1:5" x14ac:dyDescent="0.3">
      <c r="A1841">
        <v>9540</v>
      </c>
      <c r="B1841" t="str">
        <f t="shared" si="84"/>
        <v>Y</v>
      </c>
      <c r="D1841">
        <f t="shared" si="85"/>
        <v>28605</v>
      </c>
      <c r="E1841" t="str">
        <f t="shared" si="86"/>
        <v>Y</v>
      </c>
    </row>
    <row r="1842" spans="1:5" x14ac:dyDescent="0.3">
      <c r="A1842">
        <v>9542</v>
      </c>
      <c r="B1842" t="str">
        <f t="shared" si="84"/>
        <v>Y</v>
      </c>
      <c r="D1842">
        <f t="shared" si="85"/>
        <v>28617</v>
      </c>
      <c r="E1842" t="str">
        <f t="shared" si="86"/>
        <v>Y</v>
      </c>
    </row>
    <row r="1843" spans="1:5" x14ac:dyDescent="0.3">
      <c r="A1843">
        <v>9555</v>
      </c>
      <c r="B1843" t="str">
        <f t="shared" si="84"/>
        <v>Y</v>
      </c>
      <c r="D1843">
        <f t="shared" si="85"/>
        <v>28637</v>
      </c>
      <c r="E1843" t="str">
        <f t="shared" si="86"/>
        <v>Y</v>
      </c>
    </row>
    <row r="1844" spans="1:5" x14ac:dyDescent="0.3">
      <c r="A1844">
        <v>9560</v>
      </c>
      <c r="B1844" t="str">
        <f t="shared" si="84"/>
        <v>Y</v>
      </c>
      <c r="D1844">
        <f t="shared" si="85"/>
        <v>28657</v>
      </c>
      <c r="E1844" t="str">
        <f t="shared" si="86"/>
        <v>Y</v>
      </c>
    </row>
    <row r="1845" spans="1:5" x14ac:dyDescent="0.3">
      <c r="A1845">
        <v>9566</v>
      </c>
      <c r="B1845" t="str">
        <f t="shared" si="84"/>
        <v>Y</v>
      </c>
      <c r="D1845">
        <f t="shared" si="85"/>
        <v>28681</v>
      </c>
      <c r="E1845" t="str">
        <f t="shared" si="86"/>
        <v>Y</v>
      </c>
    </row>
    <row r="1846" spans="1:5" x14ac:dyDescent="0.3">
      <c r="A1846">
        <v>9568</v>
      </c>
      <c r="B1846" t="str">
        <f t="shared" si="84"/>
        <v>Y</v>
      </c>
      <c r="D1846">
        <f t="shared" si="85"/>
        <v>28694</v>
      </c>
      <c r="E1846" t="str">
        <f t="shared" si="86"/>
        <v>Y</v>
      </c>
    </row>
    <row r="1847" spans="1:5" x14ac:dyDescent="0.3">
      <c r="A1847">
        <v>9563</v>
      </c>
      <c r="B1847" t="str">
        <f t="shared" si="84"/>
        <v>N</v>
      </c>
      <c r="D1847">
        <f t="shared" si="85"/>
        <v>28697</v>
      </c>
      <c r="E1847" t="str">
        <f t="shared" si="86"/>
        <v>Y</v>
      </c>
    </row>
    <row r="1848" spans="1:5" x14ac:dyDescent="0.3">
      <c r="A1848">
        <v>9574</v>
      </c>
      <c r="B1848" t="str">
        <f t="shared" si="84"/>
        <v>Y</v>
      </c>
      <c r="D1848">
        <f t="shared" si="85"/>
        <v>28705</v>
      </c>
      <c r="E1848" t="str">
        <f t="shared" si="86"/>
        <v>Y</v>
      </c>
    </row>
    <row r="1849" spans="1:5" x14ac:dyDescent="0.3">
      <c r="A1849">
        <v>9575</v>
      </c>
      <c r="B1849" t="str">
        <f t="shared" si="84"/>
        <v>Y</v>
      </c>
      <c r="D1849">
        <f t="shared" si="85"/>
        <v>28712</v>
      </c>
      <c r="E1849" t="str">
        <f t="shared" si="86"/>
        <v>Y</v>
      </c>
    </row>
    <row r="1850" spans="1:5" x14ac:dyDescent="0.3">
      <c r="A1850">
        <v>9576</v>
      </c>
      <c r="B1850" t="str">
        <f t="shared" si="84"/>
        <v>Y</v>
      </c>
      <c r="D1850">
        <f t="shared" si="85"/>
        <v>28725</v>
      </c>
      <c r="E1850" t="str">
        <f t="shared" si="86"/>
        <v>Y</v>
      </c>
    </row>
    <row r="1851" spans="1:5" x14ac:dyDescent="0.3">
      <c r="A1851">
        <v>9577</v>
      </c>
      <c r="B1851" t="str">
        <f t="shared" si="84"/>
        <v>Y</v>
      </c>
      <c r="D1851">
        <f t="shared" si="85"/>
        <v>28728</v>
      </c>
      <c r="E1851" t="str">
        <f t="shared" si="86"/>
        <v>Y</v>
      </c>
    </row>
    <row r="1852" spans="1:5" x14ac:dyDescent="0.3">
      <c r="A1852">
        <v>9578</v>
      </c>
      <c r="B1852" t="str">
        <f t="shared" si="84"/>
        <v>Y</v>
      </c>
      <c r="D1852">
        <f t="shared" si="85"/>
        <v>28731</v>
      </c>
      <c r="E1852" t="str">
        <f t="shared" si="86"/>
        <v>Y</v>
      </c>
    </row>
    <row r="1853" spans="1:5" x14ac:dyDescent="0.3">
      <c r="A1853">
        <v>9581</v>
      </c>
      <c r="B1853" t="str">
        <f t="shared" si="84"/>
        <v>Y</v>
      </c>
      <c r="D1853">
        <f t="shared" si="85"/>
        <v>28736</v>
      </c>
      <c r="E1853" t="str">
        <f t="shared" si="86"/>
        <v>Y</v>
      </c>
    </row>
    <row r="1854" spans="1:5" x14ac:dyDescent="0.3">
      <c r="A1854">
        <v>9583</v>
      </c>
      <c r="B1854" t="str">
        <f t="shared" si="84"/>
        <v>Y</v>
      </c>
      <c r="D1854">
        <f t="shared" si="85"/>
        <v>28742</v>
      </c>
      <c r="E1854" t="str">
        <f t="shared" si="86"/>
        <v>Y</v>
      </c>
    </row>
    <row r="1855" spans="1:5" x14ac:dyDescent="0.3">
      <c r="A1855">
        <v>9584</v>
      </c>
      <c r="B1855" t="str">
        <f t="shared" si="84"/>
        <v>Y</v>
      </c>
      <c r="D1855">
        <f t="shared" si="85"/>
        <v>28748</v>
      </c>
      <c r="E1855" t="str">
        <f t="shared" si="86"/>
        <v>Y</v>
      </c>
    </row>
    <row r="1856" spans="1:5" x14ac:dyDescent="0.3">
      <c r="A1856">
        <v>9583</v>
      </c>
      <c r="B1856" t="str">
        <f t="shared" si="84"/>
        <v>N</v>
      </c>
      <c r="D1856">
        <f t="shared" si="85"/>
        <v>28750</v>
      </c>
      <c r="E1856" t="str">
        <f t="shared" si="86"/>
        <v>Y</v>
      </c>
    </row>
    <row r="1857" spans="1:5" x14ac:dyDescent="0.3">
      <c r="A1857">
        <v>9582</v>
      </c>
      <c r="B1857" t="str">
        <f t="shared" si="84"/>
        <v>N</v>
      </c>
      <c r="D1857">
        <f t="shared" si="85"/>
        <v>28749</v>
      </c>
      <c r="E1857" t="str">
        <f t="shared" si="86"/>
        <v>N</v>
      </c>
    </row>
    <row r="1858" spans="1:5" x14ac:dyDescent="0.3">
      <c r="A1858">
        <v>9600</v>
      </c>
      <c r="B1858" t="str">
        <f t="shared" si="84"/>
        <v>Y</v>
      </c>
      <c r="D1858">
        <f t="shared" si="85"/>
        <v>28765</v>
      </c>
      <c r="E1858" t="str">
        <f t="shared" si="86"/>
        <v>Y</v>
      </c>
    </row>
    <row r="1859" spans="1:5" x14ac:dyDescent="0.3">
      <c r="A1859">
        <v>9603</v>
      </c>
      <c r="B1859" t="str">
        <f t="shared" si="84"/>
        <v>Y</v>
      </c>
      <c r="D1859">
        <f t="shared" si="85"/>
        <v>28785</v>
      </c>
      <c r="E1859" t="str">
        <f t="shared" si="86"/>
        <v>Y</v>
      </c>
    </row>
    <row r="1860" spans="1:5" x14ac:dyDescent="0.3">
      <c r="A1860">
        <v>9615</v>
      </c>
      <c r="B1860" t="str">
        <f t="shared" ref="B1860:B1923" si="87">IF(A1860&gt;A1859,"Y","N")</f>
        <v>Y</v>
      </c>
      <c r="D1860">
        <f t="shared" si="85"/>
        <v>28818</v>
      </c>
      <c r="E1860" t="str">
        <f t="shared" si="86"/>
        <v>Y</v>
      </c>
    </row>
    <row r="1861" spans="1:5" x14ac:dyDescent="0.3">
      <c r="A1861">
        <v>9619</v>
      </c>
      <c r="B1861" t="str">
        <f t="shared" si="87"/>
        <v>Y</v>
      </c>
      <c r="D1861">
        <f t="shared" ref="D1861:D1924" si="88">SUM(A1859:A1861)</f>
        <v>28837</v>
      </c>
      <c r="E1861" t="str">
        <f t="shared" si="86"/>
        <v>Y</v>
      </c>
    </row>
    <row r="1862" spans="1:5" x14ac:dyDescent="0.3">
      <c r="A1862">
        <v>9622</v>
      </c>
      <c r="B1862" t="str">
        <f t="shared" si="87"/>
        <v>Y</v>
      </c>
      <c r="D1862">
        <f t="shared" si="88"/>
        <v>28856</v>
      </c>
      <c r="E1862" t="str">
        <f t="shared" ref="E1862:E1925" si="89">IF(D1862&gt;D1861,"Y","N")</f>
        <v>Y</v>
      </c>
    </row>
    <row r="1863" spans="1:5" x14ac:dyDescent="0.3">
      <c r="A1863">
        <v>9640</v>
      </c>
      <c r="B1863" t="str">
        <f t="shared" si="87"/>
        <v>Y</v>
      </c>
      <c r="D1863">
        <f t="shared" si="88"/>
        <v>28881</v>
      </c>
      <c r="E1863" t="str">
        <f t="shared" si="89"/>
        <v>Y</v>
      </c>
    </row>
    <row r="1864" spans="1:5" x14ac:dyDescent="0.3">
      <c r="A1864">
        <v>9648</v>
      </c>
      <c r="B1864" t="str">
        <f t="shared" si="87"/>
        <v>Y</v>
      </c>
      <c r="D1864">
        <f t="shared" si="88"/>
        <v>28910</v>
      </c>
      <c r="E1864" t="str">
        <f t="shared" si="89"/>
        <v>Y</v>
      </c>
    </row>
    <row r="1865" spans="1:5" x14ac:dyDescent="0.3">
      <c r="A1865">
        <v>9627</v>
      </c>
      <c r="B1865" t="str">
        <f t="shared" si="87"/>
        <v>N</v>
      </c>
      <c r="D1865">
        <f t="shared" si="88"/>
        <v>28915</v>
      </c>
      <c r="E1865" t="str">
        <f t="shared" si="89"/>
        <v>Y</v>
      </c>
    </row>
    <row r="1866" spans="1:5" x14ac:dyDescent="0.3">
      <c r="A1866">
        <v>9633</v>
      </c>
      <c r="B1866" t="str">
        <f t="shared" si="87"/>
        <v>Y</v>
      </c>
      <c r="D1866">
        <f t="shared" si="88"/>
        <v>28908</v>
      </c>
      <c r="E1866" t="str">
        <f t="shared" si="89"/>
        <v>N</v>
      </c>
    </row>
    <row r="1867" spans="1:5" x14ac:dyDescent="0.3">
      <c r="A1867">
        <v>9634</v>
      </c>
      <c r="B1867" t="str">
        <f t="shared" si="87"/>
        <v>Y</v>
      </c>
      <c r="D1867">
        <f t="shared" si="88"/>
        <v>28894</v>
      </c>
      <c r="E1867" t="str">
        <f t="shared" si="89"/>
        <v>N</v>
      </c>
    </row>
    <row r="1868" spans="1:5" x14ac:dyDescent="0.3">
      <c r="A1868">
        <v>9659</v>
      </c>
      <c r="B1868" t="str">
        <f t="shared" si="87"/>
        <v>Y</v>
      </c>
      <c r="D1868">
        <f t="shared" si="88"/>
        <v>28926</v>
      </c>
      <c r="E1868" t="str">
        <f t="shared" si="89"/>
        <v>Y</v>
      </c>
    </row>
    <row r="1869" spans="1:5" x14ac:dyDescent="0.3">
      <c r="A1869">
        <v>9666</v>
      </c>
      <c r="B1869" t="str">
        <f t="shared" si="87"/>
        <v>Y</v>
      </c>
      <c r="D1869">
        <f t="shared" si="88"/>
        <v>28959</v>
      </c>
      <c r="E1869" t="str">
        <f t="shared" si="89"/>
        <v>Y</v>
      </c>
    </row>
    <row r="1870" spans="1:5" x14ac:dyDescent="0.3">
      <c r="A1870">
        <v>9667</v>
      </c>
      <c r="B1870" t="str">
        <f t="shared" si="87"/>
        <v>Y</v>
      </c>
      <c r="D1870">
        <f t="shared" si="88"/>
        <v>28992</v>
      </c>
      <c r="E1870" t="str">
        <f t="shared" si="89"/>
        <v>Y</v>
      </c>
    </row>
    <row r="1871" spans="1:5" x14ac:dyDescent="0.3">
      <c r="A1871">
        <v>9670</v>
      </c>
      <c r="B1871" t="str">
        <f t="shared" si="87"/>
        <v>Y</v>
      </c>
      <c r="D1871">
        <f t="shared" si="88"/>
        <v>29003</v>
      </c>
      <c r="E1871" t="str">
        <f t="shared" si="89"/>
        <v>Y</v>
      </c>
    </row>
    <row r="1872" spans="1:5" x14ac:dyDescent="0.3">
      <c r="A1872">
        <v>9673</v>
      </c>
      <c r="B1872" t="str">
        <f t="shared" si="87"/>
        <v>Y</v>
      </c>
      <c r="D1872">
        <f t="shared" si="88"/>
        <v>29010</v>
      </c>
      <c r="E1872" t="str">
        <f t="shared" si="89"/>
        <v>Y</v>
      </c>
    </row>
    <row r="1873" spans="1:5" x14ac:dyDescent="0.3">
      <c r="A1873">
        <v>9693</v>
      </c>
      <c r="B1873" t="str">
        <f t="shared" si="87"/>
        <v>Y</v>
      </c>
      <c r="D1873">
        <f t="shared" si="88"/>
        <v>29036</v>
      </c>
      <c r="E1873" t="str">
        <f t="shared" si="89"/>
        <v>Y</v>
      </c>
    </row>
    <row r="1874" spans="1:5" x14ac:dyDescent="0.3">
      <c r="A1874">
        <v>9692</v>
      </c>
      <c r="B1874" t="str">
        <f t="shared" si="87"/>
        <v>N</v>
      </c>
      <c r="D1874">
        <f t="shared" si="88"/>
        <v>29058</v>
      </c>
      <c r="E1874" t="str">
        <f t="shared" si="89"/>
        <v>Y</v>
      </c>
    </row>
    <row r="1875" spans="1:5" x14ac:dyDescent="0.3">
      <c r="A1875">
        <v>9694</v>
      </c>
      <c r="B1875" t="str">
        <f t="shared" si="87"/>
        <v>Y</v>
      </c>
      <c r="D1875">
        <f t="shared" si="88"/>
        <v>29079</v>
      </c>
      <c r="E1875" t="str">
        <f t="shared" si="89"/>
        <v>Y</v>
      </c>
    </row>
    <row r="1876" spans="1:5" x14ac:dyDescent="0.3">
      <c r="A1876">
        <v>9695</v>
      </c>
      <c r="B1876" t="str">
        <f t="shared" si="87"/>
        <v>Y</v>
      </c>
      <c r="D1876">
        <f t="shared" si="88"/>
        <v>29081</v>
      </c>
      <c r="E1876" t="str">
        <f t="shared" si="89"/>
        <v>Y</v>
      </c>
    </row>
    <row r="1877" spans="1:5" x14ac:dyDescent="0.3">
      <c r="A1877">
        <v>9688</v>
      </c>
      <c r="B1877" t="str">
        <f t="shared" si="87"/>
        <v>N</v>
      </c>
      <c r="D1877">
        <f t="shared" si="88"/>
        <v>29077</v>
      </c>
      <c r="E1877" t="str">
        <f t="shared" si="89"/>
        <v>N</v>
      </c>
    </row>
    <row r="1878" spans="1:5" x14ac:dyDescent="0.3">
      <c r="A1878">
        <v>9701</v>
      </c>
      <c r="B1878" t="str">
        <f t="shared" si="87"/>
        <v>Y</v>
      </c>
      <c r="D1878">
        <f t="shared" si="88"/>
        <v>29084</v>
      </c>
      <c r="E1878" t="str">
        <f t="shared" si="89"/>
        <v>Y</v>
      </c>
    </row>
    <row r="1879" spans="1:5" x14ac:dyDescent="0.3">
      <c r="A1879">
        <v>9702</v>
      </c>
      <c r="B1879" t="str">
        <f t="shared" si="87"/>
        <v>Y</v>
      </c>
      <c r="D1879">
        <f t="shared" si="88"/>
        <v>29091</v>
      </c>
      <c r="E1879" t="str">
        <f t="shared" si="89"/>
        <v>Y</v>
      </c>
    </row>
    <row r="1880" spans="1:5" x14ac:dyDescent="0.3">
      <c r="A1880">
        <v>9703</v>
      </c>
      <c r="B1880" t="str">
        <f t="shared" si="87"/>
        <v>Y</v>
      </c>
      <c r="D1880">
        <f t="shared" si="88"/>
        <v>29106</v>
      </c>
      <c r="E1880" t="str">
        <f t="shared" si="89"/>
        <v>Y</v>
      </c>
    </row>
    <row r="1881" spans="1:5" x14ac:dyDescent="0.3">
      <c r="A1881">
        <v>9705</v>
      </c>
      <c r="B1881" t="str">
        <f t="shared" si="87"/>
        <v>Y</v>
      </c>
      <c r="D1881">
        <f t="shared" si="88"/>
        <v>29110</v>
      </c>
      <c r="E1881" t="str">
        <f t="shared" si="89"/>
        <v>Y</v>
      </c>
    </row>
    <row r="1882" spans="1:5" x14ac:dyDescent="0.3">
      <c r="A1882">
        <v>9706</v>
      </c>
      <c r="B1882" t="str">
        <f t="shared" si="87"/>
        <v>Y</v>
      </c>
      <c r="D1882">
        <f t="shared" si="88"/>
        <v>29114</v>
      </c>
      <c r="E1882" t="str">
        <f t="shared" si="89"/>
        <v>Y</v>
      </c>
    </row>
    <row r="1883" spans="1:5" x14ac:dyDescent="0.3">
      <c r="A1883">
        <v>9707</v>
      </c>
      <c r="B1883" t="str">
        <f t="shared" si="87"/>
        <v>Y</v>
      </c>
      <c r="D1883">
        <f t="shared" si="88"/>
        <v>29118</v>
      </c>
      <c r="E1883" t="str">
        <f t="shared" si="89"/>
        <v>Y</v>
      </c>
    </row>
    <row r="1884" spans="1:5" x14ac:dyDescent="0.3">
      <c r="A1884">
        <v>9712</v>
      </c>
      <c r="B1884" t="str">
        <f t="shared" si="87"/>
        <v>Y</v>
      </c>
      <c r="D1884">
        <f t="shared" si="88"/>
        <v>29125</v>
      </c>
      <c r="E1884" t="str">
        <f t="shared" si="89"/>
        <v>Y</v>
      </c>
    </row>
    <row r="1885" spans="1:5" x14ac:dyDescent="0.3">
      <c r="A1885">
        <v>9702</v>
      </c>
      <c r="B1885" t="str">
        <f t="shared" si="87"/>
        <v>N</v>
      </c>
      <c r="D1885">
        <f t="shared" si="88"/>
        <v>29121</v>
      </c>
      <c r="E1885" t="str">
        <f t="shared" si="89"/>
        <v>N</v>
      </c>
    </row>
    <row r="1886" spans="1:5" x14ac:dyDescent="0.3">
      <c r="A1886">
        <v>9703</v>
      </c>
      <c r="B1886" t="str">
        <f t="shared" si="87"/>
        <v>Y</v>
      </c>
      <c r="D1886">
        <f t="shared" si="88"/>
        <v>29117</v>
      </c>
      <c r="E1886" t="str">
        <f t="shared" si="89"/>
        <v>N</v>
      </c>
    </row>
    <row r="1887" spans="1:5" x14ac:dyDescent="0.3">
      <c r="A1887">
        <v>9712</v>
      </c>
      <c r="B1887" t="str">
        <f t="shared" si="87"/>
        <v>Y</v>
      </c>
      <c r="D1887">
        <f t="shared" si="88"/>
        <v>29117</v>
      </c>
      <c r="E1887" t="str">
        <f t="shared" si="89"/>
        <v>N</v>
      </c>
    </row>
    <row r="1888" spans="1:5" x14ac:dyDescent="0.3">
      <c r="A1888">
        <v>9713</v>
      </c>
      <c r="B1888" t="str">
        <f t="shared" si="87"/>
        <v>Y</v>
      </c>
      <c r="D1888">
        <f t="shared" si="88"/>
        <v>29128</v>
      </c>
      <c r="E1888" t="str">
        <f t="shared" si="89"/>
        <v>Y</v>
      </c>
    </row>
    <row r="1889" spans="1:5" x14ac:dyDescent="0.3">
      <c r="A1889">
        <v>9718</v>
      </c>
      <c r="B1889" t="str">
        <f t="shared" si="87"/>
        <v>Y</v>
      </c>
      <c r="D1889">
        <f t="shared" si="88"/>
        <v>29143</v>
      </c>
      <c r="E1889" t="str">
        <f t="shared" si="89"/>
        <v>Y</v>
      </c>
    </row>
    <row r="1890" spans="1:5" x14ac:dyDescent="0.3">
      <c r="A1890">
        <v>9735</v>
      </c>
      <c r="B1890" t="str">
        <f t="shared" si="87"/>
        <v>Y</v>
      </c>
      <c r="D1890">
        <f t="shared" si="88"/>
        <v>29166</v>
      </c>
      <c r="E1890" t="str">
        <f t="shared" si="89"/>
        <v>Y</v>
      </c>
    </row>
    <row r="1891" spans="1:5" x14ac:dyDescent="0.3">
      <c r="A1891">
        <v>9736</v>
      </c>
      <c r="B1891" t="str">
        <f t="shared" si="87"/>
        <v>Y</v>
      </c>
      <c r="D1891">
        <f t="shared" si="88"/>
        <v>29189</v>
      </c>
      <c r="E1891" t="str">
        <f t="shared" si="89"/>
        <v>Y</v>
      </c>
    </row>
    <row r="1892" spans="1:5" x14ac:dyDescent="0.3">
      <c r="A1892">
        <v>9739</v>
      </c>
      <c r="B1892" t="str">
        <f t="shared" si="87"/>
        <v>Y</v>
      </c>
      <c r="D1892">
        <f t="shared" si="88"/>
        <v>29210</v>
      </c>
      <c r="E1892" t="str">
        <f t="shared" si="89"/>
        <v>Y</v>
      </c>
    </row>
    <row r="1893" spans="1:5" x14ac:dyDescent="0.3">
      <c r="A1893">
        <v>9741</v>
      </c>
      <c r="B1893" t="str">
        <f t="shared" si="87"/>
        <v>Y</v>
      </c>
      <c r="D1893">
        <f t="shared" si="88"/>
        <v>29216</v>
      </c>
      <c r="E1893" t="str">
        <f t="shared" si="89"/>
        <v>Y</v>
      </c>
    </row>
    <row r="1894" spans="1:5" x14ac:dyDescent="0.3">
      <c r="A1894">
        <v>9744</v>
      </c>
      <c r="B1894" t="str">
        <f t="shared" si="87"/>
        <v>Y</v>
      </c>
      <c r="D1894">
        <f t="shared" si="88"/>
        <v>29224</v>
      </c>
      <c r="E1894" t="str">
        <f t="shared" si="89"/>
        <v>Y</v>
      </c>
    </row>
    <row r="1895" spans="1:5" x14ac:dyDescent="0.3">
      <c r="A1895">
        <v>9747</v>
      </c>
      <c r="B1895" t="str">
        <f t="shared" si="87"/>
        <v>Y</v>
      </c>
      <c r="D1895">
        <f t="shared" si="88"/>
        <v>29232</v>
      </c>
      <c r="E1895" t="str">
        <f t="shared" si="89"/>
        <v>Y</v>
      </c>
    </row>
    <row r="1896" spans="1:5" x14ac:dyDescent="0.3">
      <c r="A1896">
        <v>9759</v>
      </c>
      <c r="B1896" t="str">
        <f t="shared" si="87"/>
        <v>Y</v>
      </c>
      <c r="D1896">
        <f t="shared" si="88"/>
        <v>29250</v>
      </c>
      <c r="E1896" t="str">
        <f t="shared" si="89"/>
        <v>Y</v>
      </c>
    </row>
    <row r="1897" spans="1:5" x14ac:dyDescent="0.3">
      <c r="A1897">
        <v>9760</v>
      </c>
      <c r="B1897" t="str">
        <f t="shared" si="87"/>
        <v>Y</v>
      </c>
      <c r="D1897">
        <f t="shared" si="88"/>
        <v>29266</v>
      </c>
      <c r="E1897" t="str">
        <f t="shared" si="89"/>
        <v>Y</v>
      </c>
    </row>
    <row r="1898" spans="1:5" x14ac:dyDescent="0.3">
      <c r="A1898">
        <v>9762</v>
      </c>
      <c r="B1898" t="str">
        <f t="shared" si="87"/>
        <v>Y</v>
      </c>
      <c r="D1898">
        <f t="shared" si="88"/>
        <v>29281</v>
      </c>
      <c r="E1898" t="str">
        <f t="shared" si="89"/>
        <v>Y</v>
      </c>
    </row>
    <row r="1899" spans="1:5" x14ac:dyDescent="0.3">
      <c r="A1899">
        <v>9763</v>
      </c>
      <c r="B1899" t="str">
        <f t="shared" si="87"/>
        <v>Y</v>
      </c>
      <c r="D1899">
        <f t="shared" si="88"/>
        <v>29285</v>
      </c>
      <c r="E1899" t="str">
        <f t="shared" si="89"/>
        <v>Y</v>
      </c>
    </row>
    <row r="1900" spans="1:5" x14ac:dyDescent="0.3">
      <c r="A1900">
        <v>9764</v>
      </c>
      <c r="B1900" t="str">
        <f t="shared" si="87"/>
        <v>Y</v>
      </c>
      <c r="D1900">
        <f t="shared" si="88"/>
        <v>29289</v>
      </c>
      <c r="E1900" t="str">
        <f t="shared" si="89"/>
        <v>Y</v>
      </c>
    </row>
    <row r="1901" spans="1:5" x14ac:dyDescent="0.3">
      <c r="A1901">
        <v>9767</v>
      </c>
      <c r="B1901" t="str">
        <f t="shared" si="87"/>
        <v>Y</v>
      </c>
      <c r="D1901">
        <f t="shared" si="88"/>
        <v>29294</v>
      </c>
      <c r="E1901" t="str">
        <f t="shared" si="89"/>
        <v>Y</v>
      </c>
    </row>
    <row r="1902" spans="1:5" x14ac:dyDescent="0.3">
      <c r="A1902">
        <v>9771</v>
      </c>
      <c r="B1902" t="str">
        <f t="shared" si="87"/>
        <v>Y</v>
      </c>
      <c r="D1902">
        <f t="shared" si="88"/>
        <v>29302</v>
      </c>
      <c r="E1902" t="str">
        <f t="shared" si="89"/>
        <v>Y</v>
      </c>
    </row>
    <row r="1903" spans="1:5" x14ac:dyDescent="0.3">
      <c r="A1903">
        <v>9774</v>
      </c>
      <c r="B1903" t="str">
        <f t="shared" si="87"/>
        <v>Y</v>
      </c>
      <c r="D1903">
        <f t="shared" si="88"/>
        <v>29312</v>
      </c>
      <c r="E1903" t="str">
        <f t="shared" si="89"/>
        <v>Y</v>
      </c>
    </row>
    <row r="1904" spans="1:5" x14ac:dyDescent="0.3">
      <c r="A1904">
        <v>9775</v>
      </c>
      <c r="B1904" t="str">
        <f t="shared" si="87"/>
        <v>Y</v>
      </c>
      <c r="D1904">
        <f t="shared" si="88"/>
        <v>29320</v>
      </c>
      <c r="E1904" t="str">
        <f t="shared" si="89"/>
        <v>Y</v>
      </c>
    </row>
    <row r="1905" spans="1:5" x14ac:dyDescent="0.3">
      <c r="A1905">
        <v>9777</v>
      </c>
      <c r="B1905" t="str">
        <f t="shared" si="87"/>
        <v>Y</v>
      </c>
      <c r="D1905">
        <f t="shared" si="88"/>
        <v>29326</v>
      </c>
      <c r="E1905" t="str">
        <f t="shared" si="89"/>
        <v>Y</v>
      </c>
    </row>
    <row r="1906" spans="1:5" x14ac:dyDescent="0.3">
      <c r="A1906">
        <v>9785</v>
      </c>
      <c r="B1906" t="str">
        <f t="shared" si="87"/>
        <v>Y</v>
      </c>
      <c r="D1906">
        <f t="shared" si="88"/>
        <v>29337</v>
      </c>
      <c r="E1906" t="str">
        <f t="shared" si="89"/>
        <v>Y</v>
      </c>
    </row>
    <row r="1907" spans="1:5" x14ac:dyDescent="0.3">
      <c r="A1907">
        <v>9786</v>
      </c>
      <c r="B1907" t="str">
        <f t="shared" si="87"/>
        <v>Y</v>
      </c>
      <c r="D1907">
        <f t="shared" si="88"/>
        <v>29348</v>
      </c>
      <c r="E1907" t="str">
        <f t="shared" si="89"/>
        <v>Y</v>
      </c>
    </row>
    <row r="1908" spans="1:5" x14ac:dyDescent="0.3">
      <c r="A1908">
        <v>9787</v>
      </c>
      <c r="B1908" t="str">
        <f t="shared" si="87"/>
        <v>Y</v>
      </c>
      <c r="D1908">
        <f t="shared" si="88"/>
        <v>29358</v>
      </c>
      <c r="E1908" t="str">
        <f t="shared" si="89"/>
        <v>Y</v>
      </c>
    </row>
    <row r="1909" spans="1:5" x14ac:dyDescent="0.3">
      <c r="A1909">
        <v>9789</v>
      </c>
      <c r="B1909" t="str">
        <f t="shared" si="87"/>
        <v>Y</v>
      </c>
      <c r="D1909">
        <f t="shared" si="88"/>
        <v>29362</v>
      </c>
      <c r="E1909" t="str">
        <f t="shared" si="89"/>
        <v>Y</v>
      </c>
    </row>
    <row r="1910" spans="1:5" x14ac:dyDescent="0.3">
      <c r="A1910">
        <v>9810</v>
      </c>
      <c r="B1910" t="str">
        <f t="shared" si="87"/>
        <v>Y</v>
      </c>
      <c r="D1910">
        <f t="shared" si="88"/>
        <v>29386</v>
      </c>
      <c r="E1910" t="str">
        <f t="shared" si="89"/>
        <v>Y</v>
      </c>
    </row>
    <row r="1911" spans="1:5" x14ac:dyDescent="0.3">
      <c r="A1911">
        <v>9818</v>
      </c>
      <c r="B1911" t="str">
        <f t="shared" si="87"/>
        <v>Y</v>
      </c>
      <c r="D1911">
        <f t="shared" si="88"/>
        <v>29417</v>
      </c>
      <c r="E1911" t="str">
        <f t="shared" si="89"/>
        <v>Y</v>
      </c>
    </row>
    <row r="1912" spans="1:5" x14ac:dyDescent="0.3">
      <c r="A1912">
        <v>9825</v>
      </c>
      <c r="B1912" t="str">
        <f t="shared" si="87"/>
        <v>Y</v>
      </c>
      <c r="D1912">
        <f t="shared" si="88"/>
        <v>29453</v>
      </c>
      <c r="E1912" t="str">
        <f t="shared" si="89"/>
        <v>Y</v>
      </c>
    </row>
    <row r="1913" spans="1:5" x14ac:dyDescent="0.3">
      <c r="A1913">
        <v>9830</v>
      </c>
      <c r="B1913" t="str">
        <f t="shared" si="87"/>
        <v>Y</v>
      </c>
      <c r="D1913">
        <f t="shared" si="88"/>
        <v>29473</v>
      </c>
      <c r="E1913" t="str">
        <f t="shared" si="89"/>
        <v>Y</v>
      </c>
    </row>
    <row r="1914" spans="1:5" x14ac:dyDescent="0.3">
      <c r="A1914">
        <v>9844</v>
      </c>
      <c r="B1914" t="str">
        <f t="shared" si="87"/>
        <v>Y</v>
      </c>
      <c r="D1914">
        <f t="shared" si="88"/>
        <v>29499</v>
      </c>
      <c r="E1914" t="str">
        <f t="shared" si="89"/>
        <v>Y</v>
      </c>
    </row>
    <row r="1915" spans="1:5" x14ac:dyDescent="0.3">
      <c r="A1915">
        <v>9846</v>
      </c>
      <c r="B1915" t="str">
        <f t="shared" si="87"/>
        <v>Y</v>
      </c>
      <c r="D1915">
        <f t="shared" si="88"/>
        <v>29520</v>
      </c>
      <c r="E1915" t="str">
        <f t="shared" si="89"/>
        <v>Y</v>
      </c>
    </row>
    <row r="1916" spans="1:5" x14ac:dyDescent="0.3">
      <c r="A1916">
        <v>9848</v>
      </c>
      <c r="B1916" t="str">
        <f t="shared" si="87"/>
        <v>Y</v>
      </c>
      <c r="D1916">
        <f t="shared" si="88"/>
        <v>29538</v>
      </c>
      <c r="E1916" t="str">
        <f t="shared" si="89"/>
        <v>Y</v>
      </c>
    </row>
    <row r="1917" spans="1:5" x14ac:dyDescent="0.3">
      <c r="A1917">
        <v>9858</v>
      </c>
      <c r="B1917" t="str">
        <f t="shared" si="87"/>
        <v>Y</v>
      </c>
      <c r="D1917">
        <f t="shared" si="88"/>
        <v>29552</v>
      </c>
      <c r="E1917" t="str">
        <f t="shared" si="89"/>
        <v>Y</v>
      </c>
    </row>
    <row r="1918" spans="1:5" x14ac:dyDescent="0.3">
      <c r="A1918">
        <v>9862</v>
      </c>
      <c r="B1918" t="str">
        <f t="shared" si="87"/>
        <v>Y</v>
      </c>
      <c r="D1918">
        <f t="shared" si="88"/>
        <v>29568</v>
      </c>
      <c r="E1918" t="str">
        <f t="shared" si="89"/>
        <v>Y</v>
      </c>
    </row>
    <row r="1919" spans="1:5" x14ac:dyDescent="0.3">
      <c r="A1919">
        <v>9876</v>
      </c>
      <c r="B1919" t="str">
        <f t="shared" si="87"/>
        <v>Y</v>
      </c>
      <c r="D1919">
        <f t="shared" si="88"/>
        <v>29596</v>
      </c>
      <c r="E1919" t="str">
        <f t="shared" si="89"/>
        <v>Y</v>
      </c>
    </row>
    <row r="1920" spans="1:5" x14ac:dyDescent="0.3">
      <c r="A1920">
        <v>9879</v>
      </c>
      <c r="B1920" t="str">
        <f t="shared" si="87"/>
        <v>Y</v>
      </c>
      <c r="D1920">
        <f t="shared" si="88"/>
        <v>29617</v>
      </c>
      <c r="E1920" t="str">
        <f t="shared" si="89"/>
        <v>Y</v>
      </c>
    </row>
    <row r="1921" spans="1:5" x14ac:dyDescent="0.3">
      <c r="A1921">
        <v>9906</v>
      </c>
      <c r="B1921" t="str">
        <f t="shared" si="87"/>
        <v>Y</v>
      </c>
      <c r="D1921">
        <f t="shared" si="88"/>
        <v>29661</v>
      </c>
      <c r="E1921" t="str">
        <f t="shared" si="89"/>
        <v>Y</v>
      </c>
    </row>
    <row r="1922" spans="1:5" x14ac:dyDescent="0.3">
      <c r="A1922">
        <v>9905</v>
      </c>
      <c r="B1922" t="str">
        <f t="shared" si="87"/>
        <v>N</v>
      </c>
      <c r="D1922">
        <f t="shared" si="88"/>
        <v>29690</v>
      </c>
      <c r="E1922" t="str">
        <f t="shared" si="89"/>
        <v>Y</v>
      </c>
    </row>
    <row r="1923" spans="1:5" x14ac:dyDescent="0.3">
      <c r="A1923">
        <v>9906</v>
      </c>
      <c r="B1923" t="str">
        <f t="shared" si="87"/>
        <v>Y</v>
      </c>
      <c r="D1923">
        <f t="shared" si="88"/>
        <v>29717</v>
      </c>
      <c r="E1923" t="str">
        <f t="shared" si="89"/>
        <v>Y</v>
      </c>
    </row>
    <row r="1924" spans="1:5" x14ac:dyDescent="0.3">
      <c r="A1924">
        <v>9907</v>
      </c>
      <c r="B1924" t="str">
        <f t="shared" ref="B1924:B1987" si="90">IF(A1924&gt;A1923,"Y","N")</f>
        <v>Y</v>
      </c>
      <c r="D1924">
        <f t="shared" si="88"/>
        <v>29718</v>
      </c>
      <c r="E1924" t="str">
        <f t="shared" si="89"/>
        <v>Y</v>
      </c>
    </row>
    <row r="1925" spans="1:5" x14ac:dyDescent="0.3">
      <c r="A1925">
        <v>9909</v>
      </c>
      <c r="B1925" t="str">
        <f t="shared" si="90"/>
        <v>Y</v>
      </c>
      <c r="D1925">
        <f t="shared" ref="D1925:D1988" si="91">SUM(A1923:A1925)</f>
        <v>29722</v>
      </c>
      <c r="E1925" t="str">
        <f t="shared" si="89"/>
        <v>Y</v>
      </c>
    </row>
    <row r="1926" spans="1:5" x14ac:dyDescent="0.3">
      <c r="A1926">
        <v>9914</v>
      </c>
      <c r="B1926" t="str">
        <f t="shared" si="90"/>
        <v>Y</v>
      </c>
      <c r="D1926">
        <f t="shared" si="91"/>
        <v>29730</v>
      </c>
      <c r="E1926" t="str">
        <f t="shared" ref="E1926:E1989" si="92">IF(D1926&gt;D1925,"Y","N")</f>
        <v>Y</v>
      </c>
    </row>
    <row r="1927" spans="1:5" x14ac:dyDescent="0.3">
      <c r="A1927">
        <v>9913</v>
      </c>
      <c r="B1927" t="str">
        <f t="shared" si="90"/>
        <v>N</v>
      </c>
      <c r="D1927">
        <f t="shared" si="91"/>
        <v>29736</v>
      </c>
      <c r="E1927" t="str">
        <f t="shared" si="92"/>
        <v>Y</v>
      </c>
    </row>
    <row r="1928" spans="1:5" x14ac:dyDescent="0.3">
      <c r="A1928">
        <v>9915</v>
      </c>
      <c r="B1928" t="str">
        <f t="shared" si="90"/>
        <v>Y</v>
      </c>
      <c r="D1928">
        <f t="shared" si="91"/>
        <v>29742</v>
      </c>
      <c r="E1928" t="str">
        <f t="shared" si="92"/>
        <v>Y</v>
      </c>
    </row>
    <row r="1929" spans="1:5" x14ac:dyDescent="0.3">
      <c r="A1929">
        <v>9920</v>
      </c>
      <c r="B1929" t="str">
        <f t="shared" si="90"/>
        <v>Y</v>
      </c>
      <c r="D1929">
        <f t="shared" si="91"/>
        <v>29748</v>
      </c>
      <c r="E1929" t="str">
        <f t="shared" si="92"/>
        <v>Y</v>
      </c>
    </row>
    <row r="1930" spans="1:5" x14ac:dyDescent="0.3">
      <c r="A1930">
        <v>9921</v>
      </c>
      <c r="B1930" t="str">
        <f t="shared" si="90"/>
        <v>Y</v>
      </c>
      <c r="D1930">
        <f t="shared" si="91"/>
        <v>29756</v>
      </c>
      <c r="E1930" t="str">
        <f t="shared" si="92"/>
        <v>Y</v>
      </c>
    </row>
    <row r="1931" spans="1:5" x14ac:dyDescent="0.3">
      <c r="A1931">
        <v>9934</v>
      </c>
      <c r="B1931" t="str">
        <f t="shared" si="90"/>
        <v>Y</v>
      </c>
      <c r="D1931">
        <f t="shared" si="91"/>
        <v>29775</v>
      </c>
      <c r="E1931" t="str">
        <f t="shared" si="92"/>
        <v>Y</v>
      </c>
    </row>
    <row r="1932" spans="1:5" x14ac:dyDescent="0.3">
      <c r="A1932">
        <v>9940</v>
      </c>
      <c r="B1932" t="str">
        <f t="shared" si="90"/>
        <v>Y</v>
      </c>
      <c r="D1932">
        <f t="shared" si="91"/>
        <v>29795</v>
      </c>
      <c r="E1932" t="str">
        <f t="shared" si="92"/>
        <v>Y</v>
      </c>
    </row>
    <row r="1933" spans="1:5" x14ac:dyDescent="0.3">
      <c r="A1933">
        <v>9946</v>
      </c>
      <c r="B1933" t="str">
        <f t="shared" si="90"/>
        <v>Y</v>
      </c>
      <c r="D1933">
        <f t="shared" si="91"/>
        <v>29820</v>
      </c>
      <c r="E1933" t="str">
        <f t="shared" si="92"/>
        <v>Y</v>
      </c>
    </row>
    <row r="1934" spans="1:5" x14ac:dyDescent="0.3">
      <c r="A1934">
        <v>9955</v>
      </c>
      <c r="B1934" t="str">
        <f t="shared" si="90"/>
        <v>Y</v>
      </c>
      <c r="D1934">
        <f t="shared" si="91"/>
        <v>29841</v>
      </c>
      <c r="E1934" t="str">
        <f t="shared" si="92"/>
        <v>Y</v>
      </c>
    </row>
    <row r="1935" spans="1:5" x14ac:dyDescent="0.3">
      <c r="A1935">
        <v>9958</v>
      </c>
      <c r="B1935" t="str">
        <f t="shared" si="90"/>
        <v>Y</v>
      </c>
      <c r="D1935">
        <f t="shared" si="91"/>
        <v>29859</v>
      </c>
      <c r="E1935" t="str">
        <f t="shared" si="92"/>
        <v>Y</v>
      </c>
    </row>
    <row r="1936" spans="1:5" x14ac:dyDescent="0.3">
      <c r="A1936">
        <v>9960</v>
      </c>
      <c r="B1936" t="str">
        <f t="shared" si="90"/>
        <v>Y</v>
      </c>
      <c r="D1936">
        <f t="shared" si="91"/>
        <v>29873</v>
      </c>
      <c r="E1936" t="str">
        <f t="shared" si="92"/>
        <v>Y</v>
      </c>
    </row>
    <row r="1937" spans="1:5" x14ac:dyDescent="0.3">
      <c r="A1937">
        <v>9968</v>
      </c>
      <c r="B1937" t="str">
        <f t="shared" si="90"/>
        <v>Y</v>
      </c>
      <c r="D1937">
        <f t="shared" si="91"/>
        <v>29886</v>
      </c>
      <c r="E1937" t="str">
        <f t="shared" si="92"/>
        <v>Y</v>
      </c>
    </row>
    <row r="1938" spans="1:5" x14ac:dyDescent="0.3">
      <c r="A1938">
        <v>9970</v>
      </c>
      <c r="B1938" t="str">
        <f t="shared" si="90"/>
        <v>Y</v>
      </c>
      <c r="D1938">
        <f t="shared" si="91"/>
        <v>29898</v>
      </c>
      <c r="E1938" t="str">
        <f t="shared" si="92"/>
        <v>Y</v>
      </c>
    </row>
    <row r="1939" spans="1:5" x14ac:dyDescent="0.3">
      <c r="A1939">
        <v>9971</v>
      </c>
      <c r="B1939" t="str">
        <f t="shared" si="90"/>
        <v>Y</v>
      </c>
      <c r="D1939">
        <f t="shared" si="91"/>
        <v>29909</v>
      </c>
      <c r="E1939" t="str">
        <f t="shared" si="92"/>
        <v>Y</v>
      </c>
    </row>
    <row r="1940" spans="1:5" x14ac:dyDescent="0.3">
      <c r="A1940">
        <v>9983</v>
      </c>
      <c r="B1940" t="str">
        <f t="shared" si="90"/>
        <v>Y</v>
      </c>
      <c r="D1940">
        <f t="shared" si="91"/>
        <v>29924</v>
      </c>
      <c r="E1940" t="str">
        <f t="shared" si="92"/>
        <v>Y</v>
      </c>
    </row>
    <row r="1941" spans="1:5" x14ac:dyDescent="0.3">
      <c r="A1941">
        <v>10002</v>
      </c>
      <c r="B1941" t="str">
        <f t="shared" si="90"/>
        <v>Y</v>
      </c>
      <c r="D1941">
        <f t="shared" si="91"/>
        <v>29956</v>
      </c>
      <c r="E1941" t="str">
        <f t="shared" si="92"/>
        <v>Y</v>
      </c>
    </row>
    <row r="1942" spans="1:5" x14ac:dyDescent="0.3">
      <c r="A1942">
        <v>10001</v>
      </c>
      <c r="B1942" t="str">
        <f t="shared" si="90"/>
        <v>N</v>
      </c>
      <c r="D1942">
        <f t="shared" si="91"/>
        <v>29986</v>
      </c>
      <c r="E1942" t="str">
        <f t="shared" si="92"/>
        <v>Y</v>
      </c>
    </row>
    <row r="1943" spans="1:5" x14ac:dyDescent="0.3">
      <c r="A1943">
        <v>10013</v>
      </c>
      <c r="B1943" t="str">
        <f t="shared" si="90"/>
        <v>Y</v>
      </c>
      <c r="D1943">
        <f t="shared" si="91"/>
        <v>30016</v>
      </c>
      <c r="E1943" t="str">
        <f t="shared" si="92"/>
        <v>Y</v>
      </c>
    </row>
    <row r="1944" spans="1:5" x14ac:dyDescent="0.3">
      <c r="A1944">
        <v>10014</v>
      </c>
      <c r="B1944" t="str">
        <f t="shared" si="90"/>
        <v>Y</v>
      </c>
      <c r="D1944">
        <f t="shared" si="91"/>
        <v>30028</v>
      </c>
      <c r="E1944" t="str">
        <f t="shared" si="92"/>
        <v>Y</v>
      </c>
    </row>
    <row r="1945" spans="1:5" x14ac:dyDescent="0.3">
      <c r="A1945">
        <v>10015</v>
      </c>
      <c r="B1945" t="str">
        <f t="shared" si="90"/>
        <v>Y</v>
      </c>
      <c r="D1945">
        <f t="shared" si="91"/>
        <v>30042</v>
      </c>
      <c r="E1945" t="str">
        <f t="shared" si="92"/>
        <v>Y</v>
      </c>
    </row>
    <row r="1946" spans="1:5" x14ac:dyDescent="0.3">
      <c r="A1946">
        <v>10009</v>
      </c>
      <c r="B1946" t="str">
        <f t="shared" si="90"/>
        <v>N</v>
      </c>
      <c r="D1946">
        <f t="shared" si="91"/>
        <v>30038</v>
      </c>
      <c r="E1946" t="str">
        <f t="shared" si="92"/>
        <v>N</v>
      </c>
    </row>
    <row r="1947" spans="1:5" x14ac:dyDescent="0.3">
      <c r="A1947">
        <v>10021</v>
      </c>
      <c r="B1947" t="str">
        <f t="shared" si="90"/>
        <v>Y</v>
      </c>
      <c r="D1947">
        <f t="shared" si="91"/>
        <v>30045</v>
      </c>
      <c r="E1947" t="str">
        <f t="shared" si="92"/>
        <v>Y</v>
      </c>
    </row>
    <row r="1948" spans="1:5" x14ac:dyDescent="0.3">
      <c r="A1948">
        <v>10022</v>
      </c>
      <c r="B1948" t="str">
        <f t="shared" si="90"/>
        <v>Y</v>
      </c>
      <c r="D1948">
        <f t="shared" si="91"/>
        <v>30052</v>
      </c>
      <c r="E1948" t="str">
        <f t="shared" si="92"/>
        <v>Y</v>
      </c>
    </row>
    <row r="1949" spans="1:5" x14ac:dyDescent="0.3">
      <c r="A1949">
        <v>10045</v>
      </c>
      <c r="B1949" t="str">
        <f t="shared" si="90"/>
        <v>Y</v>
      </c>
      <c r="D1949">
        <f t="shared" si="91"/>
        <v>30088</v>
      </c>
      <c r="E1949" t="str">
        <f t="shared" si="92"/>
        <v>Y</v>
      </c>
    </row>
    <row r="1950" spans="1:5" x14ac:dyDescent="0.3">
      <c r="A1950">
        <v>10038</v>
      </c>
      <c r="B1950" t="str">
        <f t="shared" si="90"/>
        <v>N</v>
      </c>
      <c r="D1950">
        <f t="shared" si="91"/>
        <v>30105</v>
      </c>
      <c r="E1950" t="str">
        <f t="shared" si="92"/>
        <v>Y</v>
      </c>
    </row>
    <row r="1951" spans="1:5" x14ac:dyDescent="0.3">
      <c r="A1951">
        <v>10049</v>
      </c>
      <c r="B1951" t="str">
        <f t="shared" si="90"/>
        <v>Y</v>
      </c>
      <c r="D1951">
        <f t="shared" si="91"/>
        <v>30132</v>
      </c>
      <c r="E1951" t="str">
        <f t="shared" si="92"/>
        <v>Y</v>
      </c>
    </row>
    <row r="1952" spans="1:5" x14ac:dyDescent="0.3">
      <c r="A1952">
        <v>10050</v>
      </c>
      <c r="B1952" t="str">
        <f t="shared" si="90"/>
        <v>Y</v>
      </c>
      <c r="D1952">
        <f t="shared" si="91"/>
        <v>30137</v>
      </c>
      <c r="E1952" t="str">
        <f t="shared" si="92"/>
        <v>Y</v>
      </c>
    </row>
    <row r="1953" spans="1:5" x14ac:dyDescent="0.3">
      <c r="A1953">
        <v>10083</v>
      </c>
      <c r="B1953" t="str">
        <f t="shared" si="90"/>
        <v>Y</v>
      </c>
      <c r="D1953">
        <f t="shared" si="91"/>
        <v>30182</v>
      </c>
      <c r="E1953" t="str">
        <f t="shared" si="92"/>
        <v>Y</v>
      </c>
    </row>
    <row r="1954" spans="1:5" x14ac:dyDescent="0.3">
      <c r="A1954">
        <v>10103</v>
      </c>
      <c r="B1954" t="str">
        <f t="shared" si="90"/>
        <v>Y</v>
      </c>
      <c r="D1954">
        <f t="shared" si="91"/>
        <v>30236</v>
      </c>
      <c r="E1954" t="str">
        <f t="shared" si="92"/>
        <v>Y</v>
      </c>
    </row>
    <row r="1955" spans="1:5" x14ac:dyDescent="0.3">
      <c r="A1955">
        <v>10101</v>
      </c>
      <c r="B1955" t="str">
        <f t="shared" si="90"/>
        <v>N</v>
      </c>
      <c r="D1955">
        <f t="shared" si="91"/>
        <v>30287</v>
      </c>
      <c r="E1955" t="str">
        <f t="shared" si="92"/>
        <v>Y</v>
      </c>
    </row>
    <row r="1956" spans="1:5" x14ac:dyDescent="0.3">
      <c r="A1956">
        <v>10107</v>
      </c>
      <c r="B1956" t="str">
        <f t="shared" si="90"/>
        <v>Y</v>
      </c>
      <c r="D1956">
        <f t="shared" si="91"/>
        <v>30311</v>
      </c>
      <c r="E1956" t="str">
        <f t="shared" si="92"/>
        <v>Y</v>
      </c>
    </row>
    <row r="1957" spans="1:5" x14ac:dyDescent="0.3">
      <c r="A1957">
        <v>10103</v>
      </c>
      <c r="B1957" t="str">
        <f t="shared" si="90"/>
        <v>N</v>
      </c>
      <c r="D1957">
        <f t="shared" si="91"/>
        <v>30311</v>
      </c>
      <c r="E1957" t="str">
        <f t="shared" si="92"/>
        <v>N</v>
      </c>
    </row>
    <row r="1958" spans="1:5" x14ac:dyDescent="0.3">
      <c r="A1958">
        <v>10104</v>
      </c>
      <c r="B1958" t="str">
        <f t="shared" si="90"/>
        <v>Y</v>
      </c>
      <c r="D1958">
        <f t="shared" si="91"/>
        <v>30314</v>
      </c>
      <c r="E1958" t="str">
        <f t="shared" si="92"/>
        <v>Y</v>
      </c>
    </row>
    <row r="1959" spans="1:5" x14ac:dyDescent="0.3">
      <c r="A1959">
        <v>10107</v>
      </c>
      <c r="B1959" t="str">
        <f t="shared" si="90"/>
        <v>Y</v>
      </c>
      <c r="D1959">
        <f t="shared" si="91"/>
        <v>30314</v>
      </c>
      <c r="E1959" t="str">
        <f t="shared" si="92"/>
        <v>N</v>
      </c>
    </row>
    <row r="1960" spans="1:5" x14ac:dyDescent="0.3">
      <c r="A1960">
        <v>10125</v>
      </c>
      <c r="B1960" t="str">
        <f t="shared" si="90"/>
        <v>Y</v>
      </c>
      <c r="D1960">
        <f t="shared" si="91"/>
        <v>30336</v>
      </c>
      <c r="E1960" t="str">
        <f t="shared" si="92"/>
        <v>Y</v>
      </c>
    </row>
    <row r="1961" spans="1:5" x14ac:dyDescent="0.3">
      <c r="A1961">
        <v>10120</v>
      </c>
      <c r="B1961" t="str">
        <f t="shared" si="90"/>
        <v>N</v>
      </c>
      <c r="D1961">
        <f t="shared" si="91"/>
        <v>30352</v>
      </c>
      <c r="E1961" t="str">
        <f t="shared" si="92"/>
        <v>Y</v>
      </c>
    </row>
    <row r="1962" spans="1:5" x14ac:dyDescent="0.3">
      <c r="A1962">
        <v>10121</v>
      </c>
      <c r="B1962" t="str">
        <f t="shared" si="90"/>
        <v>Y</v>
      </c>
      <c r="D1962">
        <f t="shared" si="91"/>
        <v>30366</v>
      </c>
      <c r="E1962" t="str">
        <f t="shared" si="92"/>
        <v>Y</v>
      </c>
    </row>
    <row r="1963" spans="1:5" x14ac:dyDescent="0.3">
      <c r="A1963">
        <v>10120</v>
      </c>
      <c r="B1963" t="str">
        <f t="shared" si="90"/>
        <v>N</v>
      </c>
      <c r="D1963">
        <f t="shared" si="91"/>
        <v>30361</v>
      </c>
      <c r="E1963" t="str">
        <f t="shared" si="92"/>
        <v>N</v>
      </c>
    </row>
    <row r="1964" spans="1:5" x14ac:dyDescent="0.3">
      <c r="A1964">
        <v>10122</v>
      </c>
      <c r="B1964" t="str">
        <f t="shared" si="90"/>
        <v>Y</v>
      </c>
      <c r="D1964">
        <f t="shared" si="91"/>
        <v>30363</v>
      </c>
      <c r="E1964" t="str">
        <f t="shared" si="92"/>
        <v>Y</v>
      </c>
    </row>
    <row r="1965" spans="1:5" x14ac:dyDescent="0.3">
      <c r="A1965">
        <v>10124</v>
      </c>
      <c r="B1965" t="str">
        <f t="shared" si="90"/>
        <v>Y</v>
      </c>
      <c r="D1965">
        <f t="shared" si="91"/>
        <v>30366</v>
      </c>
      <c r="E1965" t="str">
        <f t="shared" si="92"/>
        <v>Y</v>
      </c>
    </row>
    <row r="1966" spans="1:5" x14ac:dyDescent="0.3">
      <c r="A1966">
        <v>10139</v>
      </c>
      <c r="B1966" t="str">
        <f t="shared" si="90"/>
        <v>Y</v>
      </c>
      <c r="D1966">
        <f t="shared" si="91"/>
        <v>30385</v>
      </c>
      <c r="E1966" t="str">
        <f t="shared" si="92"/>
        <v>Y</v>
      </c>
    </row>
    <row r="1967" spans="1:5" x14ac:dyDescent="0.3">
      <c r="A1967">
        <v>10145</v>
      </c>
      <c r="B1967" t="str">
        <f t="shared" si="90"/>
        <v>Y</v>
      </c>
      <c r="D1967">
        <f t="shared" si="91"/>
        <v>30408</v>
      </c>
      <c r="E1967" t="str">
        <f t="shared" si="92"/>
        <v>Y</v>
      </c>
    </row>
    <row r="1968" spans="1:5" x14ac:dyDescent="0.3">
      <c r="A1968">
        <v>10146</v>
      </c>
      <c r="B1968" t="str">
        <f t="shared" si="90"/>
        <v>Y</v>
      </c>
      <c r="D1968">
        <f t="shared" si="91"/>
        <v>30430</v>
      </c>
      <c r="E1968" t="str">
        <f t="shared" si="92"/>
        <v>Y</v>
      </c>
    </row>
    <row r="1969" spans="1:5" x14ac:dyDescent="0.3">
      <c r="A1969">
        <v>10138</v>
      </c>
      <c r="B1969" t="str">
        <f t="shared" si="90"/>
        <v>N</v>
      </c>
      <c r="D1969">
        <f t="shared" si="91"/>
        <v>30429</v>
      </c>
      <c r="E1969" t="str">
        <f t="shared" si="92"/>
        <v>N</v>
      </c>
    </row>
    <row r="1970" spans="1:5" x14ac:dyDescent="0.3">
      <c r="A1970">
        <v>10151</v>
      </c>
      <c r="B1970" t="str">
        <f t="shared" si="90"/>
        <v>Y</v>
      </c>
      <c r="D1970">
        <f t="shared" si="91"/>
        <v>30435</v>
      </c>
      <c r="E1970" t="str">
        <f t="shared" si="92"/>
        <v>Y</v>
      </c>
    </row>
    <row r="1971" spans="1:5" x14ac:dyDescent="0.3">
      <c r="A1971">
        <v>10152</v>
      </c>
      <c r="B1971" t="str">
        <f t="shared" si="90"/>
        <v>Y</v>
      </c>
      <c r="D1971">
        <f t="shared" si="91"/>
        <v>30441</v>
      </c>
      <c r="E1971" t="str">
        <f t="shared" si="92"/>
        <v>Y</v>
      </c>
    </row>
    <row r="1972" spans="1:5" x14ac:dyDescent="0.3">
      <c r="A1972">
        <v>10153</v>
      </c>
      <c r="B1972" t="str">
        <f t="shared" si="90"/>
        <v>Y</v>
      </c>
      <c r="D1972">
        <f t="shared" si="91"/>
        <v>30456</v>
      </c>
      <c r="E1972" t="str">
        <f t="shared" si="92"/>
        <v>Y</v>
      </c>
    </row>
    <row r="1973" spans="1:5" x14ac:dyDescent="0.3">
      <c r="A1973">
        <v>10161</v>
      </c>
      <c r="B1973" t="str">
        <f t="shared" si="90"/>
        <v>Y</v>
      </c>
      <c r="D1973">
        <f t="shared" si="91"/>
        <v>30466</v>
      </c>
      <c r="E1973" t="str">
        <f t="shared" si="92"/>
        <v>Y</v>
      </c>
    </row>
    <row r="1974" spans="1:5" x14ac:dyDescent="0.3">
      <c r="A1974">
        <v>10163</v>
      </c>
      <c r="B1974" t="str">
        <f t="shared" si="90"/>
        <v>Y</v>
      </c>
      <c r="D1974">
        <f t="shared" si="91"/>
        <v>30477</v>
      </c>
      <c r="E1974" t="str">
        <f t="shared" si="92"/>
        <v>Y</v>
      </c>
    </row>
    <row r="1975" spans="1:5" x14ac:dyDescent="0.3">
      <c r="A1975">
        <v>10166</v>
      </c>
      <c r="B1975" t="str">
        <f t="shared" si="90"/>
        <v>Y</v>
      </c>
      <c r="D1975">
        <f t="shared" si="91"/>
        <v>30490</v>
      </c>
      <c r="E1975" t="str">
        <f t="shared" si="92"/>
        <v>Y</v>
      </c>
    </row>
    <row r="1976" spans="1:5" x14ac:dyDescent="0.3">
      <c r="A1976">
        <v>10169</v>
      </c>
      <c r="B1976" t="str">
        <f t="shared" si="90"/>
        <v>Y</v>
      </c>
      <c r="D1976">
        <f t="shared" si="91"/>
        <v>30498</v>
      </c>
      <c r="E1976" t="str">
        <f t="shared" si="92"/>
        <v>Y</v>
      </c>
    </row>
    <row r="1977" spans="1:5" x14ac:dyDescent="0.3">
      <c r="A1977">
        <v>10172</v>
      </c>
      <c r="B1977" t="str">
        <f t="shared" si="90"/>
        <v>Y</v>
      </c>
      <c r="D1977">
        <f t="shared" si="91"/>
        <v>30507</v>
      </c>
      <c r="E1977" t="str">
        <f t="shared" si="92"/>
        <v>Y</v>
      </c>
    </row>
    <row r="1978" spans="1:5" x14ac:dyDescent="0.3">
      <c r="A1978">
        <v>10176</v>
      </c>
      <c r="B1978" t="str">
        <f t="shared" si="90"/>
        <v>Y</v>
      </c>
      <c r="D1978">
        <f t="shared" si="91"/>
        <v>30517</v>
      </c>
      <c r="E1978" t="str">
        <f t="shared" si="92"/>
        <v>Y</v>
      </c>
    </row>
    <row r="1979" spans="1:5" x14ac:dyDescent="0.3">
      <c r="A1979">
        <v>10190</v>
      </c>
      <c r="B1979" t="str">
        <f t="shared" si="90"/>
        <v>Y</v>
      </c>
      <c r="D1979">
        <f t="shared" si="91"/>
        <v>30538</v>
      </c>
      <c r="E1979" t="str">
        <f t="shared" si="92"/>
        <v>Y</v>
      </c>
    </row>
    <row r="1980" spans="1:5" x14ac:dyDescent="0.3">
      <c r="A1980">
        <v>10191</v>
      </c>
      <c r="B1980" t="str">
        <f t="shared" si="90"/>
        <v>Y</v>
      </c>
      <c r="D1980">
        <f t="shared" si="91"/>
        <v>30557</v>
      </c>
      <c r="E1980" t="str">
        <f t="shared" si="92"/>
        <v>Y</v>
      </c>
    </row>
    <row r="1981" spans="1:5" x14ac:dyDescent="0.3">
      <c r="A1981">
        <v>10194</v>
      </c>
      <c r="B1981" t="str">
        <f t="shared" si="90"/>
        <v>Y</v>
      </c>
      <c r="D1981">
        <f t="shared" si="91"/>
        <v>30575</v>
      </c>
      <c r="E1981" t="str">
        <f t="shared" si="92"/>
        <v>Y</v>
      </c>
    </row>
    <row r="1982" spans="1:5" x14ac:dyDescent="0.3">
      <c r="A1982">
        <v>10195</v>
      </c>
      <c r="B1982" t="str">
        <f t="shared" si="90"/>
        <v>Y</v>
      </c>
      <c r="D1982">
        <f t="shared" si="91"/>
        <v>30580</v>
      </c>
      <c r="E1982" t="str">
        <f t="shared" si="92"/>
        <v>Y</v>
      </c>
    </row>
    <row r="1983" spans="1:5" x14ac:dyDescent="0.3">
      <c r="A1983">
        <v>10189</v>
      </c>
      <c r="B1983" t="str">
        <f t="shared" si="90"/>
        <v>N</v>
      </c>
      <c r="D1983">
        <f t="shared" si="91"/>
        <v>30578</v>
      </c>
      <c r="E1983" t="str">
        <f t="shared" si="92"/>
        <v>N</v>
      </c>
    </row>
    <row r="1984" spans="1:5" x14ac:dyDescent="0.3">
      <c r="A1984">
        <v>10197</v>
      </c>
      <c r="B1984" t="str">
        <f t="shared" si="90"/>
        <v>Y</v>
      </c>
      <c r="D1984">
        <f t="shared" si="91"/>
        <v>30581</v>
      </c>
      <c r="E1984" t="str">
        <f t="shared" si="92"/>
        <v>Y</v>
      </c>
    </row>
    <row r="1985" spans="1:5" x14ac:dyDescent="0.3">
      <c r="A1985">
        <v>10203</v>
      </c>
      <c r="B1985" t="str">
        <f t="shared" si="90"/>
        <v>Y</v>
      </c>
      <c r="D1985">
        <f t="shared" si="91"/>
        <v>30589</v>
      </c>
      <c r="E1985" t="str">
        <f t="shared" si="92"/>
        <v>Y</v>
      </c>
    </row>
    <row r="1986" spans="1:5" x14ac:dyDescent="0.3">
      <c r="A1986">
        <v>10209</v>
      </c>
      <c r="B1986" t="str">
        <f t="shared" si="90"/>
        <v>Y</v>
      </c>
      <c r="D1986">
        <f t="shared" si="91"/>
        <v>30609</v>
      </c>
      <c r="E1986" t="str">
        <f t="shared" si="92"/>
        <v>Y</v>
      </c>
    </row>
    <row r="1987" spans="1:5" x14ac:dyDescent="0.3">
      <c r="A1987">
        <v>10227</v>
      </c>
      <c r="B1987" t="str">
        <f t="shared" si="90"/>
        <v>Y</v>
      </c>
      <c r="D1987">
        <f t="shared" si="91"/>
        <v>30639</v>
      </c>
      <c r="E1987" t="str">
        <f t="shared" si="92"/>
        <v>Y</v>
      </c>
    </row>
    <row r="1988" spans="1:5" x14ac:dyDescent="0.3">
      <c r="A1988">
        <v>10219</v>
      </c>
      <c r="B1988" t="str">
        <f t="shared" ref="B1988:B2001" si="93">IF(A1988&gt;A1987,"Y","N")</f>
        <v>N</v>
      </c>
      <c r="D1988">
        <f t="shared" si="91"/>
        <v>30655</v>
      </c>
      <c r="E1988" t="str">
        <f t="shared" si="92"/>
        <v>Y</v>
      </c>
    </row>
    <row r="1989" spans="1:5" x14ac:dyDescent="0.3">
      <c r="A1989">
        <v>10222</v>
      </c>
      <c r="B1989" t="str">
        <f t="shared" si="93"/>
        <v>Y</v>
      </c>
      <c r="D1989">
        <f t="shared" ref="D1989:D2001" si="94">SUM(A1987:A1989)</f>
        <v>30668</v>
      </c>
      <c r="E1989" t="str">
        <f t="shared" si="92"/>
        <v>Y</v>
      </c>
    </row>
    <row r="1990" spans="1:5" x14ac:dyDescent="0.3">
      <c r="A1990">
        <v>10224</v>
      </c>
      <c r="B1990" t="str">
        <f t="shared" si="93"/>
        <v>Y</v>
      </c>
      <c r="D1990">
        <f t="shared" si="94"/>
        <v>30665</v>
      </c>
      <c r="E1990" t="str">
        <f t="shared" ref="E1990:E2001" si="95">IF(D1990&gt;D1989,"Y","N")</f>
        <v>N</v>
      </c>
    </row>
    <row r="1991" spans="1:5" x14ac:dyDescent="0.3">
      <c r="A1991">
        <v>10233</v>
      </c>
      <c r="B1991" t="str">
        <f t="shared" si="93"/>
        <v>Y</v>
      </c>
      <c r="D1991">
        <f t="shared" si="94"/>
        <v>30679</v>
      </c>
      <c r="E1991" t="str">
        <f t="shared" si="95"/>
        <v>Y</v>
      </c>
    </row>
    <row r="1992" spans="1:5" x14ac:dyDescent="0.3">
      <c r="A1992">
        <v>10246</v>
      </c>
      <c r="B1992" t="str">
        <f t="shared" si="93"/>
        <v>Y</v>
      </c>
      <c r="D1992">
        <f t="shared" si="94"/>
        <v>30703</v>
      </c>
      <c r="E1992" t="str">
        <f t="shared" si="95"/>
        <v>Y</v>
      </c>
    </row>
    <row r="1993" spans="1:5" x14ac:dyDescent="0.3">
      <c r="A1993">
        <v>10236</v>
      </c>
      <c r="B1993" t="str">
        <f t="shared" si="93"/>
        <v>N</v>
      </c>
      <c r="D1993">
        <f t="shared" si="94"/>
        <v>30715</v>
      </c>
      <c r="E1993" t="str">
        <f t="shared" si="95"/>
        <v>Y</v>
      </c>
    </row>
    <row r="1994" spans="1:5" x14ac:dyDescent="0.3">
      <c r="A1994">
        <v>10237</v>
      </c>
      <c r="B1994" t="str">
        <f t="shared" si="93"/>
        <v>Y</v>
      </c>
      <c r="D1994">
        <f t="shared" si="94"/>
        <v>30719</v>
      </c>
      <c r="E1994" t="str">
        <f t="shared" si="95"/>
        <v>Y</v>
      </c>
    </row>
    <row r="1995" spans="1:5" x14ac:dyDescent="0.3">
      <c r="A1995">
        <v>10238</v>
      </c>
      <c r="B1995" t="str">
        <f t="shared" si="93"/>
        <v>Y</v>
      </c>
      <c r="D1995">
        <f t="shared" si="94"/>
        <v>30711</v>
      </c>
      <c r="E1995" t="str">
        <f t="shared" si="95"/>
        <v>N</v>
      </c>
    </row>
    <row r="1996" spans="1:5" x14ac:dyDescent="0.3">
      <c r="A1996">
        <v>10239</v>
      </c>
      <c r="B1996" t="str">
        <f t="shared" si="93"/>
        <v>Y</v>
      </c>
      <c r="D1996">
        <f t="shared" si="94"/>
        <v>30714</v>
      </c>
      <c r="E1996" t="str">
        <f t="shared" si="95"/>
        <v>Y</v>
      </c>
    </row>
    <row r="1997" spans="1:5" x14ac:dyDescent="0.3">
      <c r="A1997">
        <v>10268</v>
      </c>
      <c r="B1997" t="str">
        <f t="shared" si="93"/>
        <v>Y</v>
      </c>
      <c r="D1997">
        <f t="shared" si="94"/>
        <v>30745</v>
      </c>
      <c r="E1997" t="str">
        <f t="shared" si="95"/>
        <v>Y</v>
      </c>
    </row>
    <row r="1998" spans="1:5" x14ac:dyDescent="0.3">
      <c r="A1998">
        <v>10269</v>
      </c>
      <c r="B1998" t="str">
        <f t="shared" si="93"/>
        <v>Y</v>
      </c>
      <c r="D1998">
        <f t="shared" si="94"/>
        <v>30776</v>
      </c>
      <c r="E1998" t="str">
        <f t="shared" si="95"/>
        <v>Y</v>
      </c>
    </row>
    <row r="1999" spans="1:5" x14ac:dyDescent="0.3">
      <c r="A1999">
        <v>10273</v>
      </c>
      <c r="B1999" t="str">
        <f t="shared" si="93"/>
        <v>Y</v>
      </c>
      <c r="D1999">
        <f t="shared" si="94"/>
        <v>30810</v>
      </c>
      <c r="E1999" t="str">
        <f t="shared" si="95"/>
        <v>Y</v>
      </c>
    </row>
    <row r="2000" spans="1:5" x14ac:dyDescent="0.3">
      <c r="A2000">
        <v>10272</v>
      </c>
      <c r="B2000" t="str">
        <f t="shared" si="93"/>
        <v>N</v>
      </c>
      <c r="D2000">
        <f t="shared" si="94"/>
        <v>30814</v>
      </c>
      <c r="E2000" t="str">
        <f t="shared" si="95"/>
        <v>Y</v>
      </c>
    </row>
    <row r="2001" spans="1:5" x14ac:dyDescent="0.3">
      <c r="A2001">
        <v>10284</v>
      </c>
      <c r="B2001" t="str">
        <f t="shared" si="93"/>
        <v>Y</v>
      </c>
      <c r="D2001">
        <f t="shared" si="94"/>
        <v>30829</v>
      </c>
      <c r="E2001" t="str">
        <f t="shared" si="95"/>
        <v>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Bryden</dc:creator>
  <cp:lastModifiedBy>Josh Bryden</cp:lastModifiedBy>
  <dcterms:created xsi:type="dcterms:W3CDTF">2024-12-04T03:04:10Z</dcterms:created>
  <dcterms:modified xsi:type="dcterms:W3CDTF">2024-12-04T03:12:44Z</dcterms:modified>
</cp:coreProperties>
</file>