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1/"/>
    </mc:Choice>
  </mc:AlternateContent>
  <xr:revisionPtr revIDLastSave="53" documentId="8_{38DC1F02-B651-4097-B3D5-DCD11753FE8D}" xr6:coauthVersionLast="47" xr6:coauthVersionMax="47" xr10:uidLastSave="{4CCBF006-6268-4016-B1A1-E5A4D63C67FE}"/>
  <bookViews>
    <workbookView xWindow="-8794" yWindow="-18617" windowWidth="33120" windowHeight="18000" xr2:uid="{788B0808-8805-4C17-9254-02AED9D3824D}"/>
  </bookViews>
  <sheets>
    <sheet name="V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L2" i="1" a="1"/>
  <c r="L2" i="1" s="1"/>
  <c r="J1" i="1"/>
  <c r="H1" i="1"/>
  <c r="E3" i="1" a="1"/>
  <c r="E3" i="1" s="1"/>
  <c r="D3" i="1" a="1"/>
  <c r="D3" i="1" s="1"/>
  <c r="C3" i="1" a="1"/>
  <c r="C3" i="1" s="1"/>
  <c r="B3" i="1" a="1"/>
  <c r="F52" i="1" l="1"/>
  <c r="F484" i="1"/>
  <c r="F467" i="1"/>
  <c r="F445" i="1"/>
  <c r="F423" i="1"/>
  <c r="F403" i="1"/>
  <c r="F384" i="1"/>
  <c r="F362" i="1"/>
  <c r="F340" i="1"/>
  <c r="F323" i="1"/>
  <c r="F301" i="1"/>
  <c r="F279" i="1"/>
  <c r="F259" i="1"/>
  <c r="F240" i="1"/>
  <c r="F218" i="1"/>
  <c r="F196" i="1"/>
  <c r="F179" i="1"/>
  <c r="F157" i="1"/>
  <c r="F135" i="1"/>
  <c r="F115" i="1"/>
  <c r="F91" i="1"/>
  <c r="F67" i="1"/>
  <c r="F43" i="1"/>
  <c r="F19" i="1"/>
  <c r="F482" i="1"/>
  <c r="F460" i="1"/>
  <c r="F443" i="1"/>
  <c r="F421" i="1"/>
  <c r="F399" i="1"/>
  <c r="F379" i="1"/>
  <c r="F360" i="1"/>
  <c r="F338" i="1"/>
  <c r="F316" i="1"/>
  <c r="F299" i="1"/>
  <c r="F277" i="1"/>
  <c r="F255" i="1"/>
  <c r="F235" i="1"/>
  <c r="F216" i="1"/>
  <c r="F194" i="1"/>
  <c r="F172" i="1"/>
  <c r="F155" i="1"/>
  <c r="F133" i="1"/>
  <c r="F111" i="1"/>
  <c r="F87" i="1"/>
  <c r="F63" i="1"/>
  <c r="F39" i="1"/>
  <c r="F15" i="1"/>
  <c r="F494" i="1"/>
  <c r="F472" i="1"/>
  <c r="F433" i="1"/>
  <c r="F411" i="1"/>
  <c r="F391" i="1"/>
  <c r="F350" i="1"/>
  <c r="F328" i="1"/>
  <c r="F311" i="1"/>
  <c r="F267" i="1"/>
  <c r="F247" i="1"/>
  <c r="F206" i="1"/>
  <c r="F184" i="1"/>
  <c r="F145" i="1"/>
  <c r="F123" i="1"/>
  <c r="B3" i="1"/>
  <c r="F3" i="1" s="1"/>
  <c r="F5" i="1"/>
  <c r="F17" i="1"/>
  <c r="F29" i="1"/>
  <c r="F41" i="1"/>
  <c r="F53" i="1"/>
  <c r="F65" i="1"/>
  <c r="F77" i="1"/>
  <c r="F89" i="1"/>
  <c r="F101" i="1"/>
  <c r="F113" i="1"/>
  <c r="F125" i="1"/>
  <c r="F137" i="1"/>
  <c r="F149" i="1"/>
  <c r="F161" i="1"/>
  <c r="F173" i="1"/>
  <c r="F185" i="1"/>
  <c r="F197" i="1"/>
  <c r="F209" i="1"/>
  <c r="F221" i="1"/>
  <c r="F233" i="1"/>
  <c r="F245" i="1"/>
  <c r="F257" i="1"/>
  <c r="F269" i="1"/>
  <c r="F281" i="1"/>
  <c r="F293" i="1"/>
  <c r="F305" i="1"/>
  <c r="F317" i="1"/>
  <c r="F329" i="1"/>
  <c r="F341" i="1"/>
  <c r="F353" i="1"/>
  <c r="F365" i="1"/>
  <c r="F377" i="1"/>
  <c r="F389" i="1"/>
  <c r="F401" i="1"/>
  <c r="F413" i="1"/>
  <c r="F425" i="1"/>
  <c r="F437" i="1"/>
  <c r="F449" i="1"/>
  <c r="F461" i="1"/>
  <c r="F473" i="1"/>
  <c r="F485" i="1"/>
  <c r="F497" i="1"/>
  <c r="F6" i="1"/>
  <c r="F18" i="1"/>
  <c r="F30" i="1"/>
  <c r="F42" i="1"/>
  <c r="F54" i="1"/>
  <c r="F66" i="1"/>
  <c r="F78" i="1"/>
  <c r="F90" i="1"/>
  <c r="F102" i="1"/>
  <c r="F114" i="1"/>
  <c r="F126" i="1"/>
  <c r="F138" i="1"/>
  <c r="F150" i="1"/>
  <c r="F162" i="1"/>
  <c r="F174" i="1"/>
  <c r="F186" i="1"/>
  <c r="F198" i="1"/>
  <c r="F210" i="1"/>
  <c r="F222" i="1"/>
  <c r="F234" i="1"/>
  <c r="F246" i="1"/>
  <c r="F258" i="1"/>
  <c r="F270" i="1"/>
  <c r="F282" i="1"/>
  <c r="F294" i="1"/>
  <c r="F306" i="1"/>
  <c r="F318" i="1"/>
  <c r="F330" i="1"/>
  <c r="F342" i="1"/>
  <c r="F354" i="1"/>
  <c r="F366" i="1"/>
  <c r="F378" i="1"/>
  <c r="F390" i="1"/>
  <c r="F402" i="1"/>
  <c r="F414" i="1"/>
  <c r="F426" i="1"/>
  <c r="F438" i="1"/>
  <c r="F450" i="1"/>
  <c r="F462" i="1"/>
  <c r="F474" i="1"/>
  <c r="F486" i="1"/>
  <c r="F498" i="1"/>
  <c r="F7" i="1"/>
  <c r="F8" i="1"/>
  <c r="F20" i="1"/>
  <c r="F32" i="1"/>
  <c r="F44" i="1"/>
  <c r="F56" i="1"/>
  <c r="F68" i="1"/>
  <c r="F80" i="1"/>
  <c r="F92" i="1"/>
  <c r="F104" i="1"/>
  <c r="F116" i="1"/>
  <c r="F128" i="1"/>
  <c r="F140" i="1"/>
  <c r="F152" i="1"/>
  <c r="F164" i="1"/>
  <c r="F176" i="1"/>
  <c r="F188" i="1"/>
  <c r="F200" i="1"/>
  <c r="F212" i="1"/>
  <c r="F224" i="1"/>
  <c r="F236" i="1"/>
  <c r="F248" i="1"/>
  <c r="F260" i="1"/>
  <c r="F272" i="1"/>
  <c r="F284" i="1"/>
  <c r="F296" i="1"/>
  <c r="F308" i="1"/>
  <c r="F320" i="1"/>
  <c r="F332" i="1"/>
  <c r="F344" i="1"/>
  <c r="F356" i="1"/>
  <c r="F368" i="1"/>
  <c r="F380" i="1"/>
  <c r="F392" i="1"/>
  <c r="F404" i="1"/>
  <c r="F416" i="1"/>
  <c r="F428" i="1"/>
  <c r="F440" i="1"/>
  <c r="F452" i="1"/>
  <c r="F464" i="1"/>
  <c r="F476" i="1"/>
  <c r="F488" i="1"/>
  <c r="F500" i="1"/>
  <c r="F22" i="1"/>
  <c r="F34" i="1"/>
  <c r="F46" i="1"/>
  <c r="F70" i="1"/>
  <c r="F94" i="1"/>
  <c r="F106" i="1"/>
  <c r="F130" i="1"/>
  <c r="F154" i="1"/>
  <c r="F190" i="1"/>
  <c r="F214" i="1"/>
  <c r="F238" i="1"/>
  <c r="F262" i="1"/>
  <c r="F286" i="1"/>
  <c r="F310" i="1"/>
  <c r="F322" i="1"/>
  <c r="F346" i="1"/>
  <c r="F370" i="1"/>
  <c r="F406" i="1"/>
  <c r="F430" i="1"/>
  <c r="F454" i="1"/>
  <c r="F490" i="1"/>
  <c r="F11" i="1"/>
  <c r="F47" i="1"/>
  <c r="F71" i="1"/>
  <c r="F95" i="1"/>
  <c r="F9" i="1"/>
  <c r="F21" i="1"/>
  <c r="F33" i="1"/>
  <c r="F45" i="1"/>
  <c r="F57" i="1"/>
  <c r="F69" i="1"/>
  <c r="F81" i="1"/>
  <c r="F93" i="1"/>
  <c r="F105" i="1"/>
  <c r="F117" i="1"/>
  <c r="F129" i="1"/>
  <c r="F141" i="1"/>
  <c r="F153" i="1"/>
  <c r="F165" i="1"/>
  <c r="F177" i="1"/>
  <c r="F189" i="1"/>
  <c r="F201" i="1"/>
  <c r="F213" i="1"/>
  <c r="F225" i="1"/>
  <c r="F237" i="1"/>
  <c r="F249" i="1"/>
  <c r="F261" i="1"/>
  <c r="F273" i="1"/>
  <c r="F285" i="1"/>
  <c r="F297" i="1"/>
  <c r="F309" i="1"/>
  <c r="F321" i="1"/>
  <c r="F333" i="1"/>
  <c r="F345" i="1"/>
  <c r="F357" i="1"/>
  <c r="F369" i="1"/>
  <c r="F381" i="1"/>
  <c r="F393" i="1"/>
  <c r="F405" i="1"/>
  <c r="F417" i="1"/>
  <c r="F429" i="1"/>
  <c r="F441" i="1"/>
  <c r="F453" i="1"/>
  <c r="F465" i="1"/>
  <c r="F477" i="1"/>
  <c r="F489" i="1"/>
  <c r="F501" i="1"/>
  <c r="F10" i="1"/>
  <c r="F58" i="1"/>
  <c r="F82" i="1"/>
  <c r="F118" i="1"/>
  <c r="F142" i="1"/>
  <c r="F166" i="1"/>
  <c r="F178" i="1"/>
  <c r="F202" i="1"/>
  <c r="F226" i="1"/>
  <c r="F250" i="1"/>
  <c r="F274" i="1"/>
  <c r="F298" i="1"/>
  <c r="F334" i="1"/>
  <c r="F358" i="1"/>
  <c r="F394" i="1"/>
  <c r="F418" i="1"/>
  <c r="F442" i="1"/>
  <c r="F466" i="1"/>
  <c r="F478" i="1"/>
  <c r="F502" i="1"/>
  <c r="F23" i="1"/>
  <c r="F35" i="1"/>
  <c r="F59" i="1"/>
  <c r="F83" i="1"/>
  <c r="F107" i="1"/>
  <c r="F382" i="1"/>
  <c r="F487" i="1"/>
  <c r="F468" i="1"/>
  <c r="F446" i="1"/>
  <c r="F407" i="1"/>
  <c r="F385" i="1"/>
  <c r="F363" i="1"/>
  <c r="F343" i="1"/>
  <c r="F302" i="1"/>
  <c r="F280" i="1"/>
  <c r="F263" i="1"/>
  <c r="F219" i="1"/>
  <c r="F199" i="1"/>
  <c r="F180" i="1"/>
  <c r="F136" i="1"/>
  <c r="F119" i="1"/>
  <c r="F96" i="1"/>
  <c r="F72" i="1"/>
  <c r="F24" i="1"/>
  <c r="F483" i="1"/>
  <c r="F444" i="1"/>
  <c r="F400" i="1"/>
  <c r="F361" i="1"/>
  <c r="F319" i="1"/>
  <c r="F278" i="1"/>
  <c r="F239" i="1"/>
  <c r="F195" i="1"/>
  <c r="F175" i="1"/>
  <c r="F112" i="1"/>
  <c r="F64" i="1"/>
  <c r="F459" i="1"/>
  <c r="F420" i="1"/>
  <c r="F376" i="1"/>
  <c r="F315" i="1"/>
  <c r="F295" i="1"/>
  <c r="F254" i="1"/>
  <c r="F232" i="1"/>
  <c r="F171" i="1"/>
  <c r="F132" i="1"/>
  <c r="F110" i="1"/>
  <c r="F62" i="1"/>
  <c r="F14" i="1"/>
  <c r="F480" i="1"/>
  <c r="F436" i="1"/>
  <c r="F397" i="1"/>
  <c r="F355" i="1"/>
  <c r="F336" i="1"/>
  <c r="F292" i="1"/>
  <c r="F275" i="1"/>
  <c r="F253" i="1"/>
  <c r="F231" i="1"/>
  <c r="F211" i="1"/>
  <c r="F192" i="1"/>
  <c r="F148" i="1"/>
  <c r="F131" i="1"/>
  <c r="F109" i="1"/>
  <c r="F85" i="1"/>
  <c r="F61" i="1"/>
  <c r="F37" i="1"/>
  <c r="F13" i="1"/>
  <c r="F455" i="1"/>
  <c r="F372" i="1"/>
  <c r="F289" i="1"/>
  <c r="F228" i="1"/>
  <c r="F167" i="1"/>
  <c r="F100" i="1"/>
  <c r="F76" i="1"/>
  <c r="F28" i="1"/>
  <c r="F493" i="1"/>
  <c r="F471" i="1"/>
  <c r="F451" i="1"/>
  <c r="F432" i="1"/>
  <c r="F410" i="1"/>
  <c r="F388" i="1"/>
  <c r="F371" i="1"/>
  <c r="F349" i="1"/>
  <c r="F327" i="1"/>
  <c r="F307" i="1"/>
  <c r="F288" i="1"/>
  <c r="F266" i="1"/>
  <c r="F244" i="1"/>
  <c r="F227" i="1"/>
  <c r="F205" i="1"/>
  <c r="F183" i="1"/>
  <c r="F163" i="1"/>
  <c r="F144" i="1"/>
  <c r="F122" i="1"/>
  <c r="F99" i="1"/>
  <c r="F75" i="1"/>
  <c r="F51" i="1"/>
  <c r="F27" i="1"/>
  <c r="F492" i="1"/>
  <c r="F470" i="1"/>
  <c r="F448" i="1"/>
  <c r="F431" i="1"/>
  <c r="F409" i="1"/>
  <c r="F387" i="1"/>
  <c r="F367" i="1"/>
  <c r="F348" i="1"/>
  <c r="F326" i="1"/>
  <c r="F304" i="1"/>
  <c r="F287" i="1"/>
  <c r="F265" i="1"/>
  <c r="F243" i="1"/>
  <c r="F223" i="1"/>
  <c r="F204" i="1"/>
  <c r="F182" i="1"/>
  <c r="F160" i="1"/>
  <c r="F143" i="1"/>
  <c r="F121" i="1"/>
  <c r="F98" i="1"/>
  <c r="F74" i="1"/>
  <c r="F50" i="1"/>
  <c r="F26" i="1"/>
  <c r="F491" i="1"/>
  <c r="F469" i="1"/>
  <c r="F447" i="1"/>
  <c r="F427" i="1"/>
  <c r="F408" i="1"/>
  <c r="F386" i="1"/>
  <c r="F364" i="1"/>
  <c r="F347" i="1"/>
  <c r="F325" i="1"/>
  <c r="F303" i="1"/>
  <c r="F283" i="1"/>
  <c r="F264" i="1"/>
  <c r="F242" i="1"/>
  <c r="F220" i="1"/>
  <c r="F203" i="1"/>
  <c r="F181" i="1"/>
  <c r="F159" i="1"/>
  <c r="F139" i="1"/>
  <c r="F120" i="1"/>
  <c r="F97" i="1"/>
  <c r="F73" i="1"/>
  <c r="F49" i="1"/>
  <c r="F25" i="1"/>
  <c r="F424" i="1"/>
  <c r="F324" i="1"/>
  <c r="F241" i="1"/>
  <c r="F158" i="1"/>
  <c r="F48" i="1"/>
  <c r="F463" i="1"/>
  <c r="F383" i="1"/>
  <c r="F300" i="1"/>
  <c r="F217" i="1"/>
  <c r="F134" i="1"/>
  <c r="F88" i="1"/>
  <c r="F40" i="1"/>
  <c r="F481" i="1"/>
  <c r="F398" i="1"/>
  <c r="F337" i="1"/>
  <c r="F276" i="1"/>
  <c r="F215" i="1"/>
  <c r="F151" i="1"/>
  <c r="F86" i="1"/>
  <c r="F38" i="1"/>
  <c r="F499" i="1"/>
  <c r="F458" i="1"/>
  <c r="F419" i="1"/>
  <c r="F375" i="1"/>
  <c r="F314" i="1"/>
  <c r="F170" i="1"/>
  <c r="F496" i="1"/>
  <c r="F479" i="1"/>
  <c r="F457" i="1"/>
  <c r="F435" i="1"/>
  <c r="F415" i="1"/>
  <c r="F396" i="1"/>
  <c r="F374" i="1"/>
  <c r="F352" i="1"/>
  <c r="F335" i="1"/>
  <c r="F313" i="1"/>
  <c r="F291" i="1"/>
  <c r="F271" i="1"/>
  <c r="F252" i="1"/>
  <c r="F230" i="1"/>
  <c r="F208" i="1"/>
  <c r="F191" i="1"/>
  <c r="F169" i="1"/>
  <c r="F147" i="1"/>
  <c r="F127" i="1"/>
  <c r="F108" i="1"/>
  <c r="F84" i="1"/>
  <c r="F60" i="1"/>
  <c r="F36" i="1"/>
  <c r="F12" i="1"/>
  <c r="F422" i="1"/>
  <c r="F339" i="1"/>
  <c r="F256" i="1"/>
  <c r="F156" i="1"/>
  <c r="F16" i="1"/>
  <c r="F439" i="1"/>
  <c r="F359" i="1"/>
  <c r="F193" i="1"/>
  <c r="F495" i="1"/>
  <c r="F475" i="1"/>
  <c r="F456" i="1"/>
  <c r="F434" i="1"/>
  <c r="F412" i="1"/>
  <c r="F395" i="1"/>
  <c r="F373" i="1"/>
  <c r="F351" i="1"/>
  <c r="F331" i="1"/>
  <c r="F312" i="1"/>
  <c r="F290" i="1"/>
  <c r="F268" i="1"/>
  <c r="F251" i="1"/>
  <c r="F229" i="1"/>
  <c r="F207" i="1"/>
  <c r="F187" i="1"/>
  <c r="F168" i="1"/>
  <c r="F146" i="1"/>
  <c r="F124" i="1"/>
  <c r="F103" i="1"/>
  <c r="F79" i="1"/>
  <c r="F55" i="1"/>
  <c r="F31" i="1"/>
  <c r="F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<sst xmlns="http://schemas.openxmlformats.org/spreadsheetml/2006/main" count="508" uniqueCount="508">
  <si>
    <t>348,742 -&gt; 620,742</t>
  </si>
  <si>
    <t>494,864 -&gt; 494,484</t>
  </si>
  <si>
    <t>193,136 -&gt; 301,136</t>
  </si>
  <si>
    <t>342,692 -&gt; 342,538</t>
  </si>
  <si>
    <t>234,525 -&gt; 102,393</t>
  </si>
  <si>
    <t>72,964 -&gt; 847,189</t>
  </si>
  <si>
    <t>639,430 -&gt; 99,970</t>
  </si>
  <si>
    <t>398,791 -&gt; 398,187</t>
  </si>
  <si>
    <t>181,144 -&gt; 205,168</t>
  </si>
  <si>
    <t>607,617 -&gt; 416,617</t>
  </si>
  <si>
    <t>98,339 -&gt; 98,437</t>
  </si>
  <si>
    <t>763,119 -&gt; 176,119</t>
  </si>
  <si>
    <t>450,848 -&gt; 450,664</t>
  </si>
  <si>
    <t>293,133 -&gt; 293,98</t>
  </si>
  <si>
    <t>308,98 -&gt; 308,15</t>
  </si>
  <si>
    <t>157,21 -&gt; 405,269</t>
  </si>
  <si>
    <t>792,471 -&gt; 409,471</t>
  </si>
  <si>
    <t>42,955 -&gt; 956,41</t>
  </si>
  <si>
    <t>895,269 -&gt; 895,884</t>
  </si>
  <si>
    <t>629,635 -&gt; 392,635</t>
  </si>
  <si>
    <t>169,23 -&gt; 273,127</t>
  </si>
  <si>
    <t>250,847 -&gt; 250,665</t>
  </si>
  <si>
    <t>709,56 -&gt; 709,626</t>
  </si>
  <si>
    <t>938,599 -&gt; 669,868</t>
  </si>
  <si>
    <t>913,46 -&gt; 458,501</t>
  </si>
  <si>
    <t>844,417 -&gt; 844,424</t>
  </si>
  <si>
    <t>178,651 -&gt; 640,189</t>
  </si>
  <si>
    <t>226,266 -&gt; 149,266</t>
  </si>
  <si>
    <t>654,421 -&gt; 654,499</t>
  </si>
  <si>
    <t>368,780 -&gt; 368,38</t>
  </si>
  <si>
    <t>183,743 -&gt; 497,429</t>
  </si>
  <si>
    <t>942,34 -&gt; 387,589</t>
  </si>
  <si>
    <t>987,461 -&gt; 987,348</t>
  </si>
  <si>
    <t>485,275 -&gt; 330,275</t>
  </si>
  <si>
    <t>33,460 -&gt; 456,883</t>
  </si>
  <si>
    <t>606,304 -&gt; 606,628</t>
  </si>
  <si>
    <t>755,170 -&gt; 755,187</t>
  </si>
  <si>
    <t>342,862 -&gt; 250,954</t>
  </si>
  <si>
    <t>866,125 -&gt; 151,840</t>
  </si>
  <si>
    <t>795,489 -&gt; 599,685</t>
  </si>
  <si>
    <t>905,525 -&gt; 905,457</t>
  </si>
  <si>
    <t>99,620 -&gt; 99,339</t>
  </si>
  <si>
    <t>899,507 -&gt; 699,707</t>
  </si>
  <si>
    <t>627,444 -&gt; 923,444</t>
  </si>
  <si>
    <t>798,80 -&gt; 419,459</t>
  </si>
  <si>
    <t>580,237 -&gt; 580,907</t>
  </si>
  <si>
    <t>947,336 -&gt; 947,727</t>
  </si>
  <si>
    <t>491,466 -&gt; 546,411</t>
  </si>
  <si>
    <t>335,221 -&gt; 458,221</t>
  </si>
  <si>
    <t>547,70 -&gt; 407,210</t>
  </si>
  <si>
    <t>520,80 -&gt; 647,80</t>
  </si>
  <si>
    <t>835,58 -&gt; 835,300</t>
  </si>
  <si>
    <t>574,239 -&gt; 589,239</t>
  </si>
  <si>
    <t>219,670 -&gt; 219,22</t>
  </si>
  <si>
    <t>512,69 -&gt; 255,69</t>
  </si>
  <si>
    <t>83,701 -&gt; 239,701</t>
  </si>
  <si>
    <t>874,109 -&gt; 48,935</t>
  </si>
  <si>
    <t>980,892 -&gt; 159,71</t>
  </si>
  <si>
    <t>154,879 -&gt; 53,879</t>
  </si>
  <si>
    <t>782,37 -&gt; 89,730</t>
  </si>
  <si>
    <t>481,736 -&gt; 481,614</t>
  </si>
  <si>
    <t>377,886 -&gt; 569,694</t>
  </si>
  <si>
    <t>777,403 -&gt; 726,454</t>
  </si>
  <si>
    <t>728,952 -&gt; 728,972</t>
  </si>
  <si>
    <t>495,643 -&gt; 879,643</t>
  </si>
  <si>
    <t>425,564 -&gt; 187,326</t>
  </si>
  <si>
    <t>443,110 -&gt; 386,167</t>
  </si>
  <si>
    <t>529,279 -&gt; 529,103</t>
  </si>
  <si>
    <t>985,983 -&gt; 16,14</t>
  </si>
  <si>
    <t>145,112 -&gt; 877,844</t>
  </si>
  <si>
    <t>914,34 -&gt; 121,827</t>
  </si>
  <si>
    <t>409,229 -&gt; 784,229</t>
  </si>
  <si>
    <t>719,86 -&gt; 479,86</t>
  </si>
  <si>
    <t>929,984 -&gt; 218,984</t>
  </si>
  <si>
    <t>985,928 -&gt; 299,242</t>
  </si>
  <si>
    <t>168,159 -&gt; 168,743</t>
  </si>
  <si>
    <t>189,784 -&gt; 189,498</t>
  </si>
  <si>
    <t>401,58 -&gt; 390,58</t>
  </si>
  <si>
    <t>47,283 -&gt; 452,688</t>
  </si>
  <si>
    <t>246,292 -&gt; 246,461</t>
  </si>
  <si>
    <t>869,901 -&gt; 643,675</t>
  </si>
  <si>
    <t>879,593 -&gt; 108,593</t>
  </si>
  <si>
    <t>707,417 -&gt; 336,417</t>
  </si>
  <si>
    <t>99,401 -&gt; 99,502</t>
  </si>
  <si>
    <t>583,764 -&gt; 583,668</t>
  </si>
  <si>
    <t>493,934 -&gt; 493,78</t>
  </si>
  <si>
    <t>643,570 -&gt; 643,990</t>
  </si>
  <si>
    <t>278,765 -&gt; 600,443</t>
  </si>
  <si>
    <t>940,437 -&gt; 940,488</t>
  </si>
  <si>
    <t>812,896 -&gt; 812,594</t>
  </si>
  <si>
    <t>727,711 -&gt; 25,711</t>
  </si>
  <si>
    <t>173,586 -&gt; 667,92</t>
  </si>
  <si>
    <t>169,879 -&gt; 466,582</t>
  </si>
  <si>
    <t>361,650 -&gt; 361,276</t>
  </si>
  <si>
    <t>725,818 -&gt; 725,662</t>
  </si>
  <si>
    <t>48,119 -&gt; 781,852</t>
  </si>
  <si>
    <t>921,62 -&gt; 921,647</t>
  </si>
  <si>
    <t>135,613 -&gt; 135,295</t>
  </si>
  <si>
    <t>702,969 -&gt; 194,461</t>
  </si>
  <si>
    <t>306,709 -&gt; 274,709</t>
  </si>
  <si>
    <t>117,182 -&gt; 117,856</t>
  </si>
  <si>
    <t>608,635 -&gt; 608,854</t>
  </si>
  <si>
    <t>448,250 -&gt; 448,641</t>
  </si>
  <si>
    <t>635,552 -&gt; 341,552</t>
  </si>
  <si>
    <t>528,432 -&gt; 51,432</t>
  </si>
  <si>
    <t>711,763 -&gt; 987,487</t>
  </si>
  <si>
    <t>43,931 -&gt; 917,57</t>
  </si>
  <si>
    <t>980,841 -&gt; 526,387</t>
  </si>
  <si>
    <t>279,412 -&gt; 377,412</t>
  </si>
  <si>
    <t>334,107 -&gt; 509,282</t>
  </si>
  <si>
    <t>164,15 -&gt; 164,345</t>
  </si>
  <si>
    <t>708,139 -&gt; 708,846</t>
  </si>
  <si>
    <t>323,930 -&gt; 323,282</t>
  </si>
  <si>
    <t>256,902 -&gt; 922,236</t>
  </si>
  <si>
    <t>586,453 -&gt; 244,111</t>
  </si>
  <si>
    <t>21,92 -&gt; 840,911</t>
  </si>
  <si>
    <t>282,888 -&gt; 839,331</t>
  </si>
  <si>
    <t>278,439 -&gt; 712,873</t>
  </si>
  <si>
    <t>110,595 -&gt; 696,595</t>
  </si>
  <si>
    <t>95,531 -&gt; 804,531</t>
  </si>
  <si>
    <t>800,206 -&gt; 800,881</t>
  </si>
  <si>
    <t>396,244 -&gt; 396,441</t>
  </si>
  <si>
    <t>334,60 -&gt; 122,60</t>
  </si>
  <si>
    <t>640,331 -&gt; 640,467</t>
  </si>
  <si>
    <t>757,126 -&gt; 731,126</t>
  </si>
  <si>
    <t>430,245 -&gt; 932,245</t>
  </si>
  <si>
    <t>160,655 -&gt; 753,62</t>
  </si>
  <si>
    <t>502,432 -&gt; 751,432</t>
  </si>
  <si>
    <t>434,378 -&gt; 434,287</t>
  </si>
  <si>
    <t>907,374 -&gt; 552,729</t>
  </si>
  <si>
    <t>548,864 -&gt; 632,864</t>
  </si>
  <si>
    <t>616,961 -&gt; 746,831</t>
  </si>
  <si>
    <t>116,316 -&gt; 666,866</t>
  </si>
  <si>
    <t>78,44 -&gt; 950,916</t>
  </si>
  <si>
    <t>873,570 -&gt; 355,570</t>
  </si>
  <si>
    <t>202,859 -&gt; 885,176</t>
  </si>
  <si>
    <t>449,348 -&gt; 904,348</t>
  </si>
  <si>
    <t>143,179 -&gt; 760,796</t>
  </si>
  <si>
    <t>478,823 -&gt; 478,55</t>
  </si>
  <si>
    <t>790,446 -&gt; 790,257</t>
  </si>
  <si>
    <t>34,888 -&gt; 736,888</t>
  </si>
  <si>
    <t>630,696 -&gt; 437,889</t>
  </si>
  <si>
    <t>350,589 -&gt; 118,821</t>
  </si>
  <si>
    <t>803,373 -&gt; 808,373</t>
  </si>
  <si>
    <t>490,778 -&gt; 818,450</t>
  </si>
  <si>
    <t>487,725 -&gt; 487,836</t>
  </si>
  <si>
    <t>794,502 -&gt; 794,114</t>
  </si>
  <si>
    <t>136,743 -&gt; 136,634</t>
  </si>
  <si>
    <t>572,103 -&gt; 194,103</t>
  </si>
  <si>
    <t>488,614 -&gt; 528,614</t>
  </si>
  <si>
    <t>18,878 -&gt; 539,357</t>
  </si>
  <si>
    <t>889,35 -&gt; 889,271</t>
  </si>
  <si>
    <t>436,419 -&gt; 21,419</t>
  </si>
  <si>
    <t>422,319 -&gt; 422,821</t>
  </si>
  <si>
    <t>176,935 -&gt; 923,188</t>
  </si>
  <si>
    <t>398,398 -&gt; 436,436</t>
  </si>
  <si>
    <t>327,45 -&gt; 820,538</t>
  </si>
  <si>
    <t>643,428 -&gt; 890,675</t>
  </si>
  <si>
    <t>743,714 -&gt; 143,114</t>
  </si>
  <si>
    <t>203,359 -&gt; 189,359</t>
  </si>
  <si>
    <t>346,672 -&gt; 346,190</t>
  </si>
  <si>
    <t>263,804 -&gt; 263,249</t>
  </si>
  <si>
    <t>93,683 -&gt; 93,453</t>
  </si>
  <si>
    <t>19,180 -&gt; 238,399</t>
  </si>
  <si>
    <t>47,941 -&gt; 888,100</t>
  </si>
  <si>
    <t>525,888 -&gt; 236,599</t>
  </si>
  <si>
    <t>624,397 -&gt; 126,397</t>
  </si>
  <si>
    <t>382,119 -&gt; 382,981</t>
  </si>
  <si>
    <t>972,753 -&gt; 336,117</t>
  </si>
  <si>
    <t>682,978 -&gt; 48,344</t>
  </si>
  <si>
    <t>639,477 -&gt; 639,408</t>
  </si>
  <si>
    <t>545,966 -&gt; 12,966</t>
  </si>
  <si>
    <t>275,234 -&gt; 401,234</t>
  </si>
  <si>
    <t>912,20 -&gt; 101,20</t>
  </si>
  <si>
    <t>54,109 -&gt; 809,864</t>
  </si>
  <si>
    <t>242,149 -&gt; 242,283</t>
  </si>
  <si>
    <t>664,353 -&gt; 828,353</t>
  </si>
  <si>
    <t>117,539 -&gt; 26,630</t>
  </si>
  <si>
    <t>794,554 -&gt; 624,554</t>
  </si>
  <si>
    <t>828,536 -&gt; 43,536</t>
  </si>
  <si>
    <t>746,717 -&gt; 746,420</t>
  </si>
  <si>
    <t>540,930 -&gt; 224,930</t>
  </si>
  <si>
    <t>862,229 -&gt; 862,212</t>
  </si>
  <si>
    <t>492,917 -&gt; 835,574</t>
  </si>
  <si>
    <t>960,496 -&gt; 960,618</t>
  </si>
  <si>
    <t>148,530 -&gt; 148,485</t>
  </si>
  <si>
    <t>415,974 -&gt; 494,974</t>
  </si>
  <si>
    <t>694,118 -&gt; 654,158</t>
  </si>
  <si>
    <t>672,210 -&gt; 672,81</t>
  </si>
  <si>
    <t>548,692 -&gt; 668,812</t>
  </si>
  <si>
    <t>891,50 -&gt; 10,931</t>
  </si>
  <si>
    <t>639,652 -&gt; 844,652</t>
  </si>
  <si>
    <t>579,522 -&gt; 556,545</t>
  </si>
  <si>
    <t>231,880 -&gt; 170,880</t>
  </si>
  <si>
    <t>443,12 -&gt; 443,775</t>
  </si>
  <si>
    <t>562,185 -&gt; 562,984</t>
  </si>
  <si>
    <t>619,313 -&gt; 74,858</t>
  </si>
  <si>
    <t>371,502 -&gt; 642,231</t>
  </si>
  <si>
    <t>969,694 -&gt; 714,949</t>
  </si>
  <si>
    <t>943,157 -&gt; 179,921</t>
  </si>
  <si>
    <t>821,305 -&gt; 821,427</t>
  </si>
  <si>
    <t>782,579 -&gt; 874,671</t>
  </si>
  <si>
    <t>378,943 -&gt; 378,956</t>
  </si>
  <si>
    <t>315,636 -&gt; 572,893</t>
  </si>
  <si>
    <t>544,357 -&gt; 315,357</t>
  </si>
  <si>
    <t>51,158 -&gt; 16,158</t>
  </si>
  <si>
    <t>151,428 -&gt; 508,428</t>
  </si>
  <si>
    <t>818,939 -&gt; 90,939</t>
  </si>
  <si>
    <t>99,396 -&gt; 451,396</t>
  </si>
  <si>
    <t>602,834 -&gt; 695,834</t>
  </si>
  <si>
    <t>974,145 -&gt; 974,919</t>
  </si>
  <si>
    <t>327,630 -&gt; 254,630</t>
  </si>
  <si>
    <t>858,166 -&gt; 900,166</t>
  </si>
  <si>
    <t>537,681 -&gt; 564,681</t>
  </si>
  <si>
    <t>672,674 -&gt; 672,619</t>
  </si>
  <si>
    <t>544,408 -&gt; 750,614</t>
  </si>
  <si>
    <t>84,664 -&gt; 210,664</t>
  </si>
  <si>
    <t>204,886 -&gt; 469,886</t>
  </si>
  <si>
    <t>475,940 -&gt; 475,592</t>
  </si>
  <si>
    <t>868,922 -&gt; 614,922</t>
  </si>
  <si>
    <t>987,939 -&gt; 367,939</t>
  </si>
  <si>
    <t>854,498 -&gt; 956,498</t>
  </si>
  <si>
    <t>863,148 -&gt; 22,989</t>
  </si>
  <si>
    <t>565,580 -&gt; 948,197</t>
  </si>
  <si>
    <t>231,952 -&gt; 798,385</t>
  </si>
  <si>
    <t>935,832 -&gt; 113,10</t>
  </si>
  <si>
    <t>631,362 -&gt; 631,329</t>
  </si>
  <si>
    <t>405,143 -&gt; 303,143</t>
  </si>
  <si>
    <t>807,831 -&gt; 891,831</t>
  </si>
  <si>
    <t>450,976 -&gt; 450,247</t>
  </si>
  <si>
    <t>488,676 -&gt; 508,676</t>
  </si>
  <si>
    <t>170,328 -&gt; 636,794</t>
  </si>
  <si>
    <t>626,815 -&gt; 626,938</t>
  </si>
  <si>
    <t>217,558 -&gt; 708,558</t>
  </si>
  <si>
    <t>598,549 -&gt; 532,549</t>
  </si>
  <si>
    <t>824,307 -&gt; 304,307</t>
  </si>
  <si>
    <t>539,932 -&gt; 390,932</t>
  </si>
  <si>
    <t>542,786 -&gt; 435,893</t>
  </si>
  <si>
    <t>735,42 -&gt; 389,388</t>
  </si>
  <si>
    <t>677,448 -&gt; 65,448</t>
  </si>
  <si>
    <t>929,915 -&gt; 29,15</t>
  </si>
  <si>
    <t>870,344 -&gt; 870,287</t>
  </si>
  <si>
    <t>187,138 -&gt; 754,138</t>
  </si>
  <si>
    <t>729,353 -&gt; 508,132</t>
  </si>
  <si>
    <t>919,821 -&gt; 317,219</t>
  </si>
  <si>
    <t>272,459 -&gt; 272,72</t>
  </si>
  <si>
    <t>599,413 -&gt; 342,413</t>
  </si>
  <si>
    <t>919,862 -&gt; 199,142</t>
  </si>
  <si>
    <t>229,476 -&gt; 893,476</t>
  </si>
  <si>
    <t>438,516 -&gt; 150,228</t>
  </si>
  <si>
    <t>914,132 -&gt; 173,873</t>
  </si>
  <si>
    <t>905,815 -&gt; 315,815</t>
  </si>
  <si>
    <t>766,136 -&gt; 766,207</t>
  </si>
  <si>
    <t>548,546 -&gt; 451,643</t>
  </si>
  <si>
    <t>836,231 -&gt; 381,231</t>
  </si>
  <si>
    <t>484,854 -&gt; 852,854</t>
  </si>
  <si>
    <t>736,209 -&gt; 307,209</t>
  </si>
  <si>
    <t>751,156 -&gt; 809,156</t>
  </si>
  <si>
    <t>659,937 -&gt; 659,333</t>
  </si>
  <si>
    <t>74,899 -&gt; 485,488</t>
  </si>
  <si>
    <t>843,329 -&gt; 843,584</t>
  </si>
  <si>
    <t>793,944 -&gt; 910,827</t>
  </si>
  <si>
    <t>67,298 -&gt; 610,841</t>
  </si>
  <si>
    <t>43,15 -&gt; 960,932</t>
  </si>
  <si>
    <t>633,527 -&gt; 912,806</t>
  </si>
  <si>
    <t>782,246 -&gt; 716,312</t>
  </si>
  <si>
    <t>30,46 -&gt; 912,928</t>
  </si>
  <si>
    <t>473,833 -&gt; 473,189</t>
  </si>
  <si>
    <t>903,506 -&gt; 61,506</t>
  </si>
  <si>
    <t>85,404 -&gt; 85,898</t>
  </si>
  <si>
    <t>944,682 -&gt; 944,465</t>
  </si>
  <si>
    <t>420,695 -&gt; 391,666</t>
  </si>
  <si>
    <t>560,110 -&gt; 810,360</t>
  </si>
  <si>
    <t>246,368 -&gt; 25,368</t>
  </si>
  <si>
    <t>399,397 -&gt; 781,15</t>
  </si>
  <si>
    <t>452,618 -&gt; 452,340</t>
  </si>
  <si>
    <t>467,854 -&gt; 890,854</t>
  </si>
  <si>
    <t>77,314 -&gt; 77,780</t>
  </si>
  <si>
    <t>523,501 -&gt; 523,646</t>
  </si>
  <si>
    <t>67,284 -&gt; 637,284</t>
  </si>
  <si>
    <t>88,13 -&gt; 988,913</t>
  </si>
  <si>
    <t>173,20 -&gt; 844,691</t>
  </si>
  <si>
    <t>667,821 -&gt; 722,821</t>
  </si>
  <si>
    <t>384,840 -&gt; 792,432</t>
  </si>
  <si>
    <t>270,36 -&gt; 270,352</t>
  </si>
  <si>
    <t>311,16 -&gt; 311,334</t>
  </si>
  <si>
    <t>736,900 -&gt; 736,264</t>
  </si>
  <si>
    <t>613,827 -&gt; 748,962</t>
  </si>
  <si>
    <t>41,81 -&gt; 885,925</t>
  </si>
  <si>
    <t>408,884 -&gt; 756,884</t>
  </si>
  <si>
    <t>380,612 -&gt; 402,634</t>
  </si>
  <si>
    <t>82,645 -&gt; 82,708</t>
  </si>
  <si>
    <t>934,331 -&gt; 316,331</t>
  </si>
  <si>
    <t>634,116 -&gt; 634,891</t>
  </si>
  <si>
    <t>942,56 -&gt; 942,642</t>
  </si>
  <si>
    <t>441,260 -&gt; 955,774</t>
  </si>
  <si>
    <t>925,980 -&gt; 314,369</t>
  </si>
  <si>
    <t>317,893 -&gt; 577,893</t>
  </si>
  <si>
    <t>362,137 -&gt; 433,137</t>
  </si>
  <si>
    <t>434,928 -&gt; 434,623</t>
  </si>
  <si>
    <t>819,18 -&gt; 819,488</t>
  </si>
  <si>
    <t>185,348 -&gt; 615,778</t>
  </si>
  <si>
    <t>895,357 -&gt; 492,357</t>
  </si>
  <si>
    <t>742,645 -&gt; 742,151</t>
  </si>
  <si>
    <t>522,855 -&gt; 366,699</t>
  </si>
  <si>
    <t>867,390 -&gt; 57,390</t>
  </si>
  <si>
    <t>95,566 -&gt; 389,272</t>
  </si>
  <si>
    <t>887,793 -&gt; 887,871</t>
  </si>
  <si>
    <t>351,251 -&gt; 351,30</t>
  </si>
  <si>
    <t>309,448 -&gt; 865,448</t>
  </si>
  <si>
    <t>190,690 -&gt; 70,570</t>
  </si>
  <si>
    <t>383,805 -&gt; 383,607</t>
  </si>
  <si>
    <t>140,157 -&gt; 140,164</t>
  </si>
  <si>
    <t>685,222 -&gt; 705,222</t>
  </si>
  <si>
    <t>192,949 -&gt; 192,358</t>
  </si>
  <si>
    <t>856,768 -&gt; 856,967</t>
  </si>
  <si>
    <t>337,344 -&gt; 771,344</t>
  </si>
  <si>
    <t>919,86 -&gt; 53,952</t>
  </si>
  <si>
    <t>137,723 -&gt; 887,723</t>
  </si>
  <si>
    <t>33,108 -&gt; 873,948</t>
  </si>
  <si>
    <t>195,690 -&gt; 195,184</t>
  </si>
  <si>
    <t>136,505 -&gt; 136,520</t>
  </si>
  <si>
    <t>509,69 -&gt; 509,800</t>
  </si>
  <si>
    <t>255,742 -&gt; 255,740</t>
  </si>
  <si>
    <t>650,105 -&gt; 650,483</t>
  </si>
  <si>
    <t>985,451 -&gt; 268,451</t>
  </si>
  <si>
    <t>68,346 -&gt; 171,346</t>
  </si>
  <si>
    <t>472,28 -&gt; 574,28</t>
  </si>
  <si>
    <t>660,308 -&gt; 660,382</t>
  </si>
  <si>
    <t>341,553 -&gt; 341,419</t>
  </si>
  <si>
    <t>430,304 -&gt; 807,304</t>
  </si>
  <si>
    <t>333,258 -&gt; 795,258</t>
  </si>
  <si>
    <t>853,637 -&gt; 252,36</t>
  </si>
  <si>
    <t>881,893 -&gt; 237,249</t>
  </si>
  <si>
    <t>552,160 -&gt; 826,160</t>
  </si>
  <si>
    <t>728,446 -&gt; 728,905</t>
  </si>
  <si>
    <t>529,326 -&gt; 529,860</t>
  </si>
  <si>
    <t>564,759 -&gt; 564,737</t>
  </si>
  <si>
    <t>533,688 -&gt; 78,233</t>
  </si>
  <si>
    <t>445,314 -&gt; 329,198</t>
  </si>
  <si>
    <t>935,597 -&gt; 652,597</t>
  </si>
  <si>
    <t>955,958 -&gt; 174,177</t>
  </si>
  <si>
    <t>178,522 -&gt; 178,457</t>
  </si>
  <si>
    <t>124,351 -&gt; 74,351</t>
  </si>
  <si>
    <t>265,840 -&gt; 451,654</t>
  </si>
  <si>
    <t>771,914 -&gt; 771,332</t>
  </si>
  <si>
    <t>72,14 -&gt; 72,574</t>
  </si>
  <si>
    <t>970,828 -&gt; 197,55</t>
  </si>
  <si>
    <t>631,744 -&gt; 631,746</t>
  </si>
  <si>
    <t>765,759 -&gt; 119,113</t>
  </si>
  <si>
    <t>260,882 -&gt; 262,882</t>
  </si>
  <si>
    <t>676,760 -&gt; 61,145</t>
  </si>
  <si>
    <t>680,168 -&gt; 959,168</t>
  </si>
  <si>
    <t>466,811 -&gt; 466,745</t>
  </si>
  <si>
    <t>566,242 -&gt; 566,471</t>
  </si>
  <si>
    <t>768,975 -&gt; 768,75</t>
  </si>
  <si>
    <t>391,550 -&gt; 391,591</t>
  </si>
  <si>
    <t>781,678 -&gt; 771,678</t>
  </si>
  <si>
    <t>731,620 -&gt; 951,620</t>
  </si>
  <si>
    <t>973,290 -&gt; 973,664</t>
  </si>
  <si>
    <t>838,691 -&gt; 835,691</t>
  </si>
  <si>
    <t>294,240 -&gt; 378,240</t>
  </si>
  <si>
    <t>390,708 -&gt; 908,190</t>
  </si>
  <si>
    <t>521,933 -&gt; 963,933</t>
  </si>
  <si>
    <t>358,46 -&gt; 919,46</t>
  </si>
  <si>
    <t>431,410 -&gt; 431,297</t>
  </si>
  <si>
    <t>833,706 -&gt; 330,706</t>
  </si>
  <si>
    <t>13,910 -&gt; 876,910</t>
  </si>
  <si>
    <t>619,567 -&gt; 619,398</t>
  </si>
  <si>
    <t>165,779 -&gt; 165,941</t>
  </si>
  <si>
    <t>21,139 -&gt; 21,535</t>
  </si>
  <si>
    <t>921,420 -&gt; 358,420</t>
  </si>
  <si>
    <t>629,111 -&gt; 608,111</t>
  </si>
  <si>
    <t>654,244 -&gt; 654,500</t>
  </si>
  <si>
    <t>982,386 -&gt; 982,841</t>
  </si>
  <si>
    <t>252,127 -&gt; 144,235</t>
  </si>
  <si>
    <t>144,518 -&gt; 144,344</t>
  </si>
  <si>
    <t>581,589 -&gt; 130,138</t>
  </si>
  <si>
    <t>927,835 -&gt; 882,790</t>
  </si>
  <si>
    <t>859,658 -&gt; 320,119</t>
  </si>
  <si>
    <t>110,326 -&gt; 110,168</t>
  </si>
  <si>
    <t>149,64 -&gt; 917,832</t>
  </si>
  <si>
    <t>651,771 -&gt; 897,771</t>
  </si>
  <si>
    <t>788,66 -&gt; 231,623</t>
  </si>
  <si>
    <t>710,608 -&gt; 370,268</t>
  </si>
  <si>
    <t>927,175 -&gt; 778,26</t>
  </si>
  <si>
    <t>957,970 -&gt; 53,66</t>
  </si>
  <si>
    <t>350,313 -&gt; 350,192</t>
  </si>
  <si>
    <t>115,505 -&gt; 129,505</t>
  </si>
  <si>
    <t>414,163 -&gt; 182,163</t>
  </si>
  <si>
    <t>874,334 -&gt; 532,676</t>
  </si>
  <si>
    <t>441,790 -&gt; 441,976</t>
  </si>
  <si>
    <t>66,162 -&gt; 226,162</t>
  </si>
  <si>
    <t>839,453 -&gt; 310,982</t>
  </si>
  <si>
    <t>63,974 -&gt; 132,974</t>
  </si>
  <si>
    <t>51,383 -&gt; 297,137</t>
  </si>
  <si>
    <t>343,954 -&gt; 262,873</t>
  </si>
  <si>
    <t>726,474 -&gt; 637,563</t>
  </si>
  <si>
    <t>449,205 -&gt; 449,279</t>
  </si>
  <si>
    <t>855,845 -&gt; 722,845</t>
  </si>
  <si>
    <t>28,750 -&gt; 33,750</t>
  </si>
  <si>
    <t>272,175 -&gt; 212,235</t>
  </si>
  <si>
    <t>428,172 -&gt; 710,172</t>
  </si>
  <si>
    <t>824,834 -&gt; 824,557</t>
  </si>
  <si>
    <t>25,864 -&gt; 855,34</t>
  </si>
  <si>
    <t>66,425 -&gt; 84,425</t>
  </si>
  <si>
    <t>456,812 -&gt; 456,785</t>
  </si>
  <si>
    <t>286,294 -&gt; 73,294</t>
  </si>
  <si>
    <t>400,329 -&gt; 525,204</t>
  </si>
  <si>
    <t>888,160 -&gt; 888,124</t>
  </si>
  <si>
    <t>879,742 -&gt; 761,742</t>
  </si>
  <si>
    <t>893,751 -&gt; 858,786</t>
  </si>
  <si>
    <t>621,765 -&gt; 10,154</t>
  </si>
  <si>
    <t>162,280 -&gt; 162,889</t>
  </si>
  <si>
    <t>96,830 -&gt; 646,280</t>
  </si>
  <si>
    <t>646,720 -&gt; 250,324</t>
  </si>
  <si>
    <t>367,586 -&gt; 695,258</t>
  </si>
  <si>
    <t>298,353 -&gt; 566,621</t>
  </si>
  <si>
    <t>813,256 -&gt; 813,367</t>
  </si>
  <si>
    <t>559,672 -&gt; 471,672</t>
  </si>
  <si>
    <t>951,187 -&gt; 234,904</t>
  </si>
  <si>
    <t>868,753 -&gt; 80,753</t>
  </si>
  <si>
    <t>91,937 -&gt; 803,225</t>
  </si>
  <si>
    <t>112,142 -&gt; 18,236</t>
  </si>
  <si>
    <t>936,281 -&gt; 936,976</t>
  </si>
  <si>
    <t>95,867 -&gt; 753,209</t>
  </si>
  <si>
    <t>421,735 -&gt; 833,735</t>
  </si>
  <si>
    <t>830,755 -&gt; 963,755</t>
  </si>
  <si>
    <t>355,272 -&gt; 355,70</t>
  </si>
  <si>
    <t>309,479 -&gt; 309,45</t>
  </si>
  <si>
    <t>951,145 -&gt; 676,145</t>
  </si>
  <si>
    <t>513,143 -&gt; 713,143</t>
  </si>
  <si>
    <t>491,565 -&gt; 988,68</t>
  </si>
  <si>
    <t>797,742 -&gt; 596,541</t>
  </si>
  <si>
    <t>581,621 -&gt; 277,317</t>
  </si>
  <si>
    <t>132,480 -&gt; 101,480</t>
  </si>
  <si>
    <t>140,72 -&gt; 375,72</t>
  </si>
  <si>
    <t>524,221 -&gt; 897,594</t>
  </si>
  <si>
    <t>694,549 -&gt; 179,34</t>
  </si>
  <si>
    <t>689,729 -&gt; 689,527</t>
  </si>
  <si>
    <t>27,953 -&gt; 27,32</t>
  </si>
  <si>
    <t>913,774 -&gt; 913,705</t>
  </si>
  <si>
    <t>669,861 -&gt; 669,360</t>
  </si>
  <si>
    <t>454,250 -&gt; 454,344</t>
  </si>
  <si>
    <t>863,95 -&gt; 13,945</t>
  </si>
  <si>
    <t>341,50 -&gt; 341,795</t>
  </si>
  <si>
    <t>863,50 -&gt; 212,50</t>
  </si>
  <si>
    <t>73,689 -&gt; 143,689</t>
  </si>
  <si>
    <t>944,20 -&gt; 31,933</t>
  </si>
  <si>
    <t>22,988 -&gt; 873,137</t>
  </si>
  <si>
    <t>798,552 -&gt; 798,774</t>
  </si>
  <si>
    <t>935,583 -&gt; 935,393</t>
  </si>
  <si>
    <t>462,176 -&gt; 986,176</t>
  </si>
  <si>
    <t>739,400 -&gt; 972,400</t>
  </si>
  <si>
    <t>441,31 -&gt; 441,37</t>
  </si>
  <si>
    <t>628,381 -&gt; 628,339</t>
  </si>
  <si>
    <t>545,345 -&gt; 615,345</t>
  </si>
  <si>
    <t>91,736 -&gt; 373,736</t>
  </si>
  <si>
    <t>825,738 -&gt; 825,687</t>
  </si>
  <si>
    <t>541,877 -&gt; 541,569</t>
  </si>
  <si>
    <t>750,739 -&gt; 390,739</t>
  </si>
  <si>
    <t>873,384 -&gt; 873,665</t>
  </si>
  <si>
    <t>597,61 -&gt; 385,61</t>
  </si>
  <si>
    <t>518,62 -&gt; 229,62</t>
  </si>
  <si>
    <t>623,192 -&gt; 502,192</t>
  </si>
  <si>
    <t>163,861 -&gt; 732,292</t>
  </si>
  <si>
    <t>748,304 -&gt; 873,429</t>
  </si>
  <si>
    <t>375,436 -&gt; 375,655</t>
  </si>
  <si>
    <t>146,228 -&gt; 146,91</t>
  </si>
  <si>
    <t>808,844 -&gt; 243,844</t>
  </si>
  <si>
    <t>174,115 -&gt; 982,923</t>
  </si>
  <si>
    <t>598,384 -&gt; 598,956</t>
  </si>
  <si>
    <t>932,736 -&gt; 843,736</t>
  </si>
  <si>
    <t>772,110 -&gt; 883,110</t>
  </si>
  <si>
    <t>298,960 -&gt; 852,406</t>
  </si>
  <si>
    <t>744,772 -&gt; 693,823</t>
  </si>
  <si>
    <t>605,639 -&gt; 731,639</t>
  </si>
  <si>
    <t>126,770 -&gt; 732,164</t>
  </si>
  <si>
    <t>13,986 -&gt; 988,11</t>
  </si>
  <si>
    <t>756,37 -&gt; 756,164</t>
  </si>
  <si>
    <t>132,900 -&gt; 984,48</t>
  </si>
  <si>
    <t>806,524 -&gt; 331,524</t>
  </si>
  <si>
    <t>84,645 -&gt; 84,195</t>
  </si>
  <si>
    <t>329,447 -&gt; 939,447</t>
  </si>
  <si>
    <t>684,566 -&gt; 793,566</t>
  </si>
  <si>
    <t>747,595 -&gt; 747,181</t>
  </si>
  <si>
    <t>293,121 -&gt; 430,121</t>
  </si>
  <si>
    <t>42,918 -&gt; 826,918</t>
  </si>
  <si>
    <t>32,312 -&gt; 833,312</t>
  </si>
  <si>
    <t>42,309 -&gt; 42,752</t>
  </si>
  <si>
    <t>332,74 -&gt; 736,74</t>
  </si>
  <si>
    <t>699,209 -&gt; 495,209</t>
  </si>
  <si>
    <t>297,113 -&gt; 297,827</t>
  </si>
  <si>
    <t>515,973 -&gt; 515,35</t>
  </si>
  <si>
    <t>774,951 -&gt; 774,290</t>
  </si>
  <si>
    <t>471,921 -&gt; 919,921</t>
  </si>
  <si>
    <t>297,282 -&gt; 297,524</t>
  </si>
  <si>
    <t>477,825 -&gt; 477,343</t>
  </si>
  <si>
    <t>220,665 -&gt; 351,796</t>
  </si>
  <si>
    <t>483,128 -&gt; 376,128</t>
  </si>
  <si>
    <t>Raw Input</t>
  </si>
  <si>
    <t>x1</t>
  </si>
  <si>
    <t>y1</t>
  </si>
  <si>
    <t>x2</t>
  </si>
  <si>
    <t>y2</t>
  </si>
  <si>
    <t>H or V</t>
  </si>
  <si>
    <t>Max X</t>
  </si>
  <si>
    <t>Max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</si>
</sst>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2520-922E-4C7C-A480-39B0231C173E}">
  <dimension ref="A1:ALL993"/>
  <sheetViews>
    <sheetView tabSelected="1" workbookViewId="0">
      <selection activeCell="L3" sqref="L3"/>
    </sheetView>
  </sheetViews>
  <sheetFormatPr defaultRowHeight="14.4" x14ac:dyDescent="0.3"/>
  <cols>
    <col min="1" max="1" width="16.88671875" bestFit="1" customWidth="1"/>
  </cols>
  <sheetData>
    <row r="1" spans="1:1000" x14ac:dyDescent="0.3">
      <c r="G1" t="s">
        <v>506</v>
      </c>
      <c r="H1">
        <f>MAX(B:B,D:D)</f>
        <v>988</v>
      </c>
      <c r="I1" t="s">
        <v>507</v>
      </c>
      <c r="J1">
        <f>MAX(E:E,C:C)</f>
        <v>990</v>
      </c>
    </row>
    <row r="2" spans="1:1000" x14ac:dyDescent="0.3">
      <c r="A2" s="1" t="s">
        <v>500</v>
      </c>
      <c r="B2" s="1" t="s">
        <v>501</v>
      </c>
      <c r="C2" s="1" t="s">
        <v>502</v>
      </c>
      <c r="D2" s="1" t="s">
        <v>503</v>
      </c>
      <c r="E2" s="1" t="s">
        <v>504</v>
      </c>
      <c r="F2" s="1" t="s">
        <v>505</v>
      </c>
      <c r="L2" cm="1">
        <f t="array" ref="L2:ALL2">_xlfn.SEQUENCE(1,H1+1,0)</f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>
        <v>20</v>
      </c>
      <c r="AG2">
        <v>21</v>
      </c>
      <c r="AH2">
        <v>22</v>
      </c>
      <c r="AI2">
        <v>23</v>
      </c>
      <c r="AJ2">
        <v>24</v>
      </c>
      <c r="AK2">
        <v>25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32</v>
      </c>
      <c r="AS2">
        <v>33</v>
      </c>
      <c r="AT2">
        <v>34</v>
      </c>
      <c r="AU2">
        <v>35</v>
      </c>
      <c r="AV2">
        <v>36</v>
      </c>
      <c r="AW2">
        <v>37</v>
      </c>
      <c r="AX2">
        <v>38</v>
      </c>
      <c r="AY2">
        <v>39</v>
      </c>
      <c r="AZ2">
        <v>40</v>
      </c>
      <c r="BA2">
        <v>41</v>
      </c>
      <c r="BB2">
        <v>42</v>
      </c>
      <c r="BC2">
        <v>43</v>
      </c>
      <c r="BD2">
        <v>44</v>
      </c>
      <c r="BE2">
        <v>45</v>
      </c>
      <c r="BF2">
        <v>46</v>
      </c>
      <c r="BG2">
        <v>47</v>
      </c>
      <c r="BH2">
        <v>48</v>
      </c>
      <c r="BI2">
        <v>49</v>
      </c>
      <c r="BJ2">
        <v>50</v>
      </c>
      <c r="BK2">
        <v>51</v>
      </c>
      <c r="BL2">
        <v>52</v>
      </c>
      <c r="BM2">
        <v>53</v>
      </c>
      <c r="BN2">
        <v>54</v>
      </c>
      <c r="BO2">
        <v>55</v>
      </c>
      <c r="BP2">
        <v>56</v>
      </c>
      <c r="BQ2">
        <v>57</v>
      </c>
      <c r="BR2">
        <v>58</v>
      </c>
      <c r="BS2">
        <v>59</v>
      </c>
      <c r="BT2">
        <v>60</v>
      </c>
      <c r="BU2">
        <v>61</v>
      </c>
      <c r="BV2">
        <v>62</v>
      </c>
      <c r="BW2">
        <v>63</v>
      </c>
      <c r="BX2">
        <v>64</v>
      </c>
      <c r="BY2">
        <v>65</v>
      </c>
      <c r="BZ2">
        <v>66</v>
      </c>
      <c r="CA2">
        <v>67</v>
      </c>
      <c r="CB2">
        <v>68</v>
      </c>
      <c r="CC2">
        <v>69</v>
      </c>
      <c r="CD2">
        <v>70</v>
      </c>
      <c r="CE2">
        <v>71</v>
      </c>
      <c r="CF2">
        <v>72</v>
      </c>
      <c r="CG2">
        <v>73</v>
      </c>
      <c r="CH2">
        <v>74</v>
      </c>
      <c r="CI2">
        <v>75</v>
      </c>
      <c r="CJ2">
        <v>76</v>
      </c>
      <c r="CK2">
        <v>77</v>
      </c>
      <c r="CL2">
        <v>78</v>
      </c>
      <c r="CM2">
        <v>79</v>
      </c>
      <c r="CN2">
        <v>80</v>
      </c>
      <c r="CO2">
        <v>81</v>
      </c>
      <c r="CP2">
        <v>82</v>
      </c>
      <c r="CQ2">
        <v>83</v>
      </c>
      <c r="CR2">
        <v>84</v>
      </c>
      <c r="CS2">
        <v>85</v>
      </c>
      <c r="CT2">
        <v>86</v>
      </c>
      <c r="CU2">
        <v>87</v>
      </c>
      <c r="CV2">
        <v>88</v>
      </c>
      <c r="CW2">
        <v>89</v>
      </c>
      <c r="CX2">
        <v>90</v>
      </c>
      <c r="CY2">
        <v>91</v>
      </c>
      <c r="CZ2">
        <v>92</v>
      </c>
      <c r="DA2">
        <v>93</v>
      </c>
      <c r="DB2">
        <v>94</v>
      </c>
      <c r="DC2">
        <v>95</v>
      </c>
      <c r="DD2">
        <v>96</v>
      </c>
      <c r="DE2">
        <v>97</v>
      </c>
      <c r="DF2">
        <v>98</v>
      </c>
      <c r="DG2">
        <v>99</v>
      </c>
      <c r="DH2">
        <v>100</v>
      </c>
      <c r="DI2">
        <v>101</v>
      </c>
      <c r="DJ2">
        <v>102</v>
      </c>
      <c r="DK2">
        <v>103</v>
      </c>
      <c r="DL2">
        <v>104</v>
      </c>
      <c r="DM2">
        <v>105</v>
      </c>
      <c r="DN2">
        <v>106</v>
      </c>
      <c r="DO2">
        <v>107</v>
      </c>
      <c r="DP2">
        <v>108</v>
      </c>
      <c r="DQ2">
        <v>109</v>
      </c>
      <c r="DR2">
        <v>110</v>
      </c>
      <c r="DS2">
        <v>111</v>
      </c>
      <c r="DT2">
        <v>112</v>
      </c>
      <c r="DU2">
        <v>113</v>
      </c>
      <c r="DV2">
        <v>114</v>
      </c>
      <c r="DW2">
        <v>115</v>
      </c>
      <c r="DX2">
        <v>116</v>
      </c>
      <c r="DY2">
        <v>117</v>
      </c>
      <c r="DZ2">
        <v>118</v>
      </c>
      <c r="EA2">
        <v>119</v>
      </c>
      <c r="EB2">
        <v>120</v>
      </c>
      <c r="EC2">
        <v>121</v>
      </c>
      <c r="ED2">
        <v>122</v>
      </c>
      <c r="EE2">
        <v>123</v>
      </c>
      <c r="EF2">
        <v>124</v>
      </c>
      <c r="EG2">
        <v>125</v>
      </c>
      <c r="EH2">
        <v>126</v>
      </c>
      <c r="EI2">
        <v>127</v>
      </c>
      <c r="EJ2">
        <v>128</v>
      </c>
      <c r="EK2">
        <v>129</v>
      </c>
      <c r="EL2">
        <v>130</v>
      </c>
      <c r="EM2">
        <v>131</v>
      </c>
      <c r="EN2">
        <v>132</v>
      </c>
      <c r="EO2">
        <v>133</v>
      </c>
      <c r="EP2">
        <v>134</v>
      </c>
      <c r="EQ2">
        <v>135</v>
      </c>
      <c r="ER2">
        <v>136</v>
      </c>
      <c r="ES2">
        <v>137</v>
      </c>
      <c r="ET2">
        <v>138</v>
      </c>
      <c r="EU2">
        <v>139</v>
      </c>
      <c r="EV2">
        <v>140</v>
      </c>
      <c r="EW2">
        <v>141</v>
      </c>
      <c r="EX2">
        <v>142</v>
      </c>
      <c r="EY2">
        <v>143</v>
      </c>
      <c r="EZ2">
        <v>144</v>
      </c>
      <c r="FA2">
        <v>145</v>
      </c>
      <c r="FB2">
        <v>146</v>
      </c>
      <c r="FC2">
        <v>147</v>
      </c>
      <c r="FD2">
        <v>148</v>
      </c>
      <c r="FE2">
        <v>149</v>
      </c>
      <c r="FF2">
        <v>150</v>
      </c>
      <c r="FG2">
        <v>151</v>
      </c>
      <c r="FH2">
        <v>152</v>
      </c>
      <c r="FI2">
        <v>153</v>
      </c>
      <c r="FJ2">
        <v>154</v>
      </c>
      <c r="FK2">
        <v>155</v>
      </c>
      <c r="FL2">
        <v>156</v>
      </c>
      <c r="FM2">
        <v>157</v>
      </c>
      <c r="FN2">
        <v>158</v>
      </c>
      <c r="FO2">
        <v>159</v>
      </c>
      <c r="FP2">
        <v>160</v>
      </c>
      <c r="FQ2">
        <v>161</v>
      </c>
      <c r="FR2">
        <v>162</v>
      </c>
      <c r="FS2">
        <v>163</v>
      </c>
      <c r="FT2">
        <v>164</v>
      </c>
      <c r="FU2">
        <v>165</v>
      </c>
      <c r="FV2">
        <v>166</v>
      </c>
      <c r="FW2">
        <v>167</v>
      </c>
      <c r="FX2">
        <v>168</v>
      </c>
      <c r="FY2">
        <v>169</v>
      </c>
      <c r="FZ2">
        <v>170</v>
      </c>
      <c r="GA2">
        <v>171</v>
      </c>
      <c r="GB2">
        <v>172</v>
      </c>
      <c r="GC2">
        <v>173</v>
      </c>
      <c r="GD2">
        <v>174</v>
      </c>
      <c r="GE2">
        <v>175</v>
      </c>
      <c r="GF2">
        <v>176</v>
      </c>
      <c r="GG2">
        <v>177</v>
      </c>
      <c r="GH2">
        <v>178</v>
      </c>
      <c r="GI2">
        <v>179</v>
      </c>
      <c r="GJ2">
        <v>180</v>
      </c>
      <c r="GK2">
        <v>181</v>
      </c>
      <c r="GL2">
        <v>182</v>
      </c>
      <c r="GM2">
        <v>183</v>
      </c>
      <c r="GN2">
        <v>184</v>
      </c>
      <c r="GO2">
        <v>185</v>
      </c>
      <c r="GP2">
        <v>186</v>
      </c>
      <c r="GQ2">
        <v>187</v>
      </c>
      <c r="GR2">
        <v>188</v>
      </c>
      <c r="GS2">
        <v>189</v>
      </c>
      <c r="GT2">
        <v>190</v>
      </c>
      <c r="GU2">
        <v>191</v>
      </c>
      <c r="GV2">
        <v>192</v>
      </c>
      <c r="GW2">
        <v>193</v>
      </c>
      <c r="GX2">
        <v>194</v>
      </c>
      <c r="GY2">
        <v>195</v>
      </c>
      <c r="GZ2">
        <v>196</v>
      </c>
      <c r="HA2">
        <v>197</v>
      </c>
      <c r="HB2">
        <v>198</v>
      </c>
      <c r="HC2">
        <v>199</v>
      </c>
      <c r="HD2">
        <v>200</v>
      </c>
      <c r="HE2">
        <v>201</v>
      </c>
      <c r="HF2">
        <v>202</v>
      </c>
      <c r="HG2">
        <v>203</v>
      </c>
      <c r="HH2">
        <v>204</v>
      </c>
      <c r="HI2">
        <v>205</v>
      </c>
      <c r="HJ2">
        <v>206</v>
      </c>
      <c r="HK2">
        <v>207</v>
      </c>
      <c r="HL2">
        <v>208</v>
      </c>
      <c r="HM2">
        <v>209</v>
      </c>
      <c r="HN2">
        <v>210</v>
      </c>
      <c r="HO2">
        <v>211</v>
      </c>
      <c r="HP2">
        <v>212</v>
      </c>
      <c r="HQ2">
        <v>213</v>
      </c>
      <c r="HR2">
        <v>214</v>
      </c>
      <c r="HS2">
        <v>215</v>
      </c>
      <c r="HT2">
        <v>216</v>
      </c>
      <c r="HU2">
        <v>217</v>
      </c>
      <c r="HV2">
        <v>218</v>
      </c>
      <c r="HW2">
        <v>219</v>
      </c>
      <c r="HX2">
        <v>220</v>
      </c>
      <c r="HY2">
        <v>221</v>
      </c>
      <c r="HZ2">
        <v>222</v>
      </c>
      <c r="IA2">
        <v>223</v>
      </c>
      <c r="IB2">
        <v>224</v>
      </c>
      <c r="IC2">
        <v>225</v>
      </c>
      <c r="ID2">
        <v>226</v>
      </c>
      <c r="IE2">
        <v>227</v>
      </c>
      <c r="IF2">
        <v>228</v>
      </c>
      <c r="IG2">
        <v>229</v>
      </c>
      <c r="IH2">
        <v>230</v>
      </c>
      <c r="II2">
        <v>231</v>
      </c>
      <c r="IJ2">
        <v>232</v>
      </c>
      <c r="IK2">
        <v>233</v>
      </c>
      <c r="IL2">
        <v>234</v>
      </c>
      <c r="IM2">
        <v>235</v>
      </c>
      <c r="IN2">
        <v>236</v>
      </c>
      <c r="IO2">
        <v>237</v>
      </c>
      <c r="IP2">
        <v>238</v>
      </c>
      <c r="IQ2">
        <v>239</v>
      </c>
      <c r="IR2">
        <v>240</v>
      </c>
      <c r="IS2">
        <v>241</v>
      </c>
      <c r="IT2">
        <v>242</v>
      </c>
      <c r="IU2">
        <v>243</v>
      </c>
      <c r="IV2">
        <v>244</v>
      </c>
      <c r="IW2">
        <v>245</v>
      </c>
      <c r="IX2">
        <v>246</v>
      </c>
      <c r="IY2">
        <v>247</v>
      </c>
      <c r="IZ2">
        <v>248</v>
      </c>
      <c r="JA2">
        <v>249</v>
      </c>
      <c r="JB2">
        <v>250</v>
      </c>
      <c r="JC2">
        <v>251</v>
      </c>
      <c r="JD2">
        <v>252</v>
      </c>
      <c r="JE2">
        <v>253</v>
      </c>
      <c r="JF2">
        <v>254</v>
      </c>
      <c r="JG2">
        <v>255</v>
      </c>
      <c r="JH2">
        <v>256</v>
      </c>
      <c r="JI2">
        <v>257</v>
      </c>
      <c r="JJ2">
        <v>258</v>
      </c>
      <c r="JK2">
        <v>259</v>
      </c>
      <c r="JL2">
        <v>260</v>
      </c>
      <c r="JM2">
        <v>261</v>
      </c>
      <c r="JN2">
        <v>262</v>
      </c>
      <c r="JO2">
        <v>263</v>
      </c>
      <c r="JP2">
        <v>264</v>
      </c>
      <c r="JQ2">
        <v>265</v>
      </c>
      <c r="JR2">
        <v>266</v>
      </c>
      <c r="JS2">
        <v>267</v>
      </c>
      <c r="JT2">
        <v>268</v>
      </c>
      <c r="JU2">
        <v>269</v>
      </c>
      <c r="JV2">
        <v>270</v>
      </c>
      <c r="JW2">
        <v>271</v>
      </c>
      <c r="JX2">
        <v>272</v>
      </c>
      <c r="JY2">
        <v>273</v>
      </c>
      <c r="JZ2">
        <v>274</v>
      </c>
      <c r="KA2">
        <v>275</v>
      </c>
      <c r="KB2">
        <v>276</v>
      </c>
      <c r="KC2">
        <v>277</v>
      </c>
      <c r="KD2">
        <v>278</v>
      </c>
      <c r="KE2">
        <v>279</v>
      </c>
      <c r="KF2">
        <v>280</v>
      </c>
      <c r="KG2">
        <v>281</v>
      </c>
      <c r="KH2">
        <v>282</v>
      </c>
      <c r="KI2">
        <v>283</v>
      </c>
      <c r="KJ2">
        <v>284</v>
      </c>
      <c r="KK2">
        <v>285</v>
      </c>
      <c r="KL2">
        <v>286</v>
      </c>
      <c r="KM2">
        <v>287</v>
      </c>
      <c r="KN2">
        <v>288</v>
      </c>
      <c r="KO2">
        <v>289</v>
      </c>
      <c r="KP2">
        <v>290</v>
      </c>
      <c r="KQ2">
        <v>291</v>
      </c>
      <c r="KR2">
        <v>292</v>
      </c>
      <c r="KS2">
        <v>293</v>
      </c>
      <c r="KT2">
        <v>294</v>
      </c>
      <c r="KU2">
        <v>295</v>
      </c>
      <c r="KV2">
        <v>296</v>
      </c>
      <c r="KW2">
        <v>297</v>
      </c>
      <c r="KX2">
        <v>298</v>
      </c>
      <c r="KY2">
        <v>299</v>
      </c>
      <c r="KZ2">
        <v>300</v>
      </c>
      <c r="LA2">
        <v>301</v>
      </c>
      <c r="LB2">
        <v>302</v>
      </c>
      <c r="LC2">
        <v>303</v>
      </c>
      <c r="LD2">
        <v>304</v>
      </c>
      <c r="LE2">
        <v>305</v>
      </c>
      <c r="LF2">
        <v>306</v>
      </c>
      <c r="LG2">
        <v>307</v>
      </c>
      <c r="LH2">
        <v>308</v>
      </c>
      <c r="LI2">
        <v>309</v>
      </c>
      <c r="LJ2">
        <v>310</v>
      </c>
      <c r="LK2">
        <v>311</v>
      </c>
      <c r="LL2">
        <v>312</v>
      </c>
      <c r="LM2">
        <v>313</v>
      </c>
      <c r="LN2">
        <v>314</v>
      </c>
      <c r="LO2">
        <v>315</v>
      </c>
      <c r="LP2">
        <v>316</v>
      </c>
      <c r="LQ2">
        <v>317</v>
      </c>
      <c r="LR2">
        <v>318</v>
      </c>
      <c r="LS2">
        <v>319</v>
      </c>
      <c r="LT2">
        <v>320</v>
      </c>
      <c r="LU2">
        <v>321</v>
      </c>
      <c r="LV2">
        <v>322</v>
      </c>
      <c r="LW2">
        <v>323</v>
      </c>
      <c r="LX2">
        <v>324</v>
      </c>
      <c r="LY2">
        <v>325</v>
      </c>
      <c r="LZ2">
        <v>326</v>
      </c>
      <c r="MA2">
        <v>327</v>
      </c>
      <c r="MB2">
        <v>328</v>
      </c>
      <c r="MC2">
        <v>329</v>
      </c>
      <c r="MD2">
        <v>330</v>
      </c>
      <c r="ME2">
        <v>331</v>
      </c>
      <c r="MF2">
        <v>332</v>
      </c>
      <c r="MG2">
        <v>333</v>
      </c>
      <c r="MH2">
        <v>334</v>
      </c>
      <c r="MI2">
        <v>335</v>
      </c>
      <c r="MJ2">
        <v>336</v>
      </c>
      <c r="MK2">
        <v>337</v>
      </c>
      <c r="ML2">
        <v>338</v>
      </c>
      <c r="MM2">
        <v>339</v>
      </c>
      <c r="MN2">
        <v>340</v>
      </c>
      <c r="MO2">
        <v>341</v>
      </c>
      <c r="MP2">
        <v>342</v>
      </c>
      <c r="MQ2">
        <v>343</v>
      </c>
      <c r="MR2">
        <v>344</v>
      </c>
      <c r="MS2">
        <v>345</v>
      </c>
      <c r="MT2">
        <v>346</v>
      </c>
      <c r="MU2">
        <v>347</v>
      </c>
      <c r="MV2">
        <v>348</v>
      </c>
      <c r="MW2">
        <v>349</v>
      </c>
      <c r="MX2">
        <v>350</v>
      </c>
      <c r="MY2">
        <v>351</v>
      </c>
      <c r="MZ2">
        <v>352</v>
      </c>
      <c r="NA2">
        <v>353</v>
      </c>
      <c r="NB2">
        <v>354</v>
      </c>
      <c r="NC2">
        <v>355</v>
      </c>
      <c r="ND2">
        <v>356</v>
      </c>
      <c r="NE2">
        <v>357</v>
      </c>
      <c r="NF2">
        <v>358</v>
      </c>
      <c r="NG2">
        <v>359</v>
      </c>
      <c r="NH2">
        <v>360</v>
      </c>
      <c r="NI2">
        <v>361</v>
      </c>
      <c r="NJ2">
        <v>362</v>
      </c>
      <c r="NK2">
        <v>363</v>
      </c>
      <c r="NL2">
        <v>364</v>
      </c>
      <c r="NM2">
        <v>365</v>
      </c>
      <c r="NN2">
        <v>366</v>
      </c>
      <c r="NO2">
        <v>367</v>
      </c>
      <c r="NP2">
        <v>368</v>
      </c>
      <c r="NQ2">
        <v>369</v>
      </c>
      <c r="NR2">
        <v>370</v>
      </c>
      <c r="NS2">
        <v>371</v>
      </c>
      <c r="NT2">
        <v>372</v>
      </c>
      <c r="NU2">
        <v>373</v>
      </c>
      <c r="NV2">
        <v>374</v>
      </c>
      <c r="NW2">
        <v>375</v>
      </c>
      <c r="NX2">
        <v>376</v>
      </c>
      <c r="NY2">
        <v>377</v>
      </c>
      <c r="NZ2">
        <v>378</v>
      </c>
      <c r="OA2">
        <v>379</v>
      </c>
      <c r="OB2">
        <v>380</v>
      </c>
      <c r="OC2">
        <v>381</v>
      </c>
      <c r="OD2">
        <v>382</v>
      </c>
      <c r="OE2">
        <v>383</v>
      </c>
      <c r="OF2">
        <v>384</v>
      </c>
      <c r="OG2">
        <v>385</v>
      </c>
      <c r="OH2">
        <v>386</v>
      </c>
      <c r="OI2">
        <v>387</v>
      </c>
      <c r="OJ2">
        <v>388</v>
      </c>
      <c r="OK2">
        <v>389</v>
      </c>
      <c r="OL2">
        <v>390</v>
      </c>
      <c r="OM2">
        <v>391</v>
      </c>
      <c r="ON2">
        <v>392</v>
      </c>
      <c r="OO2">
        <v>393</v>
      </c>
      <c r="OP2">
        <v>394</v>
      </c>
      <c r="OQ2">
        <v>395</v>
      </c>
      <c r="OR2">
        <v>396</v>
      </c>
      <c r="OS2">
        <v>397</v>
      </c>
      <c r="OT2">
        <v>398</v>
      </c>
      <c r="OU2">
        <v>399</v>
      </c>
      <c r="OV2">
        <v>400</v>
      </c>
      <c r="OW2">
        <v>401</v>
      </c>
      <c r="OX2">
        <v>402</v>
      </c>
      <c r="OY2">
        <v>403</v>
      </c>
      <c r="OZ2">
        <v>404</v>
      </c>
      <c r="PA2">
        <v>405</v>
      </c>
      <c r="PB2">
        <v>406</v>
      </c>
      <c r="PC2">
        <v>407</v>
      </c>
      <c r="PD2">
        <v>408</v>
      </c>
      <c r="PE2">
        <v>409</v>
      </c>
      <c r="PF2">
        <v>410</v>
      </c>
      <c r="PG2">
        <v>411</v>
      </c>
      <c r="PH2">
        <v>412</v>
      </c>
      <c r="PI2">
        <v>413</v>
      </c>
      <c r="PJ2">
        <v>414</v>
      </c>
      <c r="PK2">
        <v>415</v>
      </c>
      <c r="PL2">
        <v>416</v>
      </c>
      <c r="PM2">
        <v>417</v>
      </c>
      <c r="PN2">
        <v>418</v>
      </c>
      <c r="PO2">
        <v>419</v>
      </c>
      <c r="PP2">
        <v>420</v>
      </c>
      <c r="PQ2">
        <v>421</v>
      </c>
      <c r="PR2">
        <v>422</v>
      </c>
      <c r="PS2">
        <v>423</v>
      </c>
      <c r="PT2">
        <v>424</v>
      </c>
      <c r="PU2">
        <v>425</v>
      </c>
      <c r="PV2">
        <v>426</v>
      </c>
      <c r="PW2">
        <v>427</v>
      </c>
      <c r="PX2">
        <v>428</v>
      </c>
      <c r="PY2">
        <v>429</v>
      </c>
      <c r="PZ2">
        <v>430</v>
      </c>
      <c r="QA2">
        <v>431</v>
      </c>
      <c r="QB2">
        <v>432</v>
      </c>
      <c r="QC2">
        <v>433</v>
      </c>
      <c r="QD2">
        <v>434</v>
      </c>
      <c r="QE2">
        <v>435</v>
      </c>
      <c r="QF2">
        <v>436</v>
      </c>
      <c r="QG2">
        <v>437</v>
      </c>
      <c r="QH2">
        <v>438</v>
      </c>
      <c r="QI2">
        <v>439</v>
      </c>
      <c r="QJ2">
        <v>440</v>
      </c>
      <c r="QK2">
        <v>441</v>
      </c>
      <c r="QL2">
        <v>442</v>
      </c>
      <c r="QM2">
        <v>443</v>
      </c>
      <c r="QN2">
        <v>444</v>
      </c>
      <c r="QO2">
        <v>445</v>
      </c>
      <c r="QP2">
        <v>446</v>
      </c>
      <c r="QQ2">
        <v>447</v>
      </c>
      <c r="QR2">
        <v>448</v>
      </c>
      <c r="QS2">
        <v>449</v>
      </c>
      <c r="QT2">
        <v>450</v>
      </c>
      <c r="QU2">
        <v>451</v>
      </c>
      <c r="QV2">
        <v>452</v>
      </c>
      <c r="QW2">
        <v>453</v>
      </c>
      <c r="QX2">
        <v>454</v>
      </c>
      <c r="QY2">
        <v>455</v>
      </c>
      <c r="QZ2">
        <v>456</v>
      </c>
      <c r="RA2">
        <v>457</v>
      </c>
      <c r="RB2">
        <v>458</v>
      </c>
      <c r="RC2">
        <v>459</v>
      </c>
      <c r="RD2">
        <v>460</v>
      </c>
      <c r="RE2">
        <v>461</v>
      </c>
      <c r="RF2">
        <v>462</v>
      </c>
      <c r="RG2">
        <v>463</v>
      </c>
      <c r="RH2">
        <v>464</v>
      </c>
      <c r="RI2">
        <v>465</v>
      </c>
      <c r="RJ2">
        <v>466</v>
      </c>
      <c r="RK2">
        <v>467</v>
      </c>
      <c r="RL2">
        <v>468</v>
      </c>
      <c r="RM2">
        <v>469</v>
      </c>
      <c r="RN2">
        <v>470</v>
      </c>
      <c r="RO2">
        <v>471</v>
      </c>
      <c r="RP2">
        <v>472</v>
      </c>
      <c r="RQ2">
        <v>473</v>
      </c>
      <c r="RR2">
        <v>474</v>
      </c>
      <c r="RS2">
        <v>475</v>
      </c>
      <c r="RT2">
        <v>476</v>
      </c>
      <c r="RU2">
        <v>477</v>
      </c>
      <c r="RV2">
        <v>478</v>
      </c>
      <c r="RW2">
        <v>479</v>
      </c>
      <c r="RX2">
        <v>480</v>
      </c>
      <c r="RY2">
        <v>481</v>
      </c>
      <c r="RZ2">
        <v>482</v>
      </c>
      <c r="SA2">
        <v>483</v>
      </c>
      <c r="SB2">
        <v>484</v>
      </c>
      <c r="SC2">
        <v>485</v>
      </c>
      <c r="SD2">
        <v>486</v>
      </c>
      <c r="SE2">
        <v>487</v>
      </c>
      <c r="SF2">
        <v>488</v>
      </c>
      <c r="SG2">
        <v>489</v>
      </c>
      <c r="SH2">
        <v>490</v>
      </c>
      <c r="SI2">
        <v>491</v>
      </c>
      <c r="SJ2">
        <v>492</v>
      </c>
      <c r="SK2">
        <v>493</v>
      </c>
      <c r="SL2">
        <v>494</v>
      </c>
      <c r="SM2">
        <v>495</v>
      </c>
      <c r="SN2">
        <v>496</v>
      </c>
      <c r="SO2">
        <v>497</v>
      </c>
      <c r="SP2">
        <v>498</v>
      </c>
      <c r="SQ2">
        <v>499</v>
      </c>
      <c r="SR2">
        <v>500</v>
      </c>
      <c r="SS2">
        <v>501</v>
      </c>
      <c r="ST2">
        <v>502</v>
      </c>
      <c r="SU2">
        <v>503</v>
      </c>
      <c r="SV2">
        <v>504</v>
      </c>
      <c r="SW2">
        <v>505</v>
      </c>
      <c r="SX2">
        <v>506</v>
      </c>
      <c r="SY2">
        <v>507</v>
      </c>
      <c r="SZ2">
        <v>508</v>
      </c>
      <c r="TA2">
        <v>509</v>
      </c>
      <c r="TB2">
        <v>510</v>
      </c>
      <c r="TC2">
        <v>511</v>
      </c>
      <c r="TD2">
        <v>512</v>
      </c>
      <c r="TE2">
        <v>513</v>
      </c>
      <c r="TF2">
        <v>514</v>
      </c>
      <c r="TG2">
        <v>515</v>
      </c>
      <c r="TH2">
        <v>516</v>
      </c>
      <c r="TI2">
        <v>517</v>
      </c>
      <c r="TJ2">
        <v>518</v>
      </c>
      <c r="TK2">
        <v>519</v>
      </c>
      <c r="TL2">
        <v>520</v>
      </c>
      <c r="TM2">
        <v>521</v>
      </c>
      <c r="TN2">
        <v>522</v>
      </c>
      <c r="TO2">
        <v>523</v>
      </c>
      <c r="TP2">
        <v>524</v>
      </c>
      <c r="TQ2">
        <v>525</v>
      </c>
      <c r="TR2">
        <v>526</v>
      </c>
      <c r="TS2">
        <v>527</v>
      </c>
      <c r="TT2">
        <v>528</v>
      </c>
      <c r="TU2">
        <v>529</v>
      </c>
      <c r="TV2">
        <v>530</v>
      </c>
      <c r="TW2">
        <v>531</v>
      </c>
      <c r="TX2">
        <v>532</v>
      </c>
      <c r="TY2">
        <v>533</v>
      </c>
      <c r="TZ2">
        <v>534</v>
      </c>
      <c r="UA2">
        <v>535</v>
      </c>
      <c r="UB2">
        <v>536</v>
      </c>
      <c r="UC2">
        <v>537</v>
      </c>
      <c r="UD2">
        <v>538</v>
      </c>
      <c r="UE2">
        <v>539</v>
      </c>
      <c r="UF2">
        <v>540</v>
      </c>
      <c r="UG2">
        <v>541</v>
      </c>
      <c r="UH2">
        <v>542</v>
      </c>
      <c r="UI2">
        <v>543</v>
      </c>
      <c r="UJ2">
        <v>544</v>
      </c>
      <c r="UK2">
        <v>545</v>
      </c>
      <c r="UL2">
        <v>546</v>
      </c>
      <c r="UM2">
        <v>547</v>
      </c>
      <c r="UN2">
        <v>548</v>
      </c>
      <c r="UO2">
        <v>549</v>
      </c>
      <c r="UP2">
        <v>550</v>
      </c>
      <c r="UQ2">
        <v>551</v>
      </c>
      <c r="UR2">
        <v>552</v>
      </c>
      <c r="US2">
        <v>553</v>
      </c>
      <c r="UT2">
        <v>554</v>
      </c>
      <c r="UU2">
        <v>555</v>
      </c>
      <c r="UV2">
        <v>556</v>
      </c>
      <c r="UW2">
        <v>557</v>
      </c>
      <c r="UX2">
        <v>558</v>
      </c>
      <c r="UY2">
        <v>559</v>
      </c>
      <c r="UZ2">
        <v>560</v>
      </c>
      <c r="VA2">
        <v>561</v>
      </c>
      <c r="VB2">
        <v>562</v>
      </c>
      <c r="VC2">
        <v>563</v>
      </c>
      <c r="VD2">
        <v>564</v>
      </c>
      <c r="VE2">
        <v>565</v>
      </c>
      <c r="VF2">
        <v>566</v>
      </c>
      <c r="VG2">
        <v>567</v>
      </c>
      <c r="VH2">
        <v>568</v>
      </c>
      <c r="VI2">
        <v>569</v>
      </c>
      <c r="VJ2">
        <v>570</v>
      </c>
      <c r="VK2">
        <v>571</v>
      </c>
      <c r="VL2">
        <v>572</v>
      </c>
      <c r="VM2">
        <v>573</v>
      </c>
      <c r="VN2">
        <v>574</v>
      </c>
      <c r="VO2">
        <v>575</v>
      </c>
      <c r="VP2">
        <v>576</v>
      </c>
      <c r="VQ2">
        <v>577</v>
      </c>
      <c r="VR2">
        <v>578</v>
      </c>
      <c r="VS2">
        <v>579</v>
      </c>
      <c r="VT2">
        <v>580</v>
      </c>
      <c r="VU2">
        <v>581</v>
      </c>
      <c r="VV2">
        <v>582</v>
      </c>
      <c r="VW2">
        <v>583</v>
      </c>
      <c r="VX2">
        <v>584</v>
      </c>
      <c r="VY2">
        <v>585</v>
      </c>
      <c r="VZ2">
        <v>586</v>
      </c>
      <c r="WA2">
        <v>587</v>
      </c>
      <c r="WB2">
        <v>588</v>
      </c>
      <c r="WC2">
        <v>589</v>
      </c>
      <c r="WD2">
        <v>590</v>
      </c>
      <c r="WE2">
        <v>591</v>
      </c>
      <c r="WF2">
        <v>592</v>
      </c>
      <c r="WG2">
        <v>593</v>
      </c>
      <c r="WH2">
        <v>594</v>
      </c>
      <c r="WI2">
        <v>595</v>
      </c>
      <c r="WJ2">
        <v>596</v>
      </c>
      <c r="WK2">
        <v>597</v>
      </c>
      <c r="WL2">
        <v>598</v>
      </c>
      <c r="WM2">
        <v>599</v>
      </c>
      <c r="WN2">
        <v>600</v>
      </c>
      <c r="WO2">
        <v>601</v>
      </c>
      <c r="WP2">
        <v>602</v>
      </c>
      <c r="WQ2">
        <v>603</v>
      </c>
      <c r="WR2">
        <v>604</v>
      </c>
      <c r="WS2">
        <v>605</v>
      </c>
      <c r="WT2">
        <v>606</v>
      </c>
      <c r="WU2">
        <v>607</v>
      </c>
      <c r="WV2">
        <v>608</v>
      </c>
      <c r="WW2">
        <v>609</v>
      </c>
      <c r="WX2">
        <v>610</v>
      </c>
      <c r="WY2">
        <v>611</v>
      </c>
      <c r="WZ2">
        <v>612</v>
      </c>
      <c r="XA2">
        <v>613</v>
      </c>
      <c r="XB2">
        <v>614</v>
      </c>
      <c r="XC2">
        <v>615</v>
      </c>
      <c r="XD2">
        <v>616</v>
      </c>
      <c r="XE2">
        <v>617</v>
      </c>
      <c r="XF2">
        <v>618</v>
      </c>
      <c r="XG2">
        <v>619</v>
      </c>
      <c r="XH2">
        <v>620</v>
      </c>
      <c r="XI2">
        <v>621</v>
      </c>
      <c r="XJ2">
        <v>622</v>
      </c>
      <c r="XK2">
        <v>623</v>
      </c>
      <c r="XL2">
        <v>624</v>
      </c>
      <c r="XM2">
        <v>625</v>
      </c>
      <c r="XN2">
        <v>626</v>
      </c>
      <c r="XO2">
        <v>627</v>
      </c>
      <c r="XP2">
        <v>628</v>
      </c>
      <c r="XQ2">
        <v>629</v>
      </c>
      <c r="XR2">
        <v>630</v>
      </c>
      <c r="XS2">
        <v>631</v>
      </c>
      <c r="XT2">
        <v>632</v>
      </c>
      <c r="XU2">
        <v>633</v>
      </c>
      <c r="XV2">
        <v>634</v>
      </c>
      <c r="XW2">
        <v>635</v>
      </c>
      <c r="XX2">
        <v>636</v>
      </c>
      <c r="XY2">
        <v>637</v>
      </c>
      <c r="XZ2">
        <v>638</v>
      </c>
      <c r="YA2">
        <v>639</v>
      </c>
      <c r="YB2">
        <v>640</v>
      </c>
      <c r="YC2">
        <v>641</v>
      </c>
      <c r="YD2">
        <v>642</v>
      </c>
      <c r="YE2">
        <v>643</v>
      </c>
      <c r="YF2">
        <v>644</v>
      </c>
      <c r="YG2">
        <v>645</v>
      </c>
      <c r="YH2">
        <v>646</v>
      </c>
      <c r="YI2">
        <v>647</v>
      </c>
      <c r="YJ2">
        <v>648</v>
      </c>
      <c r="YK2">
        <v>649</v>
      </c>
      <c r="YL2">
        <v>650</v>
      </c>
      <c r="YM2">
        <v>651</v>
      </c>
      <c r="YN2">
        <v>652</v>
      </c>
      <c r="YO2">
        <v>653</v>
      </c>
      <c r="YP2">
        <v>654</v>
      </c>
      <c r="YQ2">
        <v>655</v>
      </c>
      <c r="YR2">
        <v>656</v>
      </c>
      <c r="YS2">
        <v>657</v>
      </c>
      <c r="YT2">
        <v>658</v>
      </c>
      <c r="YU2">
        <v>659</v>
      </c>
      <c r="YV2">
        <v>660</v>
      </c>
      <c r="YW2">
        <v>661</v>
      </c>
      <c r="YX2">
        <v>662</v>
      </c>
      <c r="YY2">
        <v>663</v>
      </c>
      <c r="YZ2">
        <v>664</v>
      </c>
      <c r="ZA2">
        <v>665</v>
      </c>
      <c r="ZB2">
        <v>666</v>
      </c>
      <c r="ZC2">
        <v>667</v>
      </c>
      <c r="ZD2">
        <v>668</v>
      </c>
      <c r="ZE2">
        <v>669</v>
      </c>
      <c r="ZF2">
        <v>670</v>
      </c>
      <c r="ZG2">
        <v>671</v>
      </c>
      <c r="ZH2">
        <v>672</v>
      </c>
      <c r="ZI2">
        <v>673</v>
      </c>
      <c r="ZJ2">
        <v>674</v>
      </c>
      <c r="ZK2">
        <v>675</v>
      </c>
      <c r="ZL2">
        <v>676</v>
      </c>
      <c r="ZM2">
        <v>677</v>
      </c>
      <c r="ZN2">
        <v>678</v>
      </c>
      <c r="ZO2">
        <v>679</v>
      </c>
      <c r="ZP2">
        <v>680</v>
      </c>
      <c r="ZQ2">
        <v>681</v>
      </c>
      <c r="ZR2">
        <v>682</v>
      </c>
      <c r="ZS2">
        <v>683</v>
      </c>
      <c r="ZT2">
        <v>684</v>
      </c>
      <c r="ZU2">
        <v>685</v>
      </c>
      <c r="ZV2">
        <v>686</v>
      </c>
      <c r="ZW2">
        <v>687</v>
      </c>
      <c r="ZX2">
        <v>688</v>
      </c>
      <c r="ZY2">
        <v>689</v>
      </c>
      <c r="ZZ2">
        <v>690</v>
      </c>
      <c r="AAA2">
        <v>691</v>
      </c>
      <c r="AAB2">
        <v>692</v>
      </c>
      <c r="AAC2">
        <v>693</v>
      </c>
      <c r="AAD2">
        <v>694</v>
      </c>
      <c r="AAE2">
        <v>695</v>
      </c>
      <c r="AAF2">
        <v>696</v>
      </c>
      <c r="AAG2">
        <v>697</v>
      </c>
      <c r="AAH2">
        <v>698</v>
      </c>
      <c r="AAI2">
        <v>699</v>
      </c>
      <c r="AAJ2">
        <v>700</v>
      </c>
      <c r="AAK2">
        <v>701</v>
      </c>
      <c r="AAL2">
        <v>702</v>
      </c>
      <c r="AAM2">
        <v>703</v>
      </c>
      <c r="AAN2">
        <v>704</v>
      </c>
      <c r="AAO2">
        <v>705</v>
      </c>
      <c r="AAP2">
        <v>706</v>
      </c>
      <c r="AAQ2">
        <v>707</v>
      </c>
      <c r="AAR2">
        <v>708</v>
      </c>
      <c r="AAS2">
        <v>709</v>
      </c>
      <c r="AAT2">
        <v>710</v>
      </c>
      <c r="AAU2">
        <v>711</v>
      </c>
      <c r="AAV2">
        <v>712</v>
      </c>
      <c r="AAW2">
        <v>713</v>
      </c>
      <c r="AAX2">
        <v>714</v>
      </c>
      <c r="AAY2">
        <v>715</v>
      </c>
      <c r="AAZ2">
        <v>716</v>
      </c>
      <c r="ABA2">
        <v>717</v>
      </c>
      <c r="ABB2">
        <v>718</v>
      </c>
      <c r="ABC2">
        <v>719</v>
      </c>
      <c r="ABD2">
        <v>720</v>
      </c>
      <c r="ABE2">
        <v>721</v>
      </c>
      <c r="ABF2">
        <v>722</v>
      </c>
      <c r="ABG2">
        <v>723</v>
      </c>
      <c r="ABH2">
        <v>724</v>
      </c>
      <c r="ABI2">
        <v>725</v>
      </c>
      <c r="ABJ2">
        <v>726</v>
      </c>
      <c r="ABK2">
        <v>727</v>
      </c>
      <c r="ABL2">
        <v>728</v>
      </c>
      <c r="ABM2">
        <v>729</v>
      </c>
      <c r="ABN2">
        <v>730</v>
      </c>
      <c r="ABO2">
        <v>731</v>
      </c>
      <c r="ABP2">
        <v>732</v>
      </c>
      <c r="ABQ2">
        <v>733</v>
      </c>
      <c r="ABR2">
        <v>734</v>
      </c>
      <c r="ABS2">
        <v>735</v>
      </c>
      <c r="ABT2">
        <v>736</v>
      </c>
      <c r="ABU2">
        <v>737</v>
      </c>
      <c r="ABV2">
        <v>738</v>
      </c>
      <c r="ABW2">
        <v>739</v>
      </c>
      <c r="ABX2">
        <v>740</v>
      </c>
      <c r="ABY2">
        <v>741</v>
      </c>
      <c r="ABZ2">
        <v>742</v>
      </c>
      <c r="ACA2">
        <v>743</v>
      </c>
      <c r="ACB2">
        <v>744</v>
      </c>
      <c r="ACC2">
        <v>745</v>
      </c>
      <c r="ACD2">
        <v>746</v>
      </c>
      <c r="ACE2">
        <v>747</v>
      </c>
      <c r="ACF2">
        <v>748</v>
      </c>
      <c r="ACG2">
        <v>749</v>
      </c>
      <c r="ACH2">
        <v>750</v>
      </c>
      <c r="ACI2">
        <v>751</v>
      </c>
      <c r="ACJ2">
        <v>752</v>
      </c>
      <c r="ACK2">
        <v>753</v>
      </c>
      <c r="ACL2">
        <v>754</v>
      </c>
      <c r="ACM2">
        <v>755</v>
      </c>
      <c r="ACN2">
        <v>756</v>
      </c>
      <c r="ACO2">
        <v>757</v>
      </c>
      <c r="ACP2">
        <v>758</v>
      </c>
      <c r="ACQ2">
        <v>759</v>
      </c>
      <c r="ACR2">
        <v>760</v>
      </c>
      <c r="ACS2">
        <v>761</v>
      </c>
      <c r="ACT2">
        <v>762</v>
      </c>
      <c r="ACU2">
        <v>763</v>
      </c>
      <c r="ACV2">
        <v>764</v>
      </c>
      <c r="ACW2">
        <v>765</v>
      </c>
      <c r="ACX2">
        <v>766</v>
      </c>
      <c r="ACY2">
        <v>767</v>
      </c>
      <c r="ACZ2">
        <v>768</v>
      </c>
      <c r="ADA2">
        <v>769</v>
      </c>
      <c r="ADB2">
        <v>770</v>
      </c>
      <c r="ADC2">
        <v>771</v>
      </c>
      <c r="ADD2">
        <v>772</v>
      </c>
      <c r="ADE2">
        <v>773</v>
      </c>
      <c r="ADF2">
        <v>774</v>
      </c>
      <c r="ADG2">
        <v>775</v>
      </c>
      <c r="ADH2">
        <v>776</v>
      </c>
      <c r="ADI2">
        <v>777</v>
      </c>
      <c r="ADJ2">
        <v>778</v>
      </c>
      <c r="ADK2">
        <v>779</v>
      </c>
      <c r="ADL2">
        <v>780</v>
      </c>
      <c r="ADM2">
        <v>781</v>
      </c>
      <c r="ADN2">
        <v>782</v>
      </c>
      <c r="ADO2">
        <v>783</v>
      </c>
      <c r="ADP2">
        <v>784</v>
      </c>
      <c r="ADQ2">
        <v>785</v>
      </c>
      <c r="ADR2">
        <v>786</v>
      </c>
      <c r="ADS2">
        <v>787</v>
      </c>
      <c r="ADT2">
        <v>788</v>
      </c>
      <c r="ADU2">
        <v>789</v>
      </c>
      <c r="ADV2">
        <v>790</v>
      </c>
      <c r="ADW2">
        <v>791</v>
      </c>
      <c r="ADX2">
        <v>792</v>
      </c>
      <c r="ADY2">
        <v>793</v>
      </c>
      <c r="ADZ2">
        <v>794</v>
      </c>
      <c r="AEA2">
        <v>795</v>
      </c>
      <c r="AEB2">
        <v>796</v>
      </c>
      <c r="AEC2">
        <v>797</v>
      </c>
      <c r="AED2">
        <v>798</v>
      </c>
      <c r="AEE2">
        <v>799</v>
      </c>
      <c r="AEF2">
        <v>800</v>
      </c>
      <c r="AEG2">
        <v>801</v>
      </c>
      <c r="AEH2">
        <v>802</v>
      </c>
      <c r="AEI2">
        <v>803</v>
      </c>
      <c r="AEJ2">
        <v>804</v>
      </c>
      <c r="AEK2">
        <v>805</v>
      </c>
      <c r="AEL2">
        <v>806</v>
      </c>
      <c r="AEM2">
        <v>807</v>
      </c>
      <c r="AEN2">
        <v>808</v>
      </c>
      <c r="AEO2">
        <v>809</v>
      </c>
      <c r="AEP2">
        <v>810</v>
      </c>
      <c r="AEQ2">
        <v>811</v>
      </c>
      <c r="AER2">
        <v>812</v>
      </c>
      <c r="AES2">
        <v>813</v>
      </c>
      <c r="AET2">
        <v>814</v>
      </c>
      <c r="AEU2">
        <v>815</v>
      </c>
      <c r="AEV2">
        <v>816</v>
      </c>
      <c r="AEW2">
        <v>817</v>
      </c>
      <c r="AEX2">
        <v>818</v>
      </c>
      <c r="AEY2">
        <v>819</v>
      </c>
      <c r="AEZ2">
        <v>820</v>
      </c>
      <c r="AFA2">
        <v>821</v>
      </c>
      <c r="AFB2">
        <v>822</v>
      </c>
      <c r="AFC2">
        <v>823</v>
      </c>
      <c r="AFD2">
        <v>824</v>
      </c>
      <c r="AFE2">
        <v>825</v>
      </c>
      <c r="AFF2">
        <v>826</v>
      </c>
      <c r="AFG2">
        <v>827</v>
      </c>
      <c r="AFH2">
        <v>828</v>
      </c>
      <c r="AFI2">
        <v>829</v>
      </c>
      <c r="AFJ2">
        <v>830</v>
      </c>
      <c r="AFK2">
        <v>831</v>
      </c>
      <c r="AFL2">
        <v>832</v>
      </c>
      <c r="AFM2">
        <v>833</v>
      </c>
      <c r="AFN2">
        <v>834</v>
      </c>
      <c r="AFO2">
        <v>835</v>
      </c>
      <c r="AFP2">
        <v>836</v>
      </c>
      <c r="AFQ2">
        <v>837</v>
      </c>
      <c r="AFR2">
        <v>838</v>
      </c>
      <c r="AFS2">
        <v>839</v>
      </c>
      <c r="AFT2">
        <v>840</v>
      </c>
      <c r="AFU2">
        <v>841</v>
      </c>
      <c r="AFV2">
        <v>842</v>
      </c>
      <c r="AFW2">
        <v>843</v>
      </c>
      <c r="AFX2">
        <v>844</v>
      </c>
      <c r="AFY2">
        <v>845</v>
      </c>
      <c r="AFZ2">
        <v>846</v>
      </c>
      <c r="AGA2">
        <v>847</v>
      </c>
      <c r="AGB2">
        <v>848</v>
      </c>
      <c r="AGC2">
        <v>849</v>
      </c>
      <c r="AGD2">
        <v>850</v>
      </c>
      <c r="AGE2">
        <v>851</v>
      </c>
      <c r="AGF2">
        <v>852</v>
      </c>
      <c r="AGG2">
        <v>853</v>
      </c>
      <c r="AGH2">
        <v>854</v>
      </c>
      <c r="AGI2">
        <v>855</v>
      </c>
      <c r="AGJ2">
        <v>856</v>
      </c>
      <c r="AGK2">
        <v>857</v>
      </c>
      <c r="AGL2">
        <v>858</v>
      </c>
      <c r="AGM2">
        <v>859</v>
      </c>
      <c r="AGN2">
        <v>860</v>
      </c>
      <c r="AGO2">
        <v>861</v>
      </c>
      <c r="AGP2">
        <v>862</v>
      </c>
      <c r="AGQ2">
        <v>863</v>
      </c>
      <c r="AGR2">
        <v>864</v>
      </c>
      <c r="AGS2">
        <v>865</v>
      </c>
      <c r="AGT2">
        <v>866</v>
      </c>
      <c r="AGU2">
        <v>867</v>
      </c>
      <c r="AGV2">
        <v>868</v>
      </c>
      <c r="AGW2">
        <v>869</v>
      </c>
      <c r="AGX2">
        <v>870</v>
      </c>
      <c r="AGY2">
        <v>871</v>
      </c>
      <c r="AGZ2">
        <v>872</v>
      </c>
      <c r="AHA2">
        <v>873</v>
      </c>
      <c r="AHB2">
        <v>874</v>
      </c>
      <c r="AHC2">
        <v>875</v>
      </c>
      <c r="AHD2">
        <v>876</v>
      </c>
      <c r="AHE2">
        <v>877</v>
      </c>
      <c r="AHF2">
        <v>878</v>
      </c>
      <c r="AHG2">
        <v>879</v>
      </c>
      <c r="AHH2">
        <v>880</v>
      </c>
      <c r="AHI2">
        <v>881</v>
      </c>
      <c r="AHJ2">
        <v>882</v>
      </c>
      <c r="AHK2">
        <v>883</v>
      </c>
      <c r="AHL2">
        <v>884</v>
      </c>
      <c r="AHM2">
        <v>885</v>
      </c>
      <c r="AHN2">
        <v>886</v>
      </c>
      <c r="AHO2">
        <v>887</v>
      </c>
      <c r="AHP2">
        <v>888</v>
      </c>
      <c r="AHQ2">
        <v>889</v>
      </c>
      <c r="AHR2">
        <v>890</v>
      </c>
      <c r="AHS2">
        <v>891</v>
      </c>
      <c r="AHT2">
        <v>892</v>
      </c>
      <c r="AHU2">
        <v>893</v>
      </c>
      <c r="AHV2">
        <v>894</v>
      </c>
      <c r="AHW2">
        <v>895</v>
      </c>
      <c r="AHX2">
        <v>896</v>
      </c>
      <c r="AHY2">
        <v>897</v>
      </c>
      <c r="AHZ2">
        <v>898</v>
      </c>
      <c r="AIA2">
        <v>899</v>
      </c>
      <c r="AIB2">
        <v>900</v>
      </c>
      <c r="AIC2">
        <v>901</v>
      </c>
      <c r="AID2">
        <v>902</v>
      </c>
      <c r="AIE2">
        <v>903</v>
      </c>
      <c r="AIF2">
        <v>904</v>
      </c>
      <c r="AIG2">
        <v>905</v>
      </c>
      <c r="AIH2">
        <v>906</v>
      </c>
      <c r="AII2">
        <v>907</v>
      </c>
      <c r="AIJ2">
        <v>908</v>
      </c>
      <c r="AIK2">
        <v>909</v>
      </c>
      <c r="AIL2">
        <v>910</v>
      </c>
      <c r="AIM2">
        <v>911</v>
      </c>
      <c r="AIN2">
        <v>912</v>
      </c>
      <c r="AIO2">
        <v>913</v>
      </c>
      <c r="AIP2">
        <v>914</v>
      </c>
      <c r="AIQ2">
        <v>915</v>
      </c>
      <c r="AIR2">
        <v>916</v>
      </c>
      <c r="AIS2">
        <v>917</v>
      </c>
      <c r="AIT2">
        <v>918</v>
      </c>
      <c r="AIU2">
        <v>919</v>
      </c>
      <c r="AIV2">
        <v>920</v>
      </c>
      <c r="AIW2">
        <v>921</v>
      </c>
      <c r="AIX2">
        <v>922</v>
      </c>
      <c r="AIY2">
        <v>923</v>
      </c>
      <c r="AIZ2">
        <v>924</v>
      </c>
      <c r="AJA2">
        <v>925</v>
      </c>
      <c r="AJB2">
        <v>926</v>
      </c>
      <c r="AJC2">
        <v>927</v>
      </c>
      <c r="AJD2">
        <v>928</v>
      </c>
      <c r="AJE2">
        <v>929</v>
      </c>
      <c r="AJF2">
        <v>930</v>
      </c>
      <c r="AJG2">
        <v>931</v>
      </c>
      <c r="AJH2">
        <v>932</v>
      </c>
      <c r="AJI2">
        <v>933</v>
      </c>
      <c r="AJJ2">
        <v>934</v>
      </c>
      <c r="AJK2">
        <v>935</v>
      </c>
      <c r="AJL2">
        <v>936</v>
      </c>
      <c r="AJM2">
        <v>937</v>
      </c>
      <c r="AJN2">
        <v>938</v>
      </c>
      <c r="AJO2">
        <v>939</v>
      </c>
      <c r="AJP2">
        <v>940</v>
      </c>
      <c r="AJQ2">
        <v>941</v>
      </c>
      <c r="AJR2">
        <v>942</v>
      </c>
      <c r="AJS2">
        <v>943</v>
      </c>
      <c r="AJT2">
        <v>944</v>
      </c>
      <c r="AJU2">
        <v>945</v>
      </c>
      <c r="AJV2">
        <v>946</v>
      </c>
      <c r="AJW2">
        <v>947</v>
      </c>
      <c r="AJX2">
        <v>948</v>
      </c>
      <c r="AJY2">
        <v>949</v>
      </c>
      <c r="AJZ2">
        <v>950</v>
      </c>
      <c r="AKA2">
        <v>951</v>
      </c>
      <c r="AKB2">
        <v>952</v>
      </c>
      <c r="AKC2">
        <v>953</v>
      </c>
      <c r="AKD2">
        <v>954</v>
      </c>
      <c r="AKE2">
        <v>955</v>
      </c>
      <c r="AKF2">
        <v>956</v>
      </c>
      <c r="AKG2">
        <v>957</v>
      </c>
      <c r="AKH2">
        <v>958</v>
      </c>
      <c r="AKI2">
        <v>959</v>
      </c>
      <c r="AKJ2">
        <v>960</v>
      </c>
      <c r="AKK2">
        <v>961</v>
      </c>
      <c r="AKL2">
        <v>962</v>
      </c>
      <c r="AKM2">
        <v>963</v>
      </c>
      <c r="AKN2">
        <v>964</v>
      </c>
      <c r="AKO2">
        <v>965</v>
      </c>
      <c r="AKP2">
        <v>966</v>
      </c>
      <c r="AKQ2">
        <v>967</v>
      </c>
      <c r="AKR2">
        <v>968</v>
      </c>
      <c r="AKS2">
        <v>969</v>
      </c>
      <c r="AKT2">
        <v>970</v>
      </c>
      <c r="AKU2">
        <v>971</v>
      </c>
      <c r="AKV2">
        <v>972</v>
      </c>
      <c r="AKW2">
        <v>973</v>
      </c>
      <c r="AKX2">
        <v>974</v>
      </c>
      <c r="AKY2">
        <v>975</v>
      </c>
      <c r="AKZ2">
        <v>976</v>
      </c>
      <c r="ALA2">
        <v>977</v>
      </c>
      <c r="ALB2">
        <v>978</v>
      </c>
      <c r="ALC2">
        <v>979</v>
      </c>
      <c r="ALD2">
        <v>980</v>
      </c>
      <c r="ALE2">
        <v>981</v>
      </c>
      <c r="ALF2">
        <v>982</v>
      </c>
      <c r="ALG2">
        <v>983</v>
      </c>
      <c r="ALH2">
        <v>984</v>
      </c>
      <c r="ALI2">
        <v>985</v>
      </c>
      <c r="ALJ2">
        <v>986</v>
      </c>
      <c r="ALK2">
        <v>987</v>
      </c>
      <c r="ALL2">
        <v>988</v>
      </c>
    </row>
    <row r="3" spans="1:1000" x14ac:dyDescent="0.3">
      <c r="A3" t="s">
        <v>0</v>
      </c>
      <c r="B3" cm="1">
        <f t="array" ref="B3:B502">INT(TRIM(_xlfn.TEXTBEFORE(_xlfn.TEXTBEFORE($A3:$A502,"-&gt;"),",")))</f>
        <v>348</v>
      </c>
      <c r="C3" cm="1">
        <f t="array" ref="C3:C502">INT(TRIM(_xlfn.TEXTAFTER(_xlfn.TEXTBEFORE($A3:$A502,"-&gt;"),",")))</f>
        <v>742</v>
      </c>
      <c r="D3" cm="1">
        <f t="array" ref="D3:D502">INT(TRIM(_xlfn.TEXTBEFORE(_xlfn.TEXTAFTER($A3:$A502,"-&gt;"),",")))</f>
        <v>620</v>
      </c>
      <c r="E3" cm="1">
        <f t="array" ref="E3:E502">INT(TRIM(_xlfn.TEXTAFTER(_xlfn.TEXTAFTER($A3:$A502,"-&gt;"),",")))</f>
        <v>742</v>
      </c>
      <c r="F3" t="b">
        <f>IF(OR(B3=D3,C3=E3),TRUE,FALSE)</f>
        <v>1</v>
      </c>
      <c r="K3" cm="1">
        <f t="array" ref="K3:K993">_xlfn.SEQUENCE(J1+1,1,0)</f>
        <v>0</v>
      </c>
    </row>
    <row r="4" spans="1:1000" x14ac:dyDescent="0.3">
      <c r="A4" t="s">
        <v>1</v>
      </c>
      <c r="B4">
        <v>494</v>
      </c>
      <c r="C4">
        <v>864</v>
      </c>
      <c r="D4">
        <v>494</v>
      </c>
      <c r="E4">
        <v>484</v>
      </c>
      <c r="F4" t="b">
        <f t="shared" ref="F4:F67" si="0">IF(OR(B4=D4,C4=E4),TRUE,FALSE)</f>
        <v>1</v>
      </c>
      <c r="K4">
        <v>1</v>
      </c>
    </row>
    <row r="5" spans="1:1000" x14ac:dyDescent="0.3">
      <c r="A5" t="s">
        <v>2</v>
      </c>
      <c r="B5">
        <v>193</v>
      </c>
      <c r="C5">
        <v>136</v>
      </c>
      <c r="D5">
        <v>301</v>
      </c>
      <c r="E5">
        <v>136</v>
      </c>
      <c r="F5" t="b">
        <f t="shared" si="0"/>
        <v>1</v>
      </c>
      <c r="K5">
        <v>2</v>
      </c>
    </row>
    <row r="6" spans="1:1000" x14ac:dyDescent="0.3">
      <c r="A6" t="s">
        <v>3</v>
      </c>
      <c r="B6">
        <v>342</v>
      </c>
      <c r="C6">
        <v>692</v>
      </c>
      <c r="D6">
        <v>342</v>
      </c>
      <c r="E6">
        <v>538</v>
      </c>
      <c r="F6" t="b">
        <f t="shared" si="0"/>
        <v>1</v>
      </c>
      <c r="K6">
        <v>3</v>
      </c>
    </row>
    <row r="7" spans="1:1000" x14ac:dyDescent="0.3">
      <c r="A7" t="s">
        <v>4</v>
      </c>
      <c r="B7">
        <v>234</v>
      </c>
      <c r="C7">
        <v>525</v>
      </c>
      <c r="D7">
        <v>102</v>
      </c>
      <c r="E7">
        <v>393</v>
      </c>
      <c r="F7" t="b">
        <f t="shared" si="0"/>
        <v>0</v>
      </c>
      <c r="K7">
        <v>4</v>
      </c>
    </row>
    <row r="8" spans="1:1000" x14ac:dyDescent="0.3">
      <c r="A8" t="s">
        <v>5</v>
      </c>
      <c r="B8">
        <v>72</v>
      </c>
      <c r="C8">
        <v>964</v>
      </c>
      <c r="D8">
        <v>847</v>
      </c>
      <c r="E8">
        <v>189</v>
      </c>
      <c r="F8" t="b">
        <f t="shared" si="0"/>
        <v>0</v>
      </c>
      <c r="K8">
        <v>5</v>
      </c>
    </row>
    <row r="9" spans="1:1000" x14ac:dyDescent="0.3">
      <c r="A9" t="s">
        <v>6</v>
      </c>
      <c r="B9">
        <v>639</v>
      </c>
      <c r="C9">
        <v>430</v>
      </c>
      <c r="D9">
        <v>99</v>
      </c>
      <c r="E9">
        <v>970</v>
      </c>
      <c r="F9" t="b">
        <f t="shared" si="0"/>
        <v>0</v>
      </c>
      <c r="K9">
        <v>6</v>
      </c>
    </row>
    <row r="10" spans="1:1000" x14ac:dyDescent="0.3">
      <c r="A10" t="s">
        <v>7</v>
      </c>
      <c r="B10">
        <v>398</v>
      </c>
      <c r="C10">
        <v>791</v>
      </c>
      <c r="D10">
        <v>398</v>
      </c>
      <c r="E10">
        <v>187</v>
      </c>
      <c r="F10" t="b">
        <f t="shared" si="0"/>
        <v>1</v>
      </c>
      <c r="K10">
        <v>7</v>
      </c>
    </row>
    <row r="11" spans="1:1000" x14ac:dyDescent="0.3">
      <c r="A11" t="s">
        <v>8</v>
      </c>
      <c r="B11">
        <v>181</v>
      </c>
      <c r="C11">
        <v>144</v>
      </c>
      <c r="D11">
        <v>205</v>
      </c>
      <c r="E11">
        <v>168</v>
      </c>
      <c r="F11" t="b">
        <f t="shared" si="0"/>
        <v>0</v>
      </c>
      <c r="K11">
        <v>8</v>
      </c>
    </row>
    <row r="12" spans="1:1000" x14ac:dyDescent="0.3">
      <c r="A12" t="s">
        <v>9</v>
      </c>
      <c r="B12">
        <v>607</v>
      </c>
      <c r="C12">
        <v>617</v>
      </c>
      <c r="D12">
        <v>416</v>
      </c>
      <c r="E12">
        <v>617</v>
      </c>
      <c r="F12" t="b">
        <f t="shared" si="0"/>
        <v>1</v>
      </c>
      <c r="K12">
        <v>9</v>
      </c>
    </row>
    <row r="13" spans="1:1000" x14ac:dyDescent="0.3">
      <c r="A13" t="s">
        <v>10</v>
      </c>
      <c r="B13">
        <v>98</v>
      </c>
      <c r="C13">
        <v>339</v>
      </c>
      <c r="D13">
        <v>98</v>
      </c>
      <c r="E13">
        <v>437</v>
      </c>
      <c r="F13" t="b">
        <f t="shared" si="0"/>
        <v>1</v>
      </c>
      <c r="K13">
        <v>10</v>
      </c>
    </row>
    <row r="14" spans="1:1000" x14ac:dyDescent="0.3">
      <c r="A14" t="s">
        <v>11</v>
      </c>
      <c r="B14">
        <v>763</v>
      </c>
      <c r="C14">
        <v>119</v>
      </c>
      <c r="D14">
        <v>176</v>
      </c>
      <c r="E14">
        <v>119</v>
      </c>
      <c r="F14" t="b">
        <f t="shared" si="0"/>
        <v>1</v>
      </c>
      <c r="K14">
        <v>11</v>
      </c>
    </row>
    <row r="15" spans="1:1000" x14ac:dyDescent="0.3">
      <c r="A15" t="s">
        <v>12</v>
      </c>
      <c r="B15">
        <v>450</v>
      </c>
      <c r="C15">
        <v>848</v>
      </c>
      <c r="D15">
        <v>450</v>
      </c>
      <c r="E15">
        <v>664</v>
      </c>
      <c r="F15" t="b">
        <f t="shared" si="0"/>
        <v>1</v>
      </c>
      <c r="K15">
        <v>12</v>
      </c>
    </row>
    <row r="16" spans="1:1000" x14ac:dyDescent="0.3">
      <c r="A16" t="s">
        <v>13</v>
      </c>
      <c r="B16">
        <v>293</v>
      </c>
      <c r="C16">
        <v>133</v>
      </c>
      <c r="D16">
        <v>293</v>
      </c>
      <c r="E16">
        <v>98</v>
      </c>
      <c r="F16" t="b">
        <f t="shared" si="0"/>
        <v>1</v>
      </c>
      <c r="K16">
        <v>13</v>
      </c>
    </row>
    <row r="17" spans="1:11" x14ac:dyDescent="0.3">
      <c r="A17" t="s">
        <v>14</v>
      </c>
      <c r="B17">
        <v>308</v>
      </c>
      <c r="C17">
        <v>98</v>
      </c>
      <c r="D17">
        <v>308</v>
      </c>
      <c r="E17">
        <v>15</v>
      </c>
      <c r="F17" t="b">
        <f t="shared" si="0"/>
        <v>1</v>
      </c>
      <c r="K17">
        <v>14</v>
      </c>
    </row>
    <row r="18" spans="1:11" x14ac:dyDescent="0.3">
      <c r="A18" t="s">
        <v>15</v>
      </c>
      <c r="B18">
        <v>157</v>
      </c>
      <c r="C18">
        <v>21</v>
      </c>
      <c r="D18">
        <v>405</v>
      </c>
      <c r="E18">
        <v>269</v>
      </c>
      <c r="F18" t="b">
        <f t="shared" si="0"/>
        <v>0</v>
      </c>
      <c r="K18">
        <v>15</v>
      </c>
    </row>
    <row r="19" spans="1:11" x14ac:dyDescent="0.3">
      <c r="A19" t="s">
        <v>16</v>
      </c>
      <c r="B19">
        <v>792</v>
      </c>
      <c r="C19">
        <v>471</v>
      </c>
      <c r="D19">
        <v>409</v>
      </c>
      <c r="E19">
        <v>471</v>
      </c>
      <c r="F19" t="b">
        <f t="shared" si="0"/>
        <v>1</v>
      </c>
      <c r="K19">
        <v>16</v>
      </c>
    </row>
    <row r="20" spans="1:11" x14ac:dyDescent="0.3">
      <c r="A20" t="s">
        <v>17</v>
      </c>
      <c r="B20">
        <v>42</v>
      </c>
      <c r="C20">
        <v>955</v>
      </c>
      <c r="D20">
        <v>956</v>
      </c>
      <c r="E20">
        <v>41</v>
      </c>
      <c r="F20" t="b">
        <f t="shared" si="0"/>
        <v>0</v>
      </c>
      <c r="K20">
        <v>17</v>
      </c>
    </row>
    <row r="21" spans="1:11" x14ac:dyDescent="0.3">
      <c r="A21" t="s">
        <v>18</v>
      </c>
      <c r="B21">
        <v>895</v>
      </c>
      <c r="C21">
        <v>269</v>
      </c>
      <c r="D21">
        <v>895</v>
      </c>
      <c r="E21">
        <v>884</v>
      </c>
      <c r="F21" t="b">
        <f t="shared" si="0"/>
        <v>1</v>
      </c>
      <c r="K21">
        <v>18</v>
      </c>
    </row>
    <row r="22" spans="1:11" x14ac:dyDescent="0.3">
      <c r="A22" t="s">
        <v>19</v>
      </c>
      <c r="B22">
        <v>629</v>
      </c>
      <c r="C22">
        <v>635</v>
      </c>
      <c r="D22">
        <v>392</v>
      </c>
      <c r="E22">
        <v>635</v>
      </c>
      <c r="F22" t="b">
        <f t="shared" si="0"/>
        <v>1</v>
      </c>
      <c r="K22">
        <v>19</v>
      </c>
    </row>
    <row r="23" spans="1:11" x14ac:dyDescent="0.3">
      <c r="A23" t="s">
        <v>20</v>
      </c>
      <c r="B23">
        <v>169</v>
      </c>
      <c r="C23">
        <v>23</v>
      </c>
      <c r="D23">
        <v>273</v>
      </c>
      <c r="E23">
        <v>127</v>
      </c>
      <c r="F23" t="b">
        <f t="shared" si="0"/>
        <v>0</v>
      </c>
      <c r="K23">
        <v>20</v>
      </c>
    </row>
    <row r="24" spans="1:11" x14ac:dyDescent="0.3">
      <c r="A24" t="s">
        <v>21</v>
      </c>
      <c r="B24">
        <v>250</v>
      </c>
      <c r="C24">
        <v>847</v>
      </c>
      <c r="D24">
        <v>250</v>
      </c>
      <c r="E24">
        <v>665</v>
      </c>
      <c r="F24" t="b">
        <f t="shared" si="0"/>
        <v>1</v>
      </c>
      <c r="K24">
        <v>21</v>
      </c>
    </row>
    <row r="25" spans="1:11" x14ac:dyDescent="0.3">
      <c r="A25" t="s">
        <v>22</v>
      </c>
      <c r="B25">
        <v>709</v>
      </c>
      <c r="C25">
        <v>56</v>
      </c>
      <c r="D25">
        <v>709</v>
      </c>
      <c r="E25">
        <v>626</v>
      </c>
      <c r="F25" t="b">
        <f t="shared" si="0"/>
        <v>1</v>
      </c>
      <c r="K25">
        <v>22</v>
      </c>
    </row>
    <row r="26" spans="1:11" x14ac:dyDescent="0.3">
      <c r="A26" t="s">
        <v>23</v>
      </c>
      <c r="B26">
        <v>938</v>
      </c>
      <c r="C26">
        <v>599</v>
      </c>
      <c r="D26">
        <v>669</v>
      </c>
      <c r="E26">
        <v>868</v>
      </c>
      <c r="F26" t="b">
        <f t="shared" si="0"/>
        <v>0</v>
      </c>
      <c r="K26">
        <v>23</v>
      </c>
    </row>
    <row r="27" spans="1:11" x14ac:dyDescent="0.3">
      <c r="A27" t="s">
        <v>24</v>
      </c>
      <c r="B27">
        <v>913</v>
      </c>
      <c r="C27">
        <v>46</v>
      </c>
      <c r="D27">
        <v>458</v>
      </c>
      <c r="E27">
        <v>501</v>
      </c>
      <c r="F27" t="b">
        <f t="shared" si="0"/>
        <v>0</v>
      </c>
      <c r="K27">
        <v>24</v>
      </c>
    </row>
    <row r="28" spans="1:11" x14ac:dyDescent="0.3">
      <c r="A28" t="s">
        <v>25</v>
      </c>
      <c r="B28">
        <v>844</v>
      </c>
      <c r="C28">
        <v>417</v>
      </c>
      <c r="D28">
        <v>844</v>
      </c>
      <c r="E28">
        <v>424</v>
      </c>
      <c r="F28" t="b">
        <f t="shared" si="0"/>
        <v>1</v>
      </c>
      <c r="K28">
        <v>25</v>
      </c>
    </row>
    <row r="29" spans="1:11" x14ac:dyDescent="0.3">
      <c r="A29" t="s">
        <v>26</v>
      </c>
      <c r="B29">
        <v>178</v>
      </c>
      <c r="C29">
        <v>651</v>
      </c>
      <c r="D29">
        <v>640</v>
      </c>
      <c r="E29">
        <v>189</v>
      </c>
      <c r="F29" t="b">
        <f t="shared" si="0"/>
        <v>0</v>
      </c>
      <c r="K29">
        <v>26</v>
      </c>
    </row>
    <row r="30" spans="1:11" x14ac:dyDescent="0.3">
      <c r="A30" t="s">
        <v>27</v>
      </c>
      <c r="B30">
        <v>226</v>
      </c>
      <c r="C30">
        <v>266</v>
      </c>
      <c r="D30">
        <v>149</v>
      </c>
      <c r="E30">
        <v>266</v>
      </c>
      <c r="F30" t="b">
        <f t="shared" si="0"/>
        <v>1</v>
      </c>
      <c r="K30">
        <v>27</v>
      </c>
    </row>
    <row r="31" spans="1:11" x14ac:dyDescent="0.3">
      <c r="A31" t="s">
        <v>28</v>
      </c>
      <c r="B31">
        <v>654</v>
      </c>
      <c r="C31">
        <v>421</v>
      </c>
      <c r="D31">
        <v>654</v>
      </c>
      <c r="E31">
        <v>499</v>
      </c>
      <c r="F31" t="b">
        <f t="shared" si="0"/>
        <v>1</v>
      </c>
      <c r="K31">
        <v>28</v>
      </c>
    </row>
    <row r="32" spans="1:11" x14ac:dyDescent="0.3">
      <c r="A32" t="s">
        <v>29</v>
      </c>
      <c r="B32">
        <v>368</v>
      </c>
      <c r="C32">
        <v>780</v>
      </c>
      <c r="D32">
        <v>368</v>
      </c>
      <c r="E32">
        <v>38</v>
      </c>
      <c r="F32" t="b">
        <f t="shared" si="0"/>
        <v>1</v>
      </c>
      <c r="K32">
        <v>29</v>
      </c>
    </row>
    <row r="33" spans="1:11" x14ac:dyDescent="0.3">
      <c r="A33" t="s">
        <v>30</v>
      </c>
      <c r="B33">
        <v>183</v>
      </c>
      <c r="C33">
        <v>743</v>
      </c>
      <c r="D33">
        <v>497</v>
      </c>
      <c r="E33">
        <v>429</v>
      </c>
      <c r="F33" t="b">
        <f t="shared" si="0"/>
        <v>0</v>
      </c>
      <c r="K33">
        <v>30</v>
      </c>
    </row>
    <row r="34" spans="1:11" x14ac:dyDescent="0.3">
      <c r="A34" t="s">
        <v>31</v>
      </c>
      <c r="B34">
        <v>942</v>
      </c>
      <c r="C34">
        <v>34</v>
      </c>
      <c r="D34">
        <v>387</v>
      </c>
      <c r="E34">
        <v>589</v>
      </c>
      <c r="F34" t="b">
        <f t="shared" si="0"/>
        <v>0</v>
      </c>
      <c r="K34">
        <v>31</v>
      </c>
    </row>
    <row r="35" spans="1:11" x14ac:dyDescent="0.3">
      <c r="A35" t="s">
        <v>32</v>
      </c>
      <c r="B35">
        <v>987</v>
      </c>
      <c r="C35">
        <v>461</v>
      </c>
      <c r="D35">
        <v>987</v>
      </c>
      <c r="E35">
        <v>348</v>
      </c>
      <c r="F35" t="b">
        <f t="shared" si="0"/>
        <v>1</v>
      </c>
      <c r="K35">
        <v>32</v>
      </c>
    </row>
    <row r="36" spans="1:11" x14ac:dyDescent="0.3">
      <c r="A36" t="s">
        <v>33</v>
      </c>
      <c r="B36">
        <v>485</v>
      </c>
      <c r="C36">
        <v>275</v>
      </c>
      <c r="D36">
        <v>330</v>
      </c>
      <c r="E36">
        <v>275</v>
      </c>
      <c r="F36" t="b">
        <f t="shared" si="0"/>
        <v>1</v>
      </c>
      <c r="K36">
        <v>33</v>
      </c>
    </row>
    <row r="37" spans="1:11" x14ac:dyDescent="0.3">
      <c r="A37" t="s">
        <v>34</v>
      </c>
      <c r="B37">
        <v>33</v>
      </c>
      <c r="C37">
        <v>460</v>
      </c>
      <c r="D37">
        <v>456</v>
      </c>
      <c r="E37">
        <v>883</v>
      </c>
      <c r="F37" t="b">
        <f t="shared" si="0"/>
        <v>0</v>
      </c>
      <c r="K37">
        <v>34</v>
      </c>
    </row>
    <row r="38" spans="1:11" x14ac:dyDescent="0.3">
      <c r="A38" t="s">
        <v>35</v>
      </c>
      <c r="B38">
        <v>606</v>
      </c>
      <c r="C38">
        <v>304</v>
      </c>
      <c r="D38">
        <v>606</v>
      </c>
      <c r="E38">
        <v>628</v>
      </c>
      <c r="F38" t="b">
        <f t="shared" si="0"/>
        <v>1</v>
      </c>
      <c r="K38">
        <v>35</v>
      </c>
    </row>
    <row r="39" spans="1:11" x14ac:dyDescent="0.3">
      <c r="A39" t="s">
        <v>36</v>
      </c>
      <c r="B39">
        <v>755</v>
      </c>
      <c r="C39">
        <v>170</v>
      </c>
      <c r="D39">
        <v>755</v>
      </c>
      <c r="E39">
        <v>187</v>
      </c>
      <c r="F39" t="b">
        <f t="shared" si="0"/>
        <v>1</v>
      </c>
      <c r="K39">
        <v>36</v>
      </c>
    </row>
    <row r="40" spans="1:11" x14ac:dyDescent="0.3">
      <c r="A40" t="s">
        <v>37</v>
      </c>
      <c r="B40">
        <v>342</v>
      </c>
      <c r="C40">
        <v>862</v>
      </c>
      <c r="D40">
        <v>250</v>
      </c>
      <c r="E40">
        <v>954</v>
      </c>
      <c r="F40" t="b">
        <f t="shared" si="0"/>
        <v>0</v>
      </c>
      <c r="K40">
        <v>37</v>
      </c>
    </row>
    <row r="41" spans="1:11" x14ac:dyDescent="0.3">
      <c r="A41" t="s">
        <v>38</v>
      </c>
      <c r="B41">
        <v>866</v>
      </c>
      <c r="C41">
        <v>125</v>
      </c>
      <c r="D41">
        <v>151</v>
      </c>
      <c r="E41">
        <v>840</v>
      </c>
      <c r="F41" t="b">
        <f t="shared" si="0"/>
        <v>0</v>
      </c>
      <c r="K41">
        <v>38</v>
      </c>
    </row>
    <row r="42" spans="1:11" x14ac:dyDescent="0.3">
      <c r="A42" t="s">
        <v>39</v>
      </c>
      <c r="B42">
        <v>795</v>
      </c>
      <c r="C42">
        <v>489</v>
      </c>
      <c r="D42">
        <v>599</v>
      </c>
      <c r="E42">
        <v>685</v>
      </c>
      <c r="F42" t="b">
        <f t="shared" si="0"/>
        <v>0</v>
      </c>
      <c r="K42">
        <v>39</v>
      </c>
    </row>
    <row r="43" spans="1:11" x14ac:dyDescent="0.3">
      <c r="A43" t="s">
        <v>40</v>
      </c>
      <c r="B43">
        <v>905</v>
      </c>
      <c r="C43">
        <v>525</v>
      </c>
      <c r="D43">
        <v>905</v>
      </c>
      <c r="E43">
        <v>457</v>
      </c>
      <c r="F43" t="b">
        <f t="shared" si="0"/>
        <v>1</v>
      </c>
      <c r="K43">
        <v>40</v>
      </c>
    </row>
    <row r="44" spans="1:11" x14ac:dyDescent="0.3">
      <c r="A44" t="s">
        <v>41</v>
      </c>
      <c r="B44">
        <v>99</v>
      </c>
      <c r="C44">
        <v>620</v>
      </c>
      <c r="D44">
        <v>99</v>
      </c>
      <c r="E44">
        <v>339</v>
      </c>
      <c r="F44" t="b">
        <f t="shared" si="0"/>
        <v>1</v>
      </c>
      <c r="K44">
        <v>41</v>
      </c>
    </row>
    <row r="45" spans="1:11" x14ac:dyDescent="0.3">
      <c r="A45" t="s">
        <v>42</v>
      </c>
      <c r="B45">
        <v>899</v>
      </c>
      <c r="C45">
        <v>507</v>
      </c>
      <c r="D45">
        <v>699</v>
      </c>
      <c r="E45">
        <v>707</v>
      </c>
      <c r="F45" t="b">
        <f t="shared" si="0"/>
        <v>0</v>
      </c>
      <c r="K45">
        <v>42</v>
      </c>
    </row>
    <row r="46" spans="1:11" x14ac:dyDescent="0.3">
      <c r="A46" t="s">
        <v>43</v>
      </c>
      <c r="B46">
        <v>627</v>
      </c>
      <c r="C46">
        <v>444</v>
      </c>
      <c r="D46">
        <v>923</v>
      </c>
      <c r="E46">
        <v>444</v>
      </c>
      <c r="F46" t="b">
        <f t="shared" si="0"/>
        <v>1</v>
      </c>
      <c r="K46">
        <v>43</v>
      </c>
    </row>
    <row r="47" spans="1:11" x14ac:dyDescent="0.3">
      <c r="A47" t="s">
        <v>44</v>
      </c>
      <c r="B47">
        <v>798</v>
      </c>
      <c r="C47">
        <v>80</v>
      </c>
      <c r="D47">
        <v>419</v>
      </c>
      <c r="E47">
        <v>459</v>
      </c>
      <c r="F47" t="b">
        <f t="shared" si="0"/>
        <v>0</v>
      </c>
      <c r="K47">
        <v>44</v>
      </c>
    </row>
    <row r="48" spans="1:11" x14ac:dyDescent="0.3">
      <c r="A48" t="s">
        <v>45</v>
      </c>
      <c r="B48">
        <v>580</v>
      </c>
      <c r="C48">
        <v>237</v>
      </c>
      <c r="D48">
        <v>580</v>
      </c>
      <c r="E48">
        <v>907</v>
      </c>
      <c r="F48" t="b">
        <f t="shared" si="0"/>
        <v>1</v>
      </c>
      <c r="K48">
        <v>45</v>
      </c>
    </row>
    <row r="49" spans="1:11" x14ac:dyDescent="0.3">
      <c r="A49" t="s">
        <v>46</v>
      </c>
      <c r="B49">
        <v>947</v>
      </c>
      <c r="C49">
        <v>336</v>
      </c>
      <c r="D49">
        <v>947</v>
      </c>
      <c r="E49">
        <v>727</v>
      </c>
      <c r="F49" t="b">
        <f t="shared" si="0"/>
        <v>1</v>
      </c>
      <c r="K49">
        <v>46</v>
      </c>
    </row>
    <row r="50" spans="1:11" x14ac:dyDescent="0.3">
      <c r="A50" t="s">
        <v>47</v>
      </c>
      <c r="B50">
        <v>491</v>
      </c>
      <c r="C50">
        <v>466</v>
      </c>
      <c r="D50">
        <v>546</v>
      </c>
      <c r="E50">
        <v>411</v>
      </c>
      <c r="F50" t="b">
        <f t="shared" si="0"/>
        <v>0</v>
      </c>
      <c r="K50">
        <v>47</v>
      </c>
    </row>
    <row r="51" spans="1:11" x14ac:dyDescent="0.3">
      <c r="A51" t="s">
        <v>48</v>
      </c>
      <c r="B51">
        <v>335</v>
      </c>
      <c r="C51">
        <v>221</v>
      </c>
      <c r="D51">
        <v>458</v>
      </c>
      <c r="E51">
        <v>221</v>
      </c>
      <c r="F51" t="b">
        <f t="shared" si="0"/>
        <v>1</v>
      </c>
      <c r="K51">
        <v>48</v>
      </c>
    </row>
    <row r="52" spans="1:11" x14ac:dyDescent="0.3">
      <c r="A52" t="s">
        <v>49</v>
      </c>
      <c r="B52">
        <v>547</v>
      </c>
      <c r="C52">
        <v>70</v>
      </c>
      <c r="D52">
        <v>407</v>
      </c>
      <c r="E52">
        <v>210</v>
      </c>
      <c r="F52" t="b">
        <f t="shared" si="0"/>
        <v>0</v>
      </c>
      <c r="K52">
        <v>49</v>
      </c>
    </row>
    <row r="53" spans="1:11" x14ac:dyDescent="0.3">
      <c r="A53" t="s">
        <v>50</v>
      </c>
      <c r="B53">
        <v>520</v>
      </c>
      <c r="C53">
        <v>80</v>
      </c>
      <c r="D53">
        <v>647</v>
      </c>
      <c r="E53">
        <v>80</v>
      </c>
      <c r="F53" t="b">
        <f t="shared" si="0"/>
        <v>1</v>
      </c>
      <c r="K53">
        <v>50</v>
      </c>
    </row>
    <row r="54" spans="1:11" x14ac:dyDescent="0.3">
      <c r="A54" t="s">
        <v>51</v>
      </c>
      <c r="B54">
        <v>835</v>
      </c>
      <c r="C54">
        <v>58</v>
      </c>
      <c r="D54">
        <v>835</v>
      </c>
      <c r="E54">
        <v>300</v>
      </c>
      <c r="F54" t="b">
        <f t="shared" si="0"/>
        <v>1</v>
      </c>
      <c r="K54">
        <v>51</v>
      </c>
    </row>
    <row r="55" spans="1:11" x14ac:dyDescent="0.3">
      <c r="A55" t="s">
        <v>52</v>
      </c>
      <c r="B55">
        <v>574</v>
      </c>
      <c r="C55">
        <v>239</v>
      </c>
      <c r="D55">
        <v>589</v>
      </c>
      <c r="E55">
        <v>239</v>
      </c>
      <c r="F55" t="b">
        <f t="shared" si="0"/>
        <v>1</v>
      </c>
      <c r="K55">
        <v>52</v>
      </c>
    </row>
    <row r="56" spans="1:11" x14ac:dyDescent="0.3">
      <c r="A56" t="s">
        <v>53</v>
      </c>
      <c r="B56">
        <v>219</v>
      </c>
      <c r="C56">
        <v>670</v>
      </c>
      <c r="D56">
        <v>219</v>
      </c>
      <c r="E56">
        <v>22</v>
      </c>
      <c r="F56" t="b">
        <f t="shared" si="0"/>
        <v>1</v>
      </c>
      <c r="K56">
        <v>53</v>
      </c>
    </row>
    <row r="57" spans="1:11" x14ac:dyDescent="0.3">
      <c r="A57" t="s">
        <v>54</v>
      </c>
      <c r="B57">
        <v>512</v>
      </c>
      <c r="C57">
        <v>69</v>
      </c>
      <c r="D57">
        <v>255</v>
      </c>
      <c r="E57">
        <v>69</v>
      </c>
      <c r="F57" t="b">
        <f t="shared" si="0"/>
        <v>1</v>
      </c>
      <c r="K57">
        <v>54</v>
      </c>
    </row>
    <row r="58" spans="1:11" x14ac:dyDescent="0.3">
      <c r="A58" t="s">
        <v>55</v>
      </c>
      <c r="B58">
        <v>83</v>
      </c>
      <c r="C58">
        <v>701</v>
      </c>
      <c r="D58">
        <v>239</v>
      </c>
      <c r="E58">
        <v>701</v>
      </c>
      <c r="F58" t="b">
        <f t="shared" si="0"/>
        <v>1</v>
      </c>
      <c r="K58">
        <v>55</v>
      </c>
    </row>
    <row r="59" spans="1:11" x14ac:dyDescent="0.3">
      <c r="A59" t="s">
        <v>56</v>
      </c>
      <c r="B59">
        <v>874</v>
      </c>
      <c r="C59">
        <v>109</v>
      </c>
      <c r="D59">
        <v>48</v>
      </c>
      <c r="E59">
        <v>935</v>
      </c>
      <c r="F59" t="b">
        <f t="shared" si="0"/>
        <v>0</v>
      </c>
      <c r="K59">
        <v>56</v>
      </c>
    </row>
    <row r="60" spans="1:11" x14ac:dyDescent="0.3">
      <c r="A60" t="s">
        <v>57</v>
      </c>
      <c r="B60">
        <v>980</v>
      </c>
      <c r="C60">
        <v>892</v>
      </c>
      <c r="D60">
        <v>159</v>
      </c>
      <c r="E60">
        <v>71</v>
      </c>
      <c r="F60" t="b">
        <f t="shared" si="0"/>
        <v>0</v>
      </c>
      <c r="K60">
        <v>57</v>
      </c>
    </row>
    <row r="61" spans="1:11" x14ac:dyDescent="0.3">
      <c r="A61" t="s">
        <v>58</v>
      </c>
      <c r="B61">
        <v>154</v>
      </c>
      <c r="C61">
        <v>879</v>
      </c>
      <c r="D61">
        <v>53</v>
      </c>
      <c r="E61">
        <v>879</v>
      </c>
      <c r="F61" t="b">
        <f t="shared" si="0"/>
        <v>1</v>
      </c>
      <c r="K61">
        <v>58</v>
      </c>
    </row>
    <row r="62" spans="1:11" x14ac:dyDescent="0.3">
      <c r="A62" t="s">
        <v>59</v>
      </c>
      <c r="B62">
        <v>782</v>
      </c>
      <c r="C62">
        <v>37</v>
      </c>
      <c r="D62">
        <v>89</v>
      </c>
      <c r="E62">
        <v>730</v>
      </c>
      <c r="F62" t="b">
        <f t="shared" si="0"/>
        <v>0</v>
      </c>
      <c r="K62">
        <v>59</v>
      </c>
    </row>
    <row r="63" spans="1:11" x14ac:dyDescent="0.3">
      <c r="A63" t="s">
        <v>60</v>
      </c>
      <c r="B63">
        <v>481</v>
      </c>
      <c r="C63">
        <v>736</v>
      </c>
      <c r="D63">
        <v>481</v>
      </c>
      <c r="E63">
        <v>614</v>
      </c>
      <c r="F63" t="b">
        <f t="shared" si="0"/>
        <v>1</v>
      </c>
      <c r="K63">
        <v>60</v>
      </c>
    </row>
    <row r="64" spans="1:11" x14ac:dyDescent="0.3">
      <c r="A64" t="s">
        <v>61</v>
      </c>
      <c r="B64">
        <v>377</v>
      </c>
      <c r="C64">
        <v>886</v>
      </c>
      <c r="D64">
        <v>569</v>
      </c>
      <c r="E64">
        <v>694</v>
      </c>
      <c r="F64" t="b">
        <f t="shared" si="0"/>
        <v>0</v>
      </c>
      <c r="K64">
        <v>61</v>
      </c>
    </row>
    <row r="65" spans="1:11" x14ac:dyDescent="0.3">
      <c r="A65" t="s">
        <v>62</v>
      </c>
      <c r="B65">
        <v>777</v>
      </c>
      <c r="C65">
        <v>403</v>
      </c>
      <c r="D65">
        <v>726</v>
      </c>
      <c r="E65">
        <v>454</v>
      </c>
      <c r="F65" t="b">
        <f t="shared" si="0"/>
        <v>0</v>
      </c>
      <c r="K65">
        <v>62</v>
      </c>
    </row>
    <row r="66" spans="1:11" x14ac:dyDescent="0.3">
      <c r="A66" t="s">
        <v>63</v>
      </c>
      <c r="B66">
        <v>728</v>
      </c>
      <c r="C66">
        <v>952</v>
      </c>
      <c r="D66">
        <v>728</v>
      </c>
      <c r="E66">
        <v>972</v>
      </c>
      <c r="F66" t="b">
        <f t="shared" si="0"/>
        <v>1</v>
      </c>
      <c r="K66">
        <v>63</v>
      </c>
    </row>
    <row r="67" spans="1:11" x14ac:dyDescent="0.3">
      <c r="A67" t="s">
        <v>64</v>
      </c>
      <c r="B67">
        <v>495</v>
      </c>
      <c r="C67">
        <v>643</v>
      </c>
      <c r="D67">
        <v>879</v>
      </c>
      <c r="E67">
        <v>643</v>
      </c>
      <c r="F67" t="b">
        <f t="shared" si="0"/>
        <v>1</v>
      </c>
      <c r="K67">
        <v>64</v>
      </c>
    </row>
    <row r="68" spans="1:11" x14ac:dyDescent="0.3">
      <c r="A68" t="s">
        <v>65</v>
      </c>
      <c r="B68">
        <v>425</v>
      </c>
      <c r="C68">
        <v>564</v>
      </c>
      <c r="D68">
        <v>187</v>
      </c>
      <c r="E68">
        <v>326</v>
      </c>
      <c r="F68" t="b">
        <f t="shared" ref="F68:F131" si="1">IF(OR(B68=D68,C68=E68),TRUE,FALSE)</f>
        <v>0</v>
      </c>
      <c r="K68">
        <v>65</v>
      </c>
    </row>
    <row r="69" spans="1:11" x14ac:dyDescent="0.3">
      <c r="A69" t="s">
        <v>66</v>
      </c>
      <c r="B69">
        <v>443</v>
      </c>
      <c r="C69">
        <v>110</v>
      </c>
      <c r="D69">
        <v>386</v>
      </c>
      <c r="E69">
        <v>167</v>
      </c>
      <c r="F69" t="b">
        <f t="shared" si="1"/>
        <v>0</v>
      </c>
      <c r="K69">
        <v>66</v>
      </c>
    </row>
    <row r="70" spans="1:11" x14ac:dyDescent="0.3">
      <c r="A70" t="s">
        <v>67</v>
      </c>
      <c r="B70">
        <v>529</v>
      </c>
      <c r="C70">
        <v>279</v>
      </c>
      <c r="D70">
        <v>529</v>
      </c>
      <c r="E70">
        <v>103</v>
      </c>
      <c r="F70" t="b">
        <f t="shared" si="1"/>
        <v>1</v>
      </c>
      <c r="K70">
        <v>67</v>
      </c>
    </row>
    <row r="71" spans="1:11" x14ac:dyDescent="0.3">
      <c r="A71" t="s">
        <v>68</v>
      </c>
      <c r="B71">
        <v>985</v>
      </c>
      <c r="C71">
        <v>983</v>
      </c>
      <c r="D71">
        <v>16</v>
      </c>
      <c r="E71">
        <v>14</v>
      </c>
      <c r="F71" t="b">
        <f t="shared" si="1"/>
        <v>0</v>
      </c>
      <c r="K71">
        <v>68</v>
      </c>
    </row>
    <row r="72" spans="1:11" x14ac:dyDescent="0.3">
      <c r="A72" t="s">
        <v>69</v>
      </c>
      <c r="B72">
        <v>145</v>
      </c>
      <c r="C72">
        <v>112</v>
      </c>
      <c r="D72">
        <v>877</v>
      </c>
      <c r="E72">
        <v>844</v>
      </c>
      <c r="F72" t="b">
        <f t="shared" si="1"/>
        <v>0</v>
      </c>
      <c r="K72">
        <v>69</v>
      </c>
    </row>
    <row r="73" spans="1:11" x14ac:dyDescent="0.3">
      <c r="A73" t="s">
        <v>70</v>
      </c>
      <c r="B73">
        <v>914</v>
      </c>
      <c r="C73">
        <v>34</v>
      </c>
      <c r="D73">
        <v>121</v>
      </c>
      <c r="E73">
        <v>827</v>
      </c>
      <c r="F73" t="b">
        <f t="shared" si="1"/>
        <v>0</v>
      </c>
      <c r="K73">
        <v>70</v>
      </c>
    </row>
    <row r="74" spans="1:11" x14ac:dyDescent="0.3">
      <c r="A74" t="s">
        <v>71</v>
      </c>
      <c r="B74">
        <v>409</v>
      </c>
      <c r="C74">
        <v>229</v>
      </c>
      <c r="D74">
        <v>784</v>
      </c>
      <c r="E74">
        <v>229</v>
      </c>
      <c r="F74" t="b">
        <f t="shared" si="1"/>
        <v>1</v>
      </c>
      <c r="K74">
        <v>71</v>
      </c>
    </row>
    <row r="75" spans="1:11" x14ac:dyDescent="0.3">
      <c r="A75" t="s">
        <v>72</v>
      </c>
      <c r="B75">
        <v>719</v>
      </c>
      <c r="C75">
        <v>86</v>
      </c>
      <c r="D75">
        <v>479</v>
      </c>
      <c r="E75">
        <v>86</v>
      </c>
      <c r="F75" t="b">
        <f t="shared" si="1"/>
        <v>1</v>
      </c>
      <c r="K75">
        <v>72</v>
      </c>
    </row>
    <row r="76" spans="1:11" x14ac:dyDescent="0.3">
      <c r="A76" t="s">
        <v>73</v>
      </c>
      <c r="B76">
        <v>929</v>
      </c>
      <c r="C76">
        <v>984</v>
      </c>
      <c r="D76">
        <v>218</v>
      </c>
      <c r="E76">
        <v>984</v>
      </c>
      <c r="F76" t="b">
        <f t="shared" si="1"/>
        <v>1</v>
      </c>
      <c r="K76">
        <v>73</v>
      </c>
    </row>
    <row r="77" spans="1:11" x14ac:dyDescent="0.3">
      <c r="A77" t="s">
        <v>74</v>
      </c>
      <c r="B77">
        <v>985</v>
      </c>
      <c r="C77">
        <v>928</v>
      </c>
      <c r="D77">
        <v>299</v>
      </c>
      <c r="E77">
        <v>242</v>
      </c>
      <c r="F77" t="b">
        <f t="shared" si="1"/>
        <v>0</v>
      </c>
      <c r="K77">
        <v>74</v>
      </c>
    </row>
    <row r="78" spans="1:11" x14ac:dyDescent="0.3">
      <c r="A78" t="s">
        <v>75</v>
      </c>
      <c r="B78">
        <v>168</v>
      </c>
      <c r="C78">
        <v>159</v>
      </c>
      <c r="D78">
        <v>168</v>
      </c>
      <c r="E78">
        <v>743</v>
      </c>
      <c r="F78" t="b">
        <f t="shared" si="1"/>
        <v>1</v>
      </c>
      <c r="K78">
        <v>75</v>
      </c>
    </row>
    <row r="79" spans="1:11" x14ac:dyDescent="0.3">
      <c r="A79" t="s">
        <v>76</v>
      </c>
      <c r="B79">
        <v>189</v>
      </c>
      <c r="C79">
        <v>784</v>
      </c>
      <c r="D79">
        <v>189</v>
      </c>
      <c r="E79">
        <v>498</v>
      </c>
      <c r="F79" t="b">
        <f t="shared" si="1"/>
        <v>1</v>
      </c>
      <c r="K79">
        <v>76</v>
      </c>
    </row>
    <row r="80" spans="1:11" x14ac:dyDescent="0.3">
      <c r="A80" t="s">
        <v>77</v>
      </c>
      <c r="B80">
        <v>401</v>
      </c>
      <c r="C80">
        <v>58</v>
      </c>
      <c r="D80">
        <v>390</v>
      </c>
      <c r="E80">
        <v>58</v>
      </c>
      <c r="F80" t="b">
        <f t="shared" si="1"/>
        <v>1</v>
      </c>
      <c r="K80">
        <v>77</v>
      </c>
    </row>
    <row r="81" spans="1:11" x14ac:dyDescent="0.3">
      <c r="A81" t="s">
        <v>78</v>
      </c>
      <c r="B81">
        <v>47</v>
      </c>
      <c r="C81">
        <v>283</v>
      </c>
      <c r="D81">
        <v>452</v>
      </c>
      <c r="E81">
        <v>688</v>
      </c>
      <c r="F81" t="b">
        <f t="shared" si="1"/>
        <v>0</v>
      </c>
      <c r="K81">
        <v>78</v>
      </c>
    </row>
    <row r="82" spans="1:11" x14ac:dyDescent="0.3">
      <c r="A82" t="s">
        <v>79</v>
      </c>
      <c r="B82">
        <v>246</v>
      </c>
      <c r="C82">
        <v>292</v>
      </c>
      <c r="D82">
        <v>246</v>
      </c>
      <c r="E82">
        <v>461</v>
      </c>
      <c r="F82" t="b">
        <f t="shared" si="1"/>
        <v>1</v>
      </c>
      <c r="K82">
        <v>79</v>
      </c>
    </row>
    <row r="83" spans="1:11" x14ac:dyDescent="0.3">
      <c r="A83" t="s">
        <v>80</v>
      </c>
      <c r="B83">
        <v>869</v>
      </c>
      <c r="C83">
        <v>901</v>
      </c>
      <c r="D83">
        <v>643</v>
      </c>
      <c r="E83">
        <v>675</v>
      </c>
      <c r="F83" t="b">
        <f t="shared" si="1"/>
        <v>0</v>
      </c>
      <c r="K83">
        <v>80</v>
      </c>
    </row>
    <row r="84" spans="1:11" x14ac:dyDescent="0.3">
      <c r="A84" t="s">
        <v>81</v>
      </c>
      <c r="B84">
        <v>879</v>
      </c>
      <c r="C84">
        <v>593</v>
      </c>
      <c r="D84">
        <v>108</v>
      </c>
      <c r="E84">
        <v>593</v>
      </c>
      <c r="F84" t="b">
        <f t="shared" si="1"/>
        <v>1</v>
      </c>
      <c r="K84">
        <v>81</v>
      </c>
    </row>
    <row r="85" spans="1:11" x14ac:dyDescent="0.3">
      <c r="A85" t="s">
        <v>82</v>
      </c>
      <c r="B85">
        <v>707</v>
      </c>
      <c r="C85">
        <v>417</v>
      </c>
      <c r="D85">
        <v>336</v>
      </c>
      <c r="E85">
        <v>417</v>
      </c>
      <c r="F85" t="b">
        <f t="shared" si="1"/>
        <v>1</v>
      </c>
      <c r="K85">
        <v>82</v>
      </c>
    </row>
    <row r="86" spans="1:11" x14ac:dyDescent="0.3">
      <c r="A86" t="s">
        <v>83</v>
      </c>
      <c r="B86">
        <v>99</v>
      </c>
      <c r="C86">
        <v>401</v>
      </c>
      <c r="D86">
        <v>99</v>
      </c>
      <c r="E86">
        <v>502</v>
      </c>
      <c r="F86" t="b">
        <f t="shared" si="1"/>
        <v>1</v>
      </c>
      <c r="K86">
        <v>83</v>
      </c>
    </row>
    <row r="87" spans="1:11" x14ac:dyDescent="0.3">
      <c r="A87" t="s">
        <v>84</v>
      </c>
      <c r="B87">
        <v>583</v>
      </c>
      <c r="C87">
        <v>764</v>
      </c>
      <c r="D87">
        <v>583</v>
      </c>
      <c r="E87">
        <v>668</v>
      </c>
      <c r="F87" t="b">
        <f t="shared" si="1"/>
        <v>1</v>
      </c>
      <c r="K87">
        <v>84</v>
      </c>
    </row>
    <row r="88" spans="1:11" x14ac:dyDescent="0.3">
      <c r="A88" t="s">
        <v>85</v>
      </c>
      <c r="B88">
        <v>493</v>
      </c>
      <c r="C88">
        <v>934</v>
      </c>
      <c r="D88">
        <v>493</v>
      </c>
      <c r="E88">
        <v>78</v>
      </c>
      <c r="F88" t="b">
        <f t="shared" si="1"/>
        <v>1</v>
      </c>
      <c r="K88">
        <v>85</v>
      </c>
    </row>
    <row r="89" spans="1:11" x14ac:dyDescent="0.3">
      <c r="A89" t="s">
        <v>86</v>
      </c>
      <c r="B89">
        <v>643</v>
      </c>
      <c r="C89">
        <v>570</v>
      </c>
      <c r="D89">
        <v>643</v>
      </c>
      <c r="E89">
        <v>990</v>
      </c>
      <c r="F89" t="b">
        <f t="shared" si="1"/>
        <v>1</v>
      </c>
      <c r="K89">
        <v>86</v>
      </c>
    </row>
    <row r="90" spans="1:11" x14ac:dyDescent="0.3">
      <c r="A90" t="s">
        <v>87</v>
      </c>
      <c r="B90">
        <v>278</v>
      </c>
      <c r="C90">
        <v>765</v>
      </c>
      <c r="D90">
        <v>600</v>
      </c>
      <c r="E90">
        <v>443</v>
      </c>
      <c r="F90" t="b">
        <f t="shared" si="1"/>
        <v>0</v>
      </c>
      <c r="K90">
        <v>87</v>
      </c>
    </row>
    <row r="91" spans="1:11" x14ac:dyDescent="0.3">
      <c r="A91" t="s">
        <v>88</v>
      </c>
      <c r="B91">
        <v>940</v>
      </c>
      <c r="C91">
        <v>437</v>
      </c>
      <c r="D91">
        <v>940</v>
      </c>
      <c r="E91">
        <v>488</v>
      </c>
      <c r="F91" t="b">
        <f t="shared" si="1"/>
        <v>1</v>
      </c>
      <c r="K91">
        <v>88</v>
      </c>
    </row>
    <row r="92" spans="1:11" x14ac:dyDescent="0.3">
      <c r="A92" t="s">
        <v>89</v>
      </c>
      <c r="B92">
        <v>812</v>
      </c>
      <c r="C92">
        <v>896</v>
      </c>
      <c r="D92">
        <v>812</v>
      </c>
      <c r="E92">
        <v>594</v>
      </c>
      <c r="F92" t="b">
        <f t="shared" si="1"/>
        <v>1</v>
      </c>
      <c r="K92">
        <v>89</v>
      </c>
    </row>
    <row r="93" spans="1:11" x14ac:dyDescent="0.3">
      <c r="A93" t="s">
        <v>90</v>
      </c>
      <c r="B93">
        <v>727</v>
      </c>
      <c r="C93">
        <v>711</v>
      </c>
      <c r="D93">
        <v>25</v>
      </c>
      <c r="E93">
        <v>711</v>
      </c>
      <c r="F93" t="b">
        <f t="shared" si="1"/>
        <v>1</v>
      </c>
      <c r="K93">
        <v>90</v>
      </c>
    </row>
    <row r="94" spans="1:11" x14ac:dyDescent="0.3">
      <c r="A94" t="s">
        <v>91</v>
      </c>
      <c r="B94">
        <v>173</v>
      </c>
      <c r="C94">
        <v>586</v>
      </c>
      <c r="D94">
        <v>667</v>
      </c>
      <c r="E94">
        <v>92</v>
      </c>
      <c r="F94" t="b">
        <f t="shared" si="1"/>
        <v>0</v>
      </c>
      <c r="K94">
        <v>91</v>
      </c>
    </row>
    <row r="95" spans="1:11" x14ac:dyDescent="0.3">
      <c r="A95" t="s">
        <v>92</v>
      </c>
      <c r="B95">
        <v>169</v>
      </c>
      <c r="C95">
        <v>879</v>
      </c>
      <c r="D95">
        <v>466</v>
      </c>
      <c r="E95">
        <v>582</v>
      </c>
      <c r="F95" t="b">
        <f t="shared" si="1"/>
        <v>0</v>
      </c>
      <c r="K95">
        <v>92</v>
      </c>
    </row>
    <row r="96" spans="1:11" x14ac:dyDescent="0.3">
      <c r="A96" t="s">
        <v>93</v>
      </c>
      <c r="B96">
        <v>361</v>
      </c>
      <c r="C96">
        <v>650</v>
      </c>
      <c r="D96">
        <v>361</v>
      </c>
      <c r="E96">
        <v>276</v>
      </c>
      <c r="F96" t="b">
        <f t="shared" si="1"/>
        <v>1</v>
      </c>
      <c r="K96">
        <v>93</v>
      </c>
    </row>
    <row r="97" spans="1:11" x14ac:dyDescent="0.3">
      <c r="A97" t="s">
        <v>94</v>
      </c>
      <c r="B97">
        <v>725</v>
      </c>
      <c r="C97">
        <v>818</v>
      </c>
      <c r="D97">
        <v>725</v>
      </c>
      <c r="E97">
        <v>662</v>
      </c>
      <c r="F97" t="b">
        <f t="shared" si="1"/>
        <v>1</v>
      </c>
      <c r="K97">
        <v>94</v>
      </c>
    </row>
    <row r="98" spans="1:11" x14ac:dyDescent="0.3">
      <c r="A98" t="s">
        <v>95</v>
      </c>
      <c r="B98">
        <v>48</v>
      </c>
      <c r="C98">
        <v>119</v>
      </c>
      <c r="D98">
        <v>781</v>
      </c>
      <c r="E98">
        <v>852</v>
      </c>
      <c r="F98" t="b">
        <f t="shared" si="1"/>
        <v>0</v>
      </c>
      <c r="K98">
        <v>95</v>
      </c>
    </row>
    <row r="99" spans="1:11" x14ac:dyDescent="0.3">
      <c r="A99" t="s">
        <v>96</v>
      </c>
      <c r="B99">
        <v>921</v>
      </c>
      <c r="C99">
        <v>62</v>
      </c>
      <c r="D99">
        <v>921</v>
      </c>
      <c r="E99">
        <v>647</v>
      </c>
      <c r="F99" t="b">
        <f t="shared" si="1"/>
        <v>1</v>
      </c>
      <c r="K99">
        <v>96</v>
      </c>
    </row>
    <row r="100" spans="1:11" x14ac:dyDescent="0.3">
      <c r="A100" t="s">
        <v>97</v>
      </c>
      <c r="B100">
        <v>135</v>
      </c>
      <c r="C100">
        <v>613</v>
      </c>
      <c r="D100">
        <v>135</v>
      </c>
      <c r="E100">
        <v>295</v>
      </c>
      <c r="F100" t="b">
        <f t="shared" si="1"/>
        <v>1</v>
      </c>
      <c r="K100">
        <v>97</v>
      </c>
    </row>
    <row r="101" spans="1:11" x14ac:dyDescent="0.3">
      <c r="A101" t="s">
        <v>98</v>
      </c>
      <c r="B101">
        <v>702</v>
      </c>
      <c r="C101">
        <v>969</v>
      </c>
      <c r="D101">
        <v>194</v>
      </c>
      <c r="E101">
        <v>461</v>
      </c>
      <c r="F101" t="b">
        <f t="shared" si="1"/>
        <v>0</v>
      </c>
      <c r="K101">
        <v>98</v>
      </c>
    </row>
    <row r="102" spans="1:11" x14ac:dyDescent="0.3">
      <c r="A102" t="s">
        <v>99</v>
      </c>
      <c r="B102">
        <v>306</v>
      </c>
      <c r="C102">
        <v>709</v>
      </c>
      <c r="D102">
        <v>274</v>
      </c>
      <c r="E102">
        <v>709</v>
      </c>
      <c r="F102" t="b">
        <f t="shared" si="1"/>
        <v>1</v>
      </c>
      <c r="K102">
        <v>99</v>
      </c>
    </row>
    <row r="103" spans="1:11" x14ac:dyDescent="0.3">
      <c r="A103" t="s">
        <v>100</v>
      </c>
      <c r="B103">
        <v>117</v>
      </c>
      <c r="C103">
        <v>182</v>
      </c>
      <c r="D103">
        <v>117</v>
      </c>
      <c r="E103">
        <v>856</v>
      </c>
      <c r="F103" t="b">
        <f t="shared" si="1"/>
        <v>1</v>
      </c>
      <c r="K103">
        <v>100</v>
      </c>
    </row>
    <row r="104" spans="1:11" x14ac:dyDescent="0.3">
      <c r="A104" t="s">
        <v>101</v>
      </c>
      <c r="B104">
        <v>608</v>
      </c>
      <c r="C104">
        <v>635</v>
      </c>
      <c r="D104">
        <v>608</v>
      </c>
      <c r="E104">
        <v>854</v>
      </c>
      <c r="F104" t="b">
        <f t="shared" si="1"/>
        <v>1</v>
      </c>
      <c r="K104">
        <v>101</v>
      </c>
    </row>
    <row r="105" spans="1:11" x14ac:dyDescent="0.3">
      <c r="A105" t="s">
        <v>102</v>
      </c>
      <c r="B105">
        <v>448</v>
      </c>
      <c r="C105">
        <v>250</v>
      </c>
      <c r="D105">
        <v>448</v>
      </c>
      <c r="E105">
        <v>641</v>
      </c>
      <c r="F105" t="b">
        <f t="shared" si="1"/>
        <v>1</v>
      </c>
      <c r="K105">
        <v>102</v>
      </c>
    </row>
    <row r="106" spans="1:11" x14ac:dyDescent="0.3">
      <c r="A106" t="s">
        <v>103</v>
      </c>
      <c r="B106">
        <v>635</v>
      </c>
      <c r="C106">
        <v>552</v>
      </c>
      <c r="D106">
        <v>341</v>
      </c>
      <c r="E106">
        <v>552</v>
      </c>
      <c r="F106" t="b">
        <f t="shared" si="1"/>
        <v>1</v>
      </c>
      <c r="K106">
        <v>103</v>
      </c>
    </row>
    <row r="107" spans="1:11" x14ac:dyDescent="0.3">
      <c r="A107" t="s">
        <v>104</v>
      </c>
      <c r="B107">
        <v>528</v>
      </c>
      <c r="C107">
        <v>432</v>
      </c>
      <c r="D107">
        <v>51</v>
      </c>
      <c r="E107">
        <v>432</v>
      </c>
      <c r="F107" t="b">
        <f t="shared" si="1"/>
        <v>1</v>
      </c>
      <c r="K107">
        <v>104</v>
      </c>
    </row>
    <row r="108" spans="1:11" x14ac:dyDescent="0.3">
      <c r="A108" t="s">
        <v>105</v>
      </c>
      <c r="B108">
        <v>711</v>
      </c>
      <c r="C108">
        <v>763</v>
      </c>
      <c r="D108">
        <v>987</v>
      </c>
      <c r="E108">
        <v>487</v>
      </c>
      <c r="F108" t="b">
        <f t="shared" si="1"/>
        <v>0</v>
      </c>
      <c r="K108">
        <v>105</v>
      </c>
    </row>
    <row r="109" spans="1:11" x14ac:dyDescent="0.3">
      <c r="A109" t="s">
        <v>106</v>
      </c>
      <c r="B109">
        <v>43</v>
      </c>
      <c r="C109">
        <v>931</v>
      </c>
      <c r="D109">
        <v>917</v>
      </c>
      <c r="E109">
        <v>57</v>
      </c>
      <c r="F109" t="b">
        <f t="shared" si="1"/>
        <v>0</v>
      </c>
      <c r="K109">
        <v>106</v>
      </c>
    </row>
    <row r="110" spans="1:11" x14ac:dyDescent="0.3">
      <c r="A110" t="s">
        <v>107</v>
      </c>
      <c r="B110">
        <v>980</v>
      </c>
      <c r="C110">
        <v>841</v>
      </c>
      <c r="D110">
        <v>526</v>
      </c>
      <c r="E110">
        <v>387</v>
      </c>
      <c r="F110" t="b">
        <f t="shared" si="1"/>
        <v>0</v>
      </c>
      <c r="K110">
        <v>107</v>
      </c>
    </row>
    <row r="111" spans="1:11" x14ac:dyDescent="0.3">
      <c r="A111" t="s">
        <v>108</v>
      </c>
      <c r="B111">
        <v>279</v>
      </c>
      <c r="C111">
        <v>412</v>
      </c>
      <c r="D111">
        <v>377</v>
      </c>
      <c r="E111">
        <v>412</v>
      </c>
      <c r="F111" t="b">
        <f t="shared" si="1"/>
        <v>1</v>
      </c>
      <c r="K111">
        <v>108</v>
      </c>
    </row>
    <row r="112" spans="1:11" x14ac:dyDescent="0.3">
      <c r="A112" t="s">
        <v>109</v>
      </c>
      <c r="B112">
        <v>334</v>
      </c>
      <c r="C112">
        <v>107</v>
      </c>
      <c r="D112">
        <v>509</v>
      </c>
      <c r="E112">
        <v>282</v>
      </c>
      <c r="F112" t="b">
        <f t="shared" si="1"/>
        <v>0</v>
      </c>
      <c r="K112">
        <v>109</v>
      </c>
    </row>
    <row r="113" spans="1:11" x14ac:dyDescent="0.3">
      <c r="A113" t="s">
        <v>110</v>
      </c>
      <c r="B113">
        <v>164</v>
      </c>
      <c r="C113">
        <v>15</v>
      </c>
      <c r="D113">
        <v>164</v>
      </c>
      <c r="E113">
        <v>345</v>
      </c>
      <c r="F113" t="b">
        <f t="shared" si="1"/>
        <v>1</v>
      </c>
      <c r="K113">
        <v>110</v>
      </c>
    </row>
    <row r="114" spans="1:11" x14ac:dyDescent="0.3">
      <c r="A114" t="s">
        <v>111</v>
      </c>
      <c r="B114">
        <v>708</v>
      </c>
      <c r="C114">
        <v>139</v>
      </c>
      <c r="D114">
        <v>708</v>
      </c>
      <c r="E114">
        <v>846</v>
      </c>
      <c r="F114" t="b">
        <f t="shared" si="1"/>
        <v>1</v>
      </c>
      <c r="K114">
        <v>111</v>
      </c>
    </row>
    <row r="115" spans="1:11" x14ac:dyDescent="0.3">
      <c r="A115" t="s">
        <v>112</v>
      </c>
      <c r="B115">
        <v>323</v>
      </c>
      <c r="C115">
        <v>930</v>
      </c>
      <c r="D115">
        <v>323</v>
      </c>
      <c r="E115">
        <v>282</v>
      </c>
      <c r="F115" t="b">
        <f t="shared" si="1"/>
        <v>1</v>
      </c>
      <c r="K115">
        <v>112</v>
      </c>
    </row>
    <row r="116" spans="1:11" x14ac:dyDescent="0.3">
      <c r="A116" t="s">
        <v>113</v>
      </c>
      <c r="B116">
        <v>256</v>
      </c>
      <c r="C116">
        <v>902</v>
      </c>
      <c r="D116">
        <v>922</v>
      </c>
      <c r="E116">
        <v>236</v>
      </c>
      <c r="F116" t="b">
        <f t="shared" si="1"/>
        <v>0</v>
      </c>
      <c r="K116">
        <v>113</v>
      </c>
    </row>
    <row r="117" spans="1:11" x14ac:dyDescent="0.3">
      <c r="A117" t="s">
        <v>114</v>
      </c>
      <c r="B117">
        <v>586</v>
      </c>
      <c r="C117">
        <v>453</v>
      </c>
      <c r="D117">
        <v>244</v>
      </c>
      <c r="E117">
        <v>111</v>
      </c>
      <c r="F117" t="b">
        <f t="shared" si="1"/>
        <v>0</v>
      </c>
      <c r="K117">
        <v>114</v>
      </c>
    </row>
    <row r="118" spans="1:11" x14ac:dyDescent="0.3">
      <c r="A118" t="s">
        <v>115</v>
      </c>
      <c r="B118">
        <v>21</v>
      </c>
      <c r="C118">
        <v>92</v>
      </c>
      <c r="D118">
        <v>840</v>
      </c>
      <c r="E118">
        <v>911</v>
      </c>
      <c r="F118" t="b">
        <f t="shared" si="1"/>
        <v>0</v>
      </c>
      <c r="K118">
        <v>115</v>
      </c>
    </row>
    <row r="119" spans="1:11" x14ac:dyDescent="0.3">
      <c r="A119" t="s">
        <v>116</v>
      </c>
      <c r="B119">
        <v>282</v>
      </c>
      <c r="C119">
        <v>888</v>
      </c>
      <c r="D119">
        <v>839</v>
      </c>
      <c r="E119">
        <v>331</v>
      </c>
      <c r="F119" t="b">
        <f t="shared" si="1"/>
        <v>0</v>
      </c>
      <c r="K119">
        <v>116</v>
      </c>
    </row>
    <row r="120" spans="1:11" x14ac:dyDescent="0.3">
      <c r="A120" t="s">
        <v>117</v>
      </c>
      <c r="B120">
        <v>278</v>
      </c>
      <c r="C120">
        <v>439</v>
      </c>
      <c r="D120">
        <v>712</v>
      </c>
      <c r="E120">
        <v>873</v>
      </c>
      <c r="F120" t="b">
        <f t="shared" si="1"/>
        <v>0</v>
      </c>
      <c r="K120">
        <v>117</v>
      </c>
    </row>
    <row r="121" spans="1:11" x14ac:dyDescent="0.3">
      <c r="A121" t="s">
        <v>118</v>
      </c>
      <c r="B121">
        <v>110</v>
      </c>
      <c r="C121">
        <v>595</v>
      </c>
      <c r="D121">
        <v>696</v>
      </c>
      <c r="E121">
        <v>595</v>
      </c>
      <c r="F121" t="b">
        <f t="shared" si="1"/>
        <v>1</v>
      </c>
      <c r="K121">
        <v>118</v>
      </c>
    </row>
    <row r="122" spans="1:11" x14ac:dyDescent="0.3">
      <c r="A122" t="s">
        <v>119</v>
      </c>
      <c r="B122">
        <v>95</v>
      </c>
      <c r="C122">
        <v>531</v>
      </c>
      <c r="D122">
        <v>804</v>
      </c>
      <c r="E122">
        <v>531</v>
      </c>
      <c r="F122" t="b">
        <f t="shared" si="1"/>
        <v>1</v>
      </c>
      <c r="K122">
        <v>119</v>
      </c>
    </row>
    <row r="123" spans="1:11" x14ac:dyDescent="0.3">
      <c r="A123" t="s">
        <v>120</v>
      </c>
      <c r="B123">
        <v>800</v>
      </c>
      <c r="C123">
        <v>206</v>
      </c>
      <c r="D123">
        <v>800</v>
      </c>
      <c r="E123">
        <v>881</v>
      </c>
      <c r="F123" t="b">
        <f t="shared" si="1"/>
        <v>1</v>
      </c>
      <c r="K123">
        <v>120</v>
      </c>
    </row>
    <row r="124" spans="1:11" x14ac:dyDescent="0.3">
      <c r="A124" t="s">
        <v>121</v>
      </c>
      <c r="B124">
        <v>396</v>
      </c>
      <c r="C124">
        <v>244</v>
      </c>
      <c r="D124">
        <v>396</v>
      </c>
      <c r="E124">
        <v>441</v>
      </c>
      <c r="F124" t="b">
        <f t="shared" si="1"/>
        <v>1</v>
      </c>
      <c r="K124">
        <v>121</v>
      </c>
    </row>
    <row r="125" spans="1:11" x14ac:dyDescent="0.3">
      <c r="A125" t="s">
        <v>122</v>
      </c>
      <c r="B125">
        <v>334</v>
      </c>
      <c r="C125">
        <v>60</v>
      </c>
      <c r="D125">
        <v>122</v>
      </c>
      <c r="E125">
        <v>60</v>
      </c>
      <c r="F125" t="b">
        <f t="shared" si="1"/>
        <v>1</v>
      </c>
      <c r="K125">
        <v>122</v>
      </c>
    </row>
    <row r="126" spans="1:11" x14ac:dyDescent="0.3">
      <c r="A126" t="s">
        <v>123</v>
      </c>
      <c r="B126">
        <v>640</v>
      </c>
      <c r="C126">
        <v>331</v>
      </c>
      <c r="D126">
        <v>640</v>
      </c>
      <c r="E126">
        <v>467</v>
      </c>
      <c r="F126" t="b">
        <f t="shared" si="1"/>
        <v>1</v>
      </c>
      <c r="K126">
        <v>123</v>
      </c>
    </row>
    <row r="127" spans="1:11" x14ac:dyDescent="0.3">
      <c r="A127" t="s">
        <v>124</v>
      </c>
      <c r="B127">
        <v>757</v>
      </c>
      <c r="C127">
        <v>126</v>
      </c>
      <c r="D127">
        <v>731</v>
      </c>
      <c r="E127">
        <v>126</v>
      </c>
      <c r="F127" t="b">
        <f t="shared" si="1"/>
        <v>1</v>
      </c>
      <c r="K127">
        <v>124</v>
      </c>
    </row>
    <row r="128" spans="1:11" x14ac:dyDescent="0.3">
      <c r="A128" t="s">
        <v>125</v>
      </c>
      <c r="B128">
        <v>430</v>
      </c>
      <c r="C128">
        <v>245</v>
      </c>
      <c r="D128">
        <v>932</v>
      </c>
      <c r="E128">
        <v>245</v>
      </c>
      <c r="F128" t="b">
        <f t="shared" si="1"/>
        <v>1</v>
      </c>
      <c r="K128">
        <v>125</v>
      </c>
    </row>
    <row r="129" spans="1:11" x14ac:dyDescent="0.3">
      <c r="A129" t="s">
        <v>126</v>
      </c>
      <c r="B129">
        <v>160</v>
      </c>
      <c r="C129">
        <v>655</v>
      </c>
      <c r="D129">
        <v>753</v>
      </c>
      <c r="E129">
        <v>62</v>
      </c>
      <c r="F129" t="b">
        <f t="shared" si="1"/>
        <v>0</v>
      </c>
      <c r="K129">
        <v>126</v>
      </c>
    </row>
    <row r="130" spans="1:11" x14ac:dyDescent="0.3">
      <c r="A130" t="s">
        <v>127</v>
      </c>
      <c r="B130">
        <v>502</v>
      </c>
      <c r="C130">
        <v>432</v>
      </c>
      <c r="D130">
        <v>751</v>
      </c>
      <c r="E130">
        <v>432</v>
      </c>
      <c r="F130" t="b">
        <f t="shared" si="1"/>
        <v>1</v>
      </c>
      <c r="K130">
        <v>127</v>
      </c>
    </row>
    <row r="131" spans="1:11" x14ac:dyDescent="0.3">
      <c r="A131" t="s">
        <v>128</v>
      </c>
      <c r="B131">
        <v>434</v>
      </c>
      <c r="C131">
        <v>378</v>
      </c>
      <c r="D131">
        <v>434</v>
      </c>
      <c r="E131">
        <v>287</v>
      </c>
      <c r="F131" t="b">
        <f t="shared" si="1"/>
        <v>1</v>
      </c>
      <c r="K131">
        <v>128</v>
      </c>
    </row>
    <row r="132" spans="1:11" x14ac:dyDescent="0.3">
      <c r="A132" t="s">
        <v>129</v>
      </c>
      <c r="B132">
        <v>907</v>
      </c>
      <c r="C132">
        <v>374</v>
      </c>
      <c r="D132">
        <v>552</v>
      </c>
      <c r="E132">
        <v>729</v>
      </c>
      <c r="F132" t="b">
        <f t="shared" ref="F132:F195" si="2">IF(OR(B132=D132,C132=E132),TRUE,FALSE)</f>
        <v>0</v>
      </c>
      <c r="K132">
        <v>129</v>
      </c>
    </row>
    <row r="133" spans="1:11" x14ac:dyDescent="0.3">
      <c r="A133" t="s">
        <v>130</v>
      </c>
      <c r="B133">
        <v>548</v>
      </c>
      <c r="C133">
        <v>864</v>
      </c>
      <c r="D133">
        <v>632</v>
      </c>
      <c r="E133">
        <v>864</v>
      </c>
      <c r="F133" t="b">
        <f t="shared" si="2"/>
        <v>1</v>
      </c>
      <c r="K133">
        <v>130</v>
      </c>
    </row>
    <row r="134" spans="1:11" x14ac:dyDescent="0.3">
      <c r="A134" t="s">
        <v>131</v>
      </c>
      <c r="B134">
        <v>616</v>
      </c>
      <c r="C134">
        <v>961</v>
      </c>
      <c r="D134">
        <v>746</v>
      </c>
      <c r="E134">
        <v>831</v>
      </c>
      <c r="F134" t="b">
        <f t="shared" si="2"/>
        <v>0</v>
      </c>
      <c r="K134">
        <v>131</v>
      </c>
    </row>
    <row r="135" spans="1:11" x14ac:dyDescent="0.3">
      <c r="A135" t="s">
        <v>132</v>
      </c>
      <c r="B135">
        <v>116</v>
      </c>
      <c r="C135">
        <v>316</v>
      </c>
      <c r="D135">
        <v>666</v>
      </c>
      <c r="E135">
        <v>866</v>
      </c>
      <c r="F135" t="b">
        <f t="shared" si="2"/>
        <v>0</v>
      </c>
      <c r="K135">
        <v>132</v>
      </c>
    </row>
    <row r="136" spans="1:11" x14ac:dyDescent="0.3">
      <c r="A136" t="s">
        <v>133</v>
      </c>
      <c r="B136">
        <v>78</v>
      </c>
      <c r="C136">
        <v>44</v>
      </c>
      <c r="D136">
        <v>950</v>
      </c>
      <c r="E136">
        <v>916</v>
      </c>
      <c r="F136" t="b">
        <f t="shared" si="2"/>
        <v>0</v>
      </c>
      <c r="K136">
        <v>133</v>
      </c>
    </row>
    <row r="137" spans="1:11" x14ac:dyDescent="0.3">
      <c r="A137" t="s">
        <v>134</v>
      </c>
      <c r="B137">
        <v>873</v>
      </c>
      <c r="C137">
        <v>570</v>
      </c>
      <c r="D137">
        <v>355</v>
      </c>
      <c r="E137">
        <v>570</v>
      </c>
      <c r="F137" t="b">
        <f t="shared" si="2"/>
        <v>1</v>
      </c>
      <c r="K137">
        <v>134</v>
      </c>
    </row>
    <row r="138" spans="1:11" x14ac:dyDescent="0.3">
      <c r="A138" t="s">
        <v>135</v>
      </c>
      <c r="B138">
        <v>202</v>
      </c>
      <c r="C138">
        <v>859</v>
      </c>
      <c r="D138">
        <v>885</v>
      </c>
      <c r="E138">
        <v>176</v>
      </c>
      <c r="F138" t="b">
        <f t="shared" si="2"/>
        <v>0</v>
      </c>
      <c r="K138">
        <v>135</v>
      </c>
    </row>
    <row r="139" spans="1:11" x14ac:dyDescent="0.3">
      <c r="A139" t="s">
        <v>136</v>
      </c>
      <c r="B139">
        <v>449</v>
      </c>
      <c r="C139">
        <v>348</v>
      </c>
      <c r="D139">
        <v>904</v>
      </c>
      <c r="E139">
        <v>348</v>
      </c>
      <c r="F139" t="b">
        <f t="shared" si="2"/>
        <v>1</v>
      </c>
      <c r="K139">
        <v>136</v>
      </c>
    </row>
    <row r="140" spans="1:11" x14ac:dyDescent="0.3">
      <c r="A140" t="s">
        <v>137</v>
      </c>
      <c r="B140">
        <v>143</v>
      </c>
      <c r="C140">
        <v>179</v>
      </c>
      <c r="D140">
        <v>760</v>
      </c>
      <c r="E140">
        <v>796</v>
      </c>
      <c r="F140" t="b">
        <f t="shared" si="2"/>
        <v>0</v>
      </c>
      <c r="K140">
        <v>137</v>
      </c>
    </row>
    <row r="141" spans="1:11" x14ac:dyDescent="0.3">
      <c r="A141" t="s">
        <v>138</v>
      </c>
      <c r="B141">
        <v>478</v>
      </c>
      <c r="C141">
        <v>823</v>
      </c>
      <c r="D141">
        <v>478</v>
      </c>
      <c r="E141">
        <v>55</v>
      </c>
      <c r="F141" t="b">
        <f t="shared" si="2"/>
        <v>1</v>
      </c>
      <c r="K141">
        <v>138</v>
      </c>
    </row>
    <row r="142" spans="1:11" x14ac:dyDescent="0.3">
      <c r="A142" t="s">
        <v>139</v>
      </c>
      <c r="B142">
        <v>790</v>
      </c>
      <c r="C142">
        <v>446</v>
      </c>
      <c r="D142">
        <v>790</v>
      </c>
      <c r="E142">
        <v>257</v>
      </c>
      <c r="F142" t="b">
        <f t="shared" si="2"/>
        <v>1</v>
      </c>
      <c r="K142">
        <v>139</v>
      </c>
    </row>
    <row r="143" spans="1:11" x14ac:dyDescent="0.3">
      <c r="A143" t="s">
        <v>140</v>
      </c>
      <c r="B143">
        <v>34</v>
      </c>
      <c r="C143">
        <v>888</v>
      </c>
      <c r="D143">
        <v>736</v>
      </c>
      <c r="E143">
        <v>888</v>
      </c>
      <c r="F143" t="b">
        <f t="shared" si="2"/>
        <v>1</v>
      </c>
      <c r="K143">
        <v>140</v>
      </c>
    </row>
    <row r="144" spans="1:11" x14ac:dyDescent="0.3">
      <c r="A144" t="s">
        <v>141</v>
      </c>
      <c r="B144">
        <v>630</v>
      </c>
      <c r="C144">
        <v>696</v>
      </c>
      <c r="D144">
        <v>437</v>
      </c>
      <c r="E144">
        <v>889</v>
      </c>
      <c r="F144" t="b">
        <f t="shared" si="2"/>
        <v>0</v>
      </c>
      <c r="K144">
        <v>141</v>
      </c>
    </row>
    <row r="145" spans="1:11" x14ac:dyDescent="0.3">
      <c r="A145" t="s">
        <v>142</v>
      </c>
      <c r="B145">
        <v>350</v>
      </c>
      <c r="C145">
        <v>589</v>
      </c>
      <c r="D145">
        <v>118</v>
      </c>
      <c r="E145">
        <v>821</v>
      </c>
      <c r="F145" t="b">
        <f t="shared" si="2"/>
        <v>0</v>
      </c>
      <c r="K145">
        <v>142</v>
      </c>
    </row>
    <row r="146" spans="1:11" x14ac:dyDescent="0.3">
      <c r="A146" t="s">
        <v>143</v>
      </c>
      <c r="B146">
        <v>803</v>
      </c>
      <c r="C146">
        <v>373</v>
      </c>
      <c r="D146">
        <v>808</v>
      </c>
      <c r="E146">
        <v>373</v>
      </c>
      <c r="F146" t="b">
        <f t="shared" si="2"/>
        <v>1</v>
      </c>
      <c r="K146">
        <v>143</v>
      </c>
    </row>
    <row r="147" spans="1:11" x14ac:dyDescent="0.3">
      <c r="A147" t="s">
        <v>144</v>
      </c>
      <c r="B147">
        <v>490</v>
      </c>
      <c r="C147">
        <v>778</v>
      </c>
      <c r="D147">
        <v>818</v>
      </c>
      <c r="E147">
        <v>450</v>
      </c>
      <c r="F147" t="b">
        <f t="shared" si="2"/>
        <v>0</v>
      </c>
      <c r="K147">
        <v>144</v>
      </c>
    </row>
    <row r="148" spans="1:11" x14ac:dyDescent="0.3">
      <c r="A148" t="s">
        <v>145</v>
      </c>
      <c r="B148">
        <v>487</v>
      </c>
      <c r="C148">
        <v>725</v>
      </c>
      <c r="D148">
        <v>487</v>
      </c>
      <c r="E148">
        <v>836</v>
      </c>
      <c r="F148" t="b">
        <f t="shared" si="2"/>
        <v>1</v>
      </c>
      <c r="K148">
        <v>145</v>
      </c>
    </row>
    <row r="149" spans="1:11" x14ac:dyDescent="0.3">
      <c r="A149" t="s">
        <v>146</v>
      </c>
      <c r="B149">
        <v>794</v>
      </c>
      <c r="C149">
        <v>502</v>
      </c>
      <c r="D149">
        <v>794</v>
      </c>
      <c r="E149">
        <v>114</v>
      </c>
      <c r="F149" t="b">
        <f t="shared" si="2"/>
        <v>1</v>
      </c>
      <c r="K149">
        <v>146</v>
      </c>
    </row>
    <row r="150" spans="1:11" x14ac:dyDescent="0.3">
      <c r="A150" t="s">
        <v>147</v>
      </c>
      <c r="B150">
        <v>136</v>
      </c>
      <c r="C150">
        <v>743</v>
      </c>
      <c r="D150">
        <v>136</v>
      </c>
      <c r="E150">
        <v>634</v>
      </c>
      <c r="F150" t="b">
        <f t="shared" si="2"/>
        <v>1</v>
      </c>
      <c r="K150">
        <v>147</v>
      </c>
    </row>
    <row r="151" spans="1:11" x14ac:dyDescent="0.3">
      <c r="A151" t="s">
        <v>148</v>
      </c>
      <c r="B151">
        <v>572</v>
      </c>
      <c r="C151">
        <v>103</v>
      </c>
      <c r="D151">
        <v>194</v>
      </c>
      <c r="E151">
        <v>103</v>
      </c>
      <c r="F151" t="b">
        <f t="shared" si="2"/>
        <v>1</v>
      </c>
      <c r="K151">
        <v>148</v>
      </c>
    </row>
    <row r="152" spans="1:11" x14ac:dyDescent="0.3">
      <c r="A152" t="s">
        <v>149</v>
      </c>
      <c r="B152">
        <v>488</v>
      </c>
      <c r="C152">
        <v>614</v>
      </c>
      <c r="D152">
        <v>528</v>
      </c>
      <c r="E152">
        <v>614</v>
      </c>
      <c r="F152" t="b">
        <f t="shared" si="2"/>
        <v>1</v>
      </c>
      <c r="K152">
        <v>149</v>
      </c>
    </row>
    <row r="153" spans="1:11" x14ac:dyDescent="0.3">
      <c r="A153" t="s">
        <v>150</v>
      </c>
      <c r="B153">
        <v>18</v>
      </c>
      <c r="C153">
        <v>878</v>
      </c>
      <c r="D153">
        <v>539</v>
      </c>
      <c r="E153">
        <v>357</v>
      </c>
      <c r="F153" t="b">
        <f t="shared" si="2"/>
        <v>0</v>
      </c>
      <c r="K153">
        <v>150</v>
      </c>
    </row>
    <row r="154" spans="1:11" x14ac:dyDescent="0.3">
      <c r="A154" t="s">
        <v>151</v>
      </c>
      <c r="B154">
        <v>889</v>
      </c>
      <c r="C154">
        <v>35</v>
      </c>
      <c r="D154">
        <v>889</v>
      </c>
      <c r="E154">
        <v>271</v>
      </c>
      <c r="F154" t="b">
        <f t="shared" si="2"/>
        <v>1</v>
      </c>
      <c r="K154">
        <v>151</v>
      </c>
    </row>
    <row r="155" spans="1:11" x14ac:dyDescent="0.3">
      <c r="A155" t="s">
        <v>152</v>
      </c>
      <c r="B155">
        <v>436</v>
      </c>
      <c r="C155">
        <v>419</v>
      </c>
      <c r="D155">
        <v>21</v>
      </c>
      <c r="E155">
        <v>419</v>
      </c>
      <c r="F155" t="b">
        <f t="shared" si="2"/>
        <v>1</v>
      </c>
      <c r="K155">
        <v>152</v>
      </c>
    </row>
    <row r="156" spans="1:11" x14ac:dyDescent="0.3">
      <c r="A156" t="s">
        <v>153</v>
      </c>
      <c r="B156">
        <v>422</v>
      </c>
      <c r="C156">
        <v>319</v>
      </c>
      <c r="D156">
        <v>422</v>
      </c>
      <c r="E156">
        <v>821</v>
      </c>
      <c r="F156" t="b">
        <f t="shared" si="2"/>
        <v>1</v>
      </c>
      <c r="K156">
        <v>153</v>
      </c>
    </row>
    <row r="157" spans="1:11" x14ac:dyDescent="0.3">
      <c r="A157" t="s">
        <v>154</v>
      </c>
      <c r="B157">
        <v>176</v>
      </c>
      <c r="C157">
        <v>935</v>
      </c>
      <c r="D157">
        <v>923</v>
      </c>
      <c r="E157">
        <v>188</v>
      </c>
      <c r="F157" t="b">
        <f t="shared" si="2"/>
        <v>0</v>
      </c>
      <c r="K157">
        <v>154</v>
      </c>
    </row>
    <row r="158" spans="1:11" x14ac:dyDescent="0.3">
      <c r="A158" t="s">
        <v>155</v>
      </c>
      <c r="B158">
        <v>398</v>
      </c>
      <c r="C158">
        <v>398</v>
      </c>
      <c r="D158">
        <v>436</v>
      </c>
      <c r="E158">
        <v>436</v>
      </c>
      <c r="F158" t="b">
        <f t="shared" si="2"/>
        <v>0</v>
      </c>
      <c r="K158">
        <v>155</v>
      </c>
    </row>
    <row r="159" spans="1:11" x14ac:dyDescent="0.3">
      <c r="A159" t="s">
        <v>156</v>
      </c>
      <c r="B159">
        <v>327</v>
      </c>
      <c r="C159">
        <v>45</v>
      </c>
      <c r="D159">
        <v>820</v>
      </c>
      <c r="E159">
        <v>538</v>
      </c>
      <c r="F159" t="b">
        <f t="shared" si="2"/>
        <v>0</v>
      </c>
      <c r="K159">
        <v>156</v>
      </c>
    </row>
    <row r="160" spans="1:11" x14ac:dyDescent="0.3">
      <c r="A160" t="s">
        <v>157</v>
      </c>
      <c r="B160">
        <v>643</v>
      </c>
      <c r="C160">
        <v>428</v>
      </c>
      <c r="D160">
        <v>890</v>
      </c>
      <c r="E160">
        <v>675</v>
      </c>
      <c r="F160" t="b">
        <f t="shared" si="2"/>
        <v>0</v>
      </c>
      <c r="K160">
        <v>157</v>
      </c>
    </row>
    <row r="161" spans="1:11" x14ac:dyDescent="0.3">
      <c r="A161" t="s">
        <v>158</v>
      </c>
      <c r="B161">
        <v>743</v>
      </c>
      <c r="C161">
        <v>714</v>
      </c>
      <c r="D161">
        <v>143</v>
      </c>
      <c r="E161">
        <v>114</v>
      </c>
      <c r="F161" t="b">
        <f t="shared" si="2"/>
        <v>0</v>
      </c>
      <c r="K161">
        <v>158</v>
      </c>
    </row>
    <row r="162" spans="1:11" x14ac:dyDescent="0.3">
      <c r="A162" t="s">
        <v>159</v>
      </c>
      <c r="B162">
        <v>203</v>
      </c>
      <c r="C162">
        <v>359</v>
      </c>
      <c r="D162">
        <v>189</v>
      </c>
      <c r="E162">
        <v>359</v>
      </c>
      <c r="F162" t="b">
        <f t="shared" si="2"/>
        <v>1</v>
      </c>
      <c r="K162">
        <v>159</v>
      </c>
    </row>
    <row r="163" spans="1:11" x14ac:dyDescent="0.3">
      <c r="A163" t="s">
        <v>160</v>
      </c>
      <c r="B163">
        <v>346</v>
      </c>
      <c r="C163">
        <v>672</v>
      </c>
      <c r="D163">
        <v>346</v>
      </c>
      <c r="E163">
        <v>190</v>
      </c>
      <c r="F163" t="b">
        <f t="shared" si="2"/>
        <v>1</v>
      </c>
      <c r="K163">
        <v>160</v>
      </c>
    </row>
    <row r="164" spans="1:11" x14ac:dyDescent="0.3">
      <c r="A164" t="s">
        <v>161</v>
      </c>
      <c r="B164">
        <v>263</v>
      </c>
      <c r="C164">
        <v>804</v>
      </c>
      <c r="D164">
        <v>263</v>
      </c>
      <c r="E164">
        <v>249</v>
      </c>
      <c r="F164" t="b">
        <f t="shared" si="2"/>
        <v>1</v>
      </c>
      <c r="K164">
        <v>161</v>
      </c>
    </row>
    <row r="165" spans="1:11" x14ac:dyDescent="0.3">
      <c r="A165" t="s">
        <v>162</v>
      </c>
      <c r="B165">
        <v>93</v>
      </c>
      <c r="C165">
        <v>683</v>
      </c>
      <c r="D165">
        <v>93</v>
      </c>
      <c r="E165">
        <v>453</v>
      </c>
      <c r="F165" t="b">
        <f t="shared" si="2"/>
        <v>1</v>
      </c>
      <c r="K165">
        <v>162</v>
      </c>
    </row>
    <row r="166" spans="1:11" x14ac:dyDescent="0.3">
      <c r="A166" t="s">
        <v>163</v>
      </c>
      <c r="B166">
        <v>19</v>
      </c>
      <c r="C166">
        <v>180</v>
      </c>
      <c r="D166">
        <v>238</v>
      </c>
      <c r="E166">
        <v>399</v>
      </c>
      <c r="F166" t="b">
        <f t="shared" si="2"/>
        <v>0</v>
      </c>
      <c r="K166">
        <v>163</v>
      </c>
    </row>
    <row r="167" spans="1:11" x14ac:dyDescent="0.3">
      <c r="A167" t="s">
        <v>164</v>
      </c>
      <c r="B167">
        <v>47</v>
      </c>
      <c r="C167">
        <v>941</v>
      </c>
      <c r="D167">
        <v>888</v>
      </c>
      <c r="E167">
        <v>100</v>
      </c>
      <c r="F167" t="b">
        <f t="shared" si="2"/>
        <v>0</v>
      </c>
      <c r="K167">
        <v>164</v>
      </c>
    </row>
    <row r="168" spans="1:11" x14ac:dyDescent="0.3">
      <c r="A168" t="s">
        <v>165</v>
      </c>
      <c r="B168">
        <v>525</v>
      </c>
      <c r="C168">
        <v>888</v>
      </c>
      <c r="D168">
        <v>236</v>
      </c>
      <c r="E168">
        <v>599</v>
      </c>
      <c r="F168" t="b">
        <f t="shared" si="2"/>
        <v>0</v>
      </c>
      <c r="K168">
        <v>165</v>
      </c>
    </row>
    <row r="169" spans="1:11" x14ac:dyDescent="0.3">
      <c r="A169" t="s">
        <v>166</v>
      </c>
      <c r="B169">
        <v>624</v>
      </c>
      <c r="C169">
        <v>397</v>
      </c>
      <c r="D169">
        <v>126</v>
      </c>
      <c r="E169">
        <v>397</v>
      </c>
      <c r="F169" t="b">
        <f t="shared" si="2"/>
        <v>1</v>
      </c>
      <c r="K169">
        <v>166</v>
      </c>
    </row>
    <row r="170" spans="1:11" x14ac:dyDescent="0.3">
      <c r="A170" t="s">
        <v>167</v>
      </c>
      <c r="B170">
        <v>382</v>
      </c>
      <c r="C170">
        <v>119</v>
      </c>
      <c r="D170">
        <v>382</v>
      </c>
      <c r="E170">
        <v>981</v>
      </c>
      <c r="F170" t="b">
        <f t="shared" si="2"/>
        <v>1</v>
      </c>
      <c r="K170">
        <v>167</v>
      </c>
    </row>
    <row r="171" spans="1:11" x14ac:dyDescent="0.3">
      <c r="A171" t="s">
        <v>168</v>
      </c>
      <c r="B171">
        <v>972</v>
      </c>
      <c r="C171">
        <v>753</v>
      </c>
      <c r="D171">
        <v>336</v>
      </c>
      <c r="E171">
        <v>117</v>
      </c>
      <c r="F171" t="b">
        <f t="shared" si="2"/>
        <v>0</v>
      </c>
      <c r="K171">
        <v>168</v>
      </c>
    </row>
    <row r="172" spans="1:11" x14ac:dyDescent="0.3">
      <c r="A172" t="s">
        <v>169</v>
      </c>
      <c r="B172">
        <v>682</v>
      </c>
      <c r="C172">
        <v>978</v>
      </c>
      <c r="D172">
        <v>48</v>
      </c>
      <c r="E172">
        <v>344</v>
      </c>
      <c r="F172" t="b">
        <f t="shared" si="2"/>
        <v>0</v>
      </c>
      <c r="K172">
        <v>169</v>
      </c>
    </row>
    <row r="173" spans="1:11" x14ac:dyDescent="0.3">
      <c r="A173" t="s">
        <v>170</v>
      </c>
      <c r="B173">
        <v>639</v>
      </c>
      <c r="C173">
        <v>477</v>
      </c>
      <c r="D173">
        <v>639</v>
      </c>
      <c r="E173">
        <v>408</v>
      </c>
      <c r="F173" t="b">
        <f t="shared" si="2"/>
        <v>1</v>
      </c>
      <c r="K173">
        <v>170</v>
      </c>
    </row>
    <row r="174" spans="1:11" x14ac:dyDescent="0.3">
      <c r="A174" t="s">
        <v>171</v>
      </c>
      <c r="B174">
        <v>545</v>
      </c>
      <c r="C174">
        <v>966</v>
      </c>
      <c r="D174">
        <v>12</v>
      </c>
      <c r="E174">
        <v>966</v>
      </c>
      <c r="F174" t="b">
        <f t="shared" si="2"/>
        <v>1</v>
      </c>
      <c r="K174">
        <v>171</v>
      </c>
    </row>
    <row r="175" spans="1:11" x14ac:dyDescent="0.3">
      <c r="A175" t="s">
        <v>172</v>
      </c>
      <c r="B175">
        <v>275</v>
      </c>
      <c r="C175">
        <v>234</v>
      </c>
      <c r="D175">
        <v>401</v>
      </c>
      <c r="E175">
        <v>234</v>
      </c>
      <c r="F175" t="b">
        <f t="shared" si="2"/>
        <v>1</v>
      </c>
      <c r="K175">
        <v>172</v>
      </c>
    </row>
    <row r="176" spans="1:11" x14ac:dyDescent="0.3">
      <c r="A176" t="s">
        <v>173</v>
      </c>
      <c r="B176">
        <v>912</v>
      </c>
      <c r="C176">
        <v>20</v>
      </c>
      <c r="D176">
        <v>101</v>
      </c>
      <c r="E176">
        <v>20</v>
      </c>
      <c r="F176" t="b">
        <f t="shared" si="2"/>
        <v>1</v>
      </c>
      <c r="K176">
        <v>173</v>
      </c>
    </row>
    <row r="177" spans="1:11" x14ac:dyDescent="0.3">
      <c r="A177" t="s">
        <v>174</v>
      </c>
      <c r="B177">
        <v>54</v>
      </c>
      <c r="C177">
        <v>109</v>
      </c>
      <c r="D177">
        <v>809</v>
      </c>
      <c r="E177">
        <v>864</v>
      </c>
      <c r="F177" t="b">
        <f t="shared" si="2"/>
        <v>0</v>
      </c>
      <c r="K177">
        <v>174</v>
      </c>
    </row>
    <row r="178" spans="1:11" x14ac:dyDescent="0.3">
      <c r="A178" t="s">
        <v>175</v>
      </c>
      <c r="B178">
        <v>242</v>
      </c>
      <c r="C178">
        <v>149</v>
      </c>
      <c r="D178">
        <v>242</v>
      </c>
      <c r="E178">
        <v>283</v>
      </c>
      <c r="F178" t="b">
        <f t="shared" si="2"/>
        <v>1</v>
      </c>
      <c r="K178">
        <v>175</v>
      </c>
    </row>
    <row r="179" spans="1:11" x14ac:dyDescent="0.3">
      <c r="A179" t="s">
        <v>176</v>
      </c>
      <c r="B179">
        <v>664</v>
      </c>
      <c r="C179">
        <v>353</v>
      </c>
      <c r="D179">
        <v>828</v>
      </c>
      <c r="E179">
        <v>353</v>
      </c>
      <c r="F179" t="b">
        <f t="shared" si="2"/>
        <v>1</v>
      </c>
      <c r="K179">
        <v>176</v>
      </c>
    </row>
    <row r="180" spans="1:11" x14ac:dyDescent="0.3">
      <c r="A180" t="s">
        <v>177</v>
      </c>
      <c r="B180">
        <v>117</v>
      </c>
      <c r="C180">
        <v>539</v>
      </c>
      <c r="D180">
        <v>26</v>
      </c>
      <c r="E180">
        <v>630</v>
      </c>
      <c r="F180" t="b">
        <f t="shared" si="2"/>
        <v>0</v>
      </c>
      <c r="K180">
        <v>177</v>
      </c>
    </row>
    <row r="181" spans="1:11" x14ac:dyDescent="0.3">
      <c r="A181" t="s">
        <v>178</v>
      </c>
      <c r="B181">
        <v>794</v>
      </c>
      <c r="C181">
        <v>554</v>
      </c>
      <c r="D181">
        <v>624</v>
      </c>
      <c r="E181">
        <v>554</v>
      </c>
      <c r="F181" t="b">
        <f t="shared" si="2"/>
        <v>1</v>
      </c>
      <c r="K181">
        <v>178</v>
      </c>
    </row>
    <row r="182" spans="1:11" x14ac:dyDescent="0.3">
      <c r="A182" t="s">
        <v>179</v>
      </c>
      <c r="B182">
        <v>828</v>
      </c>
      <c r="C182">
        <v>536</v>
      </c>
      <c r="D182">
        <v>43</v>
      </c>
      <c r="E182">
        <v>536</v>
      </c>
      <c r="F182" t="b">
        <f t="shared" si="2"/>
        <v>1</v>
      </c>
      <c r="K182">
        <v>179</v>
      </c>
    </row>
    <row r="183" spans="1:11" x14ac:dyDescent="0.3">
      <c r="A183" t="s">
        <v>180</v>
      </c>
      <c r="B183">
        <v>746</v>
      </c>
      <c r="C183">
        <v>717</v>
      </c>
      <c r="D183">
        <v>746</v>
      </c>
      <c r="E183">
        <v>420</v>
      </c>
      <c r="F183" t="b">
        <f t="shared" si="2"/>
        <v>1</v>
      </c>
      <c r="K183">
        <v>180</v>
      </c>
    </row>
    <row r="184" spans="1:11" x14ac:dyDescent="0.3">
      <c r="A184" t="s">
        <v>181</v>
      </c>
      <c r="B184">
        <v>540</v>
      </c>
      <c r="C184">
        <v>930</v>
      </c>
      <c r="D184">
        <v>224</v>
      </c>
      <c r="E184">
        <v>930</v>
      </c>
      <c r="F184" t="b">
        <f t="shared" si="2"/>
        <v>1</v>
      </c>
      <c r="K184">
        <v>181</v>
      </c>
    </row>
    <row r="185" spans="1:11" x14ac:dyDescent="0.3">
      <c r="A185" t="s">
        <v>182</v>
      </c>
      <c r="B185">
        <v>862</v>
      </c>
      <c r="C185">
        <v>229</v>
      </c>
      <c r="D185">
        <v>862</v>
      </c>
      <c r="E185">
        <v>212</v>
      </c>
      <c r="F185" t="b">
        <f t="shared" si="2"/>
        <v>1</v>
      </c>
      <c r="K185">
        <v>182</v>
      </c>
    </row>
    <row r="186" spans="1:11" x14ac:dyDescent="0.3">
      <c r="A186" t="s">
        <v>183</v>
      </c>
      <c r="B186">
        <v>492</v>
      </c>
      <c r="C186">
        <v>917</v>
      </c>
      <c r="D186">
        <v>835</v>
      </c>
      <c r="E186">
        <v>574</v>
      </c>
      <c r="F186" t="b">
        <f t="shared" si="2"/>
        <v>0</v>
      </c>
      <c r="K186">
        <v>183</v>
      </c>
    </row>
    <row r="187" spans="1:11" x14ac:dyDescent="0.3">
      <c r="A187" t="s">
        <v>184</v>
      </c>
      <c r="B187">
        <v>960</v>
      </c>
      <c r="C187">
        <v>496</v>
      </c>
      <c r="D187">
        <v>960</v>
      </c>
      <c r="E187">
        <v>618</v>
      </c>
      <c r="F187" t="b">
        <f t="shared" si="2"/>
        <v>1</v>
      </c>
      <c r="K187">
        <v>184</v>
      </c>
    </row>
    <row r="188" spans="1:11" x14ac:dyDescent="0.3">
      <c r="A188" t="s">
        <v>185</v>
      </c>
      <c r="B188">
        <v>148</v>
      </c>
      <c r="C188">
        <v>530</v>
      </c>
      <c r="D188">
        <v>148</v>
      </c>
      <c r="E188">
        <v>485</v>
      </c>
      <c r="F188" t="b">
        <f t="shared" si="2"/>
        <v>1</v>
      </c>
      <c r="K188">
        <v>185</v>
      </c>
    </row>
    <row r="189" spans="1:11" x14ac:dyDescent="0.3">
      <c r="A189" t="s">
        <v>186</v>
      </c>
      <c r="B189">
        <v>415</v>
      </c>
      <c r="C189">
        <v>974</v>
      </c>
      <c r="D189">
        <v>494</v>
      </c>
      <c r="E189">
        <v>974</v>
      </c>
      <c r="F189" t="b">
        <f t="shared" si="2"/>
        <v>1</v>
      </c>
      <c r="K189">
        <v>186</v>
      </c>
    </row>
    <row r="190" spans="1:11" x14ac:dyDescent="0.3">
      <c r="A190" t="s">
        <v>187</v>
      </c>
      <c r="B190">
        <v>694</v>
      </c>
      <c r="C190">
        <v>118</v>
      </c>
      <c r="D190">
        <v>654</v>
      </c>
      <c r="E190">
        <v>158</v>
      </c>
      <c r="F190" t="b">
        <f t="shared" si="2"/>
        <v>0</v>
      </c>
      <c r="K190">
        <v>187</v>
      </c>
    </row>
    <row r="191" spans="1:11" x14ac:dyDescent="0.3">
      <c r="A191" t="s">
        <v>188</v>
      </c>
      <c r="B191">
        <v>672</v>
      </c>
      <c r="C191">
        <v>210</v>
      </c>
      <c r="D191">
        <v>672</v>
      </c>
      <c r="E191">
        <v>81</v>
      </c>
      <c r="F191" t="b">
        <f t="shared" si="2"/>
        <v>1</v>
      </c>
      <c r="K191">
        <v>188</v>
      </c>
    </row>
    <row r="192" spans="1:11" x14ac:dyDescent="0.3">
      <c r="A192" t="s">
        <v>189</v>
      </c>
      <c r="B192">
        <v>548</v>
      </c>
      <c r="C192">
        <v>692</v>
      </c>
      <c r="D192">
        <v>668</v>
      </c>
      <c r="E192">
        <v>812</v>
      </c>
      <c r="F192" t="b">
        <f t="shared" si="2"/>
        <v>0</v>
      </c>
      <c r="K192">
        <v>189</v>
      </c>
    </row>
    <row r="193" spans="1:11" x14ac:dyDescent="0.3">
      <c r="A193" t="s">
        <v>190</v>
      </c>
      <c r="B193">
        <v>891</v>
      </c>
      <c r="C193">
        <v>50</v>
      </c>
      <c r="D193">
        <v>10</v>
      </c>
      <c r="E193">
        <v>931</v>
      </c>
      <c r="F193" t="b">
        <f t="shared" si="2"/>
        <v>0</v>
      </c>
      <c r="K193">
        <v>190</v>
      </c>
    </row>
    <row r="194" spans="1:11" x14ac:dyDescent="0.3">
      <c r="A194" t="s">
        <v>191</v>
      </c>
      <c r="B194">
        <v>639</v>
      </c>
      <c r="C194">
        <v>652</v>
      </c>
      <c r="D194">
        <v>844</v>
      </c>
      <c r="E194">
        <v>652</v>
      </c>
      <c r="F194" t="b">
        <f t="shared" si="2"/>
        <v>1</v>
      </c>
      <c r="K194">
        <v>191</v>
      </c>
    </row>
    <row r="195" spans="1:11" x14ac:dyDescent="0.3">
      <c r="A195" t="s">
        <v>192</v>
      </c>
      <c r="B195">
        <v>579</v>
      </c>
      <c r="C195">
        <v>522</v>
      </c>
      <c r="D195">
        <v>556</v>
      </c>
      <c r="E195">
        <v>545</v>
      </c>
      <c r="F195" t="b">
        <f t="shared" si="2"/>
        <v>0</v>
      </c>
      <c r="K195">
        <v>192</v>
      </c>
    </row>
    <row r="196" spans="1:11" x14ac:dyDescent="0.3">
      <c r="A196" t="s">
        <v>193</v>
      </c>
      <c r="B196">
        <v>231</v>
      </c>
      <c r="C196">
        <v>880</v>
      </c>
      <c r="D196">
        <v>170</v>
      </c>
      <c r="E196">
        <v>880</v>
      </c>
      <c r="F196" t="b">
        <f t="shared" ref="F196:F259" si="3">IF(OR(B196=D196,C196=E196),TRUE,FALSE)</f>
        <v>1</v>
      </c>
      <c r="K196">
        <v>193</v>
      </c>
    </row>
    <row r="197" spans="1:11" x14ac:dyDescent="0.3">
      <c r="A197" t="s">
        <v>194</v>
      </c>
      <c r="B197">
        <v>443</v>
      </c>
      <c r="C197">
        <v>12</v>
      </c>
      <c r="D197">
        <v>443</v>
      </c>
      <c r="E197">
        <v>775</v>
      </c>
      <c r="F197" t="b">
        <f t="shared" si="3"/>
        <v>1</v>
      </c>
      <c r="K197">
        <v>194</v>
      </c>
    </row>
    <row r="198" spans="1:11" x14ac:dyDescent="0.3">
      <c r="A198" t="s">
        <v>195</v>
      </c>
      <c r="B198">
        <v>562</v>
      </c>
      <c r="C198">
        <v>185</v>
      </c>
      <c r="D198">
        <v>562</v>
      </c>
      <c r="E198">
        <v>984</v>
      </c>
      <c r="F198" t="b">
        <f t="shared" si="3"/>
        <v>1</v>
      </c>
      <c r="K198">
        <v>195</v>
      </c>
    </row>
    <row r="199" spans="1:11" x14ac:dyDescent="0.3">
      <c r="A199" t="s">
        <v>196</v>
      </c>
      <c r="B199">
        <v>619</v>
      </c>
      <c r="C199">
        <v>313</v>
      </c>
      <c r="D199">
        <v>74</v>
      </c>
      <c r="E199">
        <v>858</v>
      </c>
      <c r="F199" t="b">
        <f t="shared" si="3"/>
        <v>0</v>
      </c>
      <c r="K199">
        <v>196</v>
      </c>
    </row>
    <row r="200" spans="1:11" x14ac:dyDescent="0.3">
      <c r="A200" t="s">
        <v>197</v>
      </c>
      <c r="B200">
        <v>371</v>
      </c>
      <c r="C200">
        <v>502</v>
      </c>
      <c r="D200">
        <v>642</v>
      </c>
      <c r="E200">
        <v>231</v>
      </c>
      <c r="F200" t="b">
        <f t="shared" si="3"/>
        <v>0</v>
      </c>
      <c r="K200">
        <v>197</v>
      </c>
    </row>
    <row r="201" spans="1:11" x14ac:dyDescent="0.3">
      <c r="A201" t="s">
        <v>198</v>
      </c>
      <c r="B201">
        <v>969</v>
      </c>
      <c r="C201">
        <v>694</v>
      </c>
      <c r="D201">
        <v>714</v>
      </c>
      <c r="E201">
        <v>949</v>
      </c>
      <c r="F201" t="b">
        <f t="shared" si="3"/>
        <v>0</v>
      </c>
      <c r="K201">
        <v>198</v>
      </c>
    </row>
    <row r="202" spans="1:11" x14ac:dyDescent="0.3">
      <c r="A202" t="s">
        <v>199</v>
      </c>
      <c r="B202">
        <v>943</v>
      </c>
      <c r="C202">
        <v>157</v>
      </c>
      <c r="D202">
        <v>179</v>
      </c>
      <c r="E202">
        <v>921</v>
      </c>
      <c r="F202" t="b">
        <f t="shared" si="3"/>
        <v>0</v>
      </c>
      <c r="K202">
        <v>199</v>
      </c>
    </row>
    <row r="203" spans="1:11" x14ac:dyDescent="0.3">
      <c r="A203" t="s">
        <v>200</v>
      </c>
      <c r="B203">
        <v>821</v>
      </c>
      <c r="C203">
        <v>305</v>
      </c>
      <c r="D203">
        <v>821</v>
      </c>
      <c r="E203">
        <v>427</v>
      </c>
      <c r="F203" t="b">
        <f t="shared" si="3"/>
        <v>1</v>
      </c>
      <c r="K203">
        <v>200</v>
      </c>
    </row>
    <row r="204" spans="1:11" x14ac:dyDescent="0.3">
      <c r="A204" t="s">
        <v>201</v>
      </c>
      <c r="B204">
        <v>782</v>
      </c>
      <c r="C204">
        <v>579</v>
      </c>
      <c r="D204">
        <v>874</v>
      </c>
      <c r="E204">
        <v>671</v>
      </c>
      <c r="F204" t="b">
        <f t="shared" si="3"/>
        <v>0</v>
      </c>
      <c r="K204">
        <v>201</v>
      </c>
    </row>
    <row r="205" spans="1:11" x14ac:dyDescent="0.3">
      <c r="A205" t="s">
        <v>202</v>
      </c>
      <c r="B205">
        <v>378</v>
      </c>
      <c r="C205">
        <v>943</v>
      </c>
      <c r="D205">
        <v>378</v>
      </c>
      <c r="E205">
        <v>956</v>
      </c>
      <c r="F205" t="b">
        <f t="shared" si="3"/>
        <v>1</v>
      </c>
      <c r="K205">
        <v>202</v>
      </c>
    </row>
    <row r="206" spans="1:11" x14ac:dyDescent="0.3">
      <c r="A206" t="s">
        <v>203</v>
      </c>
      <c r="B206">
        <v>315</v>
      </c>
      <c r="C206">
        <v>636</v>
      </c>
      <c r="D206">
        <v>572</v>
      </c>
      <c r="E206">
        <v>893</v>
      </c>
      <c r="F206" t="b">
        <f t="shared" si="3"/>
        <v>0</v>
      </c>
      <c r="K206">
        <v>203</v>
      </c>
    </row>
    <row r="207" spans="1:11" x14ac:dyDescent="0.3">
      <c r="A207" t="s">
        <v>204</v>
      </c>
      <c r="B207">
        <v>544</v>
      </c>
      <c r="C207">
        <v>357</v>
      </c>
      <c r="D207">
        <v>315</v>
      </c>
      <c r="E207">
        <v>357</v>
      </c>
      <c r="F207" t="b">
        <f t="shared" si="3"/>
        <v>1</v>
      </c>
      <c r="K207">
        <v>204</v>
      </c>
    </row>
    <row r="208" spans="1:11" x14ac:dyDescent="0.3">
      <c r="A208" t="s">
        <v>205</v>
      </c>
      <c r="B208">
        <v>51</v>
      </c>
      <c r="C208">
        <v>158</v>
      </c>
      <c r="D208">
        <v>16</v>
      </c>
      <c r="E208">
        <v>158</v>
      </c>
      <c r="F208" t="b">
        <f t="shared" si="3"/>
        <v>1</v>
      </c>
      <c r="K208">
        <v>205</v>
      </c>
    </row>
    <row r="209" spans="1:11" x14ac:dyDescent="0.3">
      <c r="A209" t="s">
        <v>206</v>
      </c>
      <c r="B209">
        <v>151</v>
      </c>
      <c r="C209">
        <v>428</v>
      </c>
      <c r="D209">
        <v>508</v>
      </c>
      <c r="E209">
        <v>428</v>
      </c>
      <c r="F209" t="b">
        <f t="shared" si="3"/>
        <v>1</v>
      </c>
      <c r="K209">
        <v>206</v>
      </c>
    </row>
    <row r="210" spans="1:11" x14ac:dyDescent="0.3">
      <c r="A210" t="s">
        <v>207</v>
      </c>
      <c r="B210">
        <v>818</v>
      </c>
      <c r="C210">
        <v>939</v>
      </c>
      <c r="D210">
        <v>90</v>
      </c>
      <c r="E210">
        <v>939</v>
      </c>
      <c r="F210" t="b">
        <f t="shared" si="3"/>
        <v>1</v>
      </c>
      <c r="K210">
        <v>207</v>
      </c>
    </row>
    <row r="211" spans="1:11" x14ac:dyDescent="0.3">
      <c r="A211" t="s">
        <v>208</v>
      </c>
      <c r="B211">
        <v>99</v>
      </c>
      <c r="C211">
        <v>396</v>
      </c>
      <c r="D211">
        <v>451</v>
      </c>
      <c r="E211">
        <v>396</v>
      </c>
      <c r="F211" t="b">
        <f t="shared" si="3"/>
        <v>1</v>
      </c>
      <c r="K211">
        <v>208</v>
      </c>
    </row>
    <row r="212" spans="1:11" x14ac:dyDescent="0.3">
      <c r="A212" t="s">
        <v>209</v>
      </c>
      <c r="B212">
        <v>602</v>
      </c>
      <c r="C212">
        <v>834</v>
      </c>
      <c r="D212">
        <v>695</v>
      </c>
      <c r="E212">
        <v>834</v>
      </c>
      <c r="F212" t="b">
        <f t="shared" si="3"/>
        <v>1</v>
      </c>
      <c r="K212">
        <v>209</v>
      </c>
    </row>
    <row r="213" spans="1:11" x14ac:dyDescent="0.3">
      <c r="A213" t="s">
        <v>210</v>
      </c>
      <c r="B213">
        <v>974</v>
      </c>
      <c r="C213">
        <v>145</v>
      </c>
      <c r="D213">
        <v>974</v>
      </c>
      <c r="E213">
        <v>919</v>
      </c>
      <c r="F213" t="b">
        <f t="shared" si="3"/>
        <v>1</v>
      </c>
      <c r="K213">
        <v>210</v>
      </c>
    </row>
    <row r="214" spans="1:11" x14ac:dyDescent="0.3">
      <c r="A214" t="s">
        <v>211</v>
      </c>
      <c r="B214">
        <v>327</v>
      </c>
      <c r="C214">
        <v>630</v>
      </c>
      <c r="D214">
        <v>254</v>
      </c>
      <c r="E214">
        <v>630</v>
      </c>
      <c r="F214" t="b">
        <f t="shared" si="3"/>
        <v>1</v>
      </c>
      <c r="K214">
        <v>211</v>
      </c>
    </row>
    <row r="215" spans="1:11" x14ac:dyDescent="0.3">
      <c r="A215" t="s">
        <v>212</v>
      </c>
      <c r="B215">
        <v>858</v>
      </c>
      <c r="C215">
        <v>166</v>
      </c>
      <c r="D215">
        <v>900</v>
      </c>
      <c r="E215">
        <v>166</v>
      </c>
      <c r="F215" t="b">
        <f t="shared" si="3"/>
        <v>1</v>
      </c>
      <c r="K215">
        <v>212</v>
      </c>
    </row>
    <row r="216" spans="1:11" x14ac:dyDescent="0.3">
      <c r="A216" t="s">
        <v>213</v>
      </c>
      <c r="B216">
        <v>537</v>
      </c>
      <c r="C216">
        <v>681</v>
      </c>
      <c r="D216">
        <v>564</v>
      </c>
      <c r="E216">
        <v>681</v>
      </c>
      <c r="F216" t="b">
        <f t="shared" si="3"/>
        <v>1</v>
      </c>
      <c r="K216">
        <v>213</v>
      </c>
    </row>
    <row r="217" spans="1:11" x14ac:dyDescent="0.3">
      <c r="A217" t="s">
        <v>214</v>
      </c>
      <c r="B217">
        <v>672</v>
      </c>
      <c r="C217">
        <v>674</v>
      </c>
      <c r="D217">
        <v>672</v>
      </c>
      <c r="E217">
        <v>619</v>
      </c>
      <c r="F217" t="b">
        <f t="shared" si="3"/>
        <v>1</v>
      </c>
      <c r="K217">
        <v>214</v>
      </c>
    </row>
    <row r="218" spans="1:11" x14ac:dyDescent="0.3">
      <c r="A218" t="s">
        <v>215</v>
      </c>
      <c r="B218">
        <v>544</v>
      </c>
      <c r="C218">
        <v>408</v>
      </c>
      <c r="D218">
        <v>750</v>
      </c>
      <c r="E218">
        <v>614</v>
      </c>
      <c r="F218" t="b">
        <f t="shared" si="3"/>
        <v>0</v>
      </c>
      <c r="K218">
        <v>215</v>
      </c>
    </row>
    <row r="219" spans="1:11" x14ac:dyDescent="0.3">
      <c r="A219" t="s">
        <v>216</v>
      </c>
      <c r="B219">
        <v>84</v>
      </c>
      <c r="C219">
        <v>664</v>
      </c>
      <c r="D219">
        <v>210</v>
      </c>
      <c r="E219">
        <v>664</v>
      </c>
      <c r="F219" t="b">
        <f t="shared" si="3"/>
        <v>1</v>
      </c>
      <c r="K219">
        <v>216</v>
      </c>
    </row>
    <row r="220" spans="1:11" x14ac:dyDescent="0.3">
      <c r="A220" t="s">
        <v>217</v>
      </c>
      <c r="B220">
        <v>204</v>
      </c>
      <c r="C220">
        <v>886</v>
      </c>
      <c r="D220">
        <v>469</v>
      </c>
      <c r="E220">
        <v>886</v>
      </c>
      <c r="F220" t="b">
        <f t="shared" si="3"/>
        <v>1</v>
      </c>
      <c r="K220">
        <v>217</v>
      </c>
    </row>
    <row r="221" spans="1:11" x14ac:dyDescent="0.3">
      <c r="A221" t="s">
        <v>218</v>
      </c>
      <c r="B221">
        <v>475</v>
      </c>
      <c r="C221">
        <v>940</v>
      </c>
      <c r="D221">
        <v>475</v>
      </c>
      <c r="E221">
        <v>592</v>
      </c>
      <c r="F221" t="b">
        <f t="shared" si="3"/>
        <v>1</v>
      </c>
      <c r="K221">
        <v>218</v>
      </c>
    </row>
    <row r="222" spans="1:11" x14ac:dyDescent="0.3">
      <c r="A222" t="s">
        <v>219</v>
      </c>
      <c r="B222">
        <v>868</v>
      </c>
      <c r="C222">
        <v>922</v>
      </c>
      <c r="D222">
        <v>614</v>
      </c>
      <c r="E222">
        <v>922</v>
      </c>
      <c r="F222" t="b">
        <f t="shared" si="3"/>
        <v>1</v>
      </c>
      <c r="K222">
        <v>219</v>
      </c>
    </row>
    <row r="223" spans="1:11" x14ac:dyDescent="0.3">
      <c r="A223" t="s">
        <v>220</v>
      </c>
      <c r="B223">
        <v>987</v>
      </c>
      <c r="C223">
        <v>939</v>
      </c>
      <c r="D223">
        <v>367</v>
      </c>
      <c r="E223">
        <v>939</v>
      </c>
      <c r="F223" t="b">
        <f t="shared" si="3"/>
        <v>1</v>
      </c>
      <c r="K223">
        <v>220</v>
      </c>
    </row>
    <row r="224" spans="1:11" x14ac:dyDescent="0.3">
      <c r="A224" t="s">
        <v>221</v>
      </c>
      <c r="B224">
        <v>854</v>
      </c>
      <c r="C224">
        <v>498</v>
      </c>
      <c r="D224">
        <v>956</v>
      </c>
      <c r="E224">
        <v>498</v>
      </c>
      <c r="F224" t="b">
        <f t="shared" si="3"/>
        <v>1</v>
      </c>
      <c r="K224">
        <v>221</v>
      </c>
    </row>
    <row r="225" spans="1:11" x14ac:dyDescent="0.3">
      <c r="A225" t="s">
        <v>222</v>
      </c>
      <c r="B225">
        <v>863</v>
      </c>
      <c r="C225">
        <v>148</v>
      </c>
      <c r="D225">
        <v>22</v>
      </c>
      <c r="E225">
        <v>989</v>
      </c>
      <c r="F225" t="b">
        <f t="shared" si="3"/>
        <v>0</v>
      </c>
      <c r="K225">
        <v>222</v>
      </c>
    </row>
    <row r="226" spans="1:11" x14ac:dyDescent="0.3">
      <c r="A226" t="s">
        <v>223</v>
      </c>
      <c r="B226">
        <v>565</v>
      </c>
      <c r="C226">
        <v>580</v>
      </c>
      <c r="D226">
        <v>948</v>
      </c>
      <c r="E226">
        <v>197</v>
      </c>
      <c r="F226" t="b">
        <f t="shared" si="3"/>
        <v>0</v>
      </c>
      <c r="K226">
        <v>223</v>
      </c>
    </row>
    <row r="227" spans="1:11" x14ac:dyDescent="0.3">
      <c r="A227" t="s">
        <v>224</v>
      </c>
      <c r="B227">
        <v>231</v>
      </c>
      <c r="C227">
        <v>952</v>
      </c>
      <c r="D227">
        <v>798</v>
      </c>
      <c r="E227">
        <v>385</v>
      </c>
      <c r="F227" t="b">
        <f t="shared" si="3"/>
        <v>0</v>
      </c>
      <c r="K227">
        <v>224</v>
      </c>
    </row>
    <row r="228" spans="1:11" x14ac:dyDescent="0.3">
      <c r="A228" t="s">
        <v>225</v>
      </c>
      <c r="B228">
        <v>935</v>
      </c>
      <c r="C228">
        <v>832</v>
      </c>
      <c r="D228">
        <v>113</v>
      </c>
      <c r="E228">
        <v>10</v>
      </c>
      <c r="F228" t="b">
        <f t="shared" si="3"/>
        <v>0</v>
      </c>
      <c r="K228">
        <v>225</v>
      </c>
    </row>
    <row r="229" spans="1:11" x14ac:dyDescent="0.3">
      <c r="A229" t="s">
        <v>226</v>
      </c>
      <c r="B229">
        <v>631</v>
      </c>
      <c r="C229">
        <v>362</v>
      </c>
      <c r="D229">
        <v>631</v>
      </c>
      <c r="E229">
        <v>329</v>
      </c>
      <c r="F229" t="b">
        <f t="shared" si="3"/>
        <v>1</v>
      </c>
      <c r="K229">
        <v>226</v>
      </c>
    </row>
    <row r="230" spans="1:11" x14ac:dyDescent="0.3">
      <c r="A230" t="s">
        <v>227</v>
      </c>
      <c r="B230">
        <v>405</v>
      </c>
      <c r="C230">
        <v>143</v>
      </c>
      <c r="D230">
        <v>303</v>
      </c>
      <c r="E230">
        <v>143</v>
      </c>
      <c r="F230" t="b">
        <f t="shared" si="3"/>
        <v>1</v>
      </c>
      <c r="K230">
        <v>227</v>
      </c>
    </row>
    <row r="231" spans="1:11" x14ac:dyDescent="0.3">
      <c r="A231" t="s">
        <v>228</v>
      </c>
      <c r="B231">
        <v>807</v>
      </c>
      <c r="C231">
        <v>831</v>
      </c>
      <c r="D231">
        <v>891</v>
      </c>
      <c r="E231">
        <v>831</v>
      </c>
      <c r="F231" t="b">
        <f t="shared" si="3"/>
        <v>1</v>
      </c>
      <c r="K231">
        <v>228</v>
      </c>
    </row>
    <row r="232" spans="1:11" x14ac:dyDescent="0.3">
      <c r="A232" t="s">
        <v>229</v>
      </c>
      <c r="B232">
        <v>450</v>
      </c>
      <c r="C232">
        <v>976</v>
      </c>
      <c r="D232">
        <v>450</v>
      </c>
      <c r="E232">
        <v>247</v>
      </c>
      <c r="F232" t="b">
        <f t="shared" si="3"/>
        <v>1</v>
      </c>
      <c r="K232">
        <v>229</v>
      </c>
    </row>
    <row r="233" spans="1:11" x14ac:dyDescent="0.3">
      <c r="A233" t="s">
        <v>230</v>
      </c>
      <c r="B233">
        <v>488</v>
      </c>
      <c r="C233">
        <v>676</v>
      </c>
      <c r="D233">
        <v>508</v>
      </c>
      <c r="E233">
        <v>676</v>
      </c>
      <c r="F233" t="b">
        <f t="shared" si="3"/>
        <v>1</v>
      </c>
      <c r="K233">
        <v>230</v>
      </c>
    </row>
    <row r="234" spans="1:11" x14ac:dyDescent="0.3">
      <c r="A234" t="s">
        <v>231</v>
      </c>
      <c r="B234">
        <v>170</v>
      </c>
      <c r="C234">
        <v>328</v>
      </c>
      <c r="D234">
        <v>636</v>
      </c>
      <c r="E234">
        <v>794</v>
      </c>
      <c r="F234" t="b">
        <f t="shared" si="3"/>
        <v>0</v>
      </c>
      <c r="K234">
        <v>231</v>
      </c>
    </row>
    <row r="235" spans="1:11" x14ac:dyDescent="0.3">
      <c r="A235" t="s">
        <v>232</v>
      </c>
      <c r="B235">
        <v>626</v>
      </c>
      <c r="C235">
        <v>815</v>
      </c>
      <c r="D235">
        <v>626</v>
      </c>
      <c r="E235">
        <v>938</v>
      </c>
      <c r="F235" t="b">
        <f t="shared" si="3"/>
        <v>1</v>
      </c>
      <c r="K235">
        <v>232</v>
      </c>
    </row>
    <row r="236" spans="1:11" x14ac:dyDescent="0.3">
      <c r="A236" t="s">
        <v>233</v>
      </c>
      <c r="B236">
        <v>217</v>
      </c>
      <c r="C236">
        <v>558</v>
      </c>
      <c r="D236">
        <v>708</v>
      </c>
      <c r="E236">
        <v>558</v>
      </c>
      <c r="F236" t="b">
        <f t="shared" si="3"/>
        <v>1</v>
      </c>
      <c r="K236">
        <v>233</v>
      </c>
    </row>
    <row r="237" spans="1:11" x14ac:dyDescent="0.3">
      <c r="A237" t="s">
        <v>234</v>
      </c>
      <c r="B237">
        <v>598</v>
      </c>
      <c r="C237">
        <v>549</v>
      </c>
      <c r="D237">
        <v>532</v>
      </c>
      <c r="E237">
        <v>549</v>
      </c>
      <c r="F237" t="b">
        <f t="shared" si="3"/>
        <v>1</v>
      </c>
      <c r="K237">
        <v>234</v>
      </c>
    </row>
    <row r="238" spans="1:11" x14ac:dyDescent="0.3">
      <c r="A238" t="s">
        <v>235</v>
      </c>
      <c r="B238">
        <v>824</v>
      </c>
      <c r="C238">
        <v>307</v>
      </c>
      <c r="D238">
        <v>304</v>
      </c>
      <c r="E238">
        <v>307</v>
      </c>
      <c r="F238" t="b">
        <f t="shared" si="3"/>
        <v>1</v>
      </c>
      <c r="K238">
        <v>235</v>
      </c>
    </row>
    <row r="239" spans="1:11" x14ac:dyDescent="0.3">
      <c r="A239" t="s">
        <v>236</v>
      </c>
      <c r="B239">
        <v>539</v>
      </c>
      <c r="C239">
        <v>932</v>
      </c>
      <c r="D239">
        <v>390</v>
      </c>
      <c r="E239">
        <v>932</v>
      </c>
      <c r="F239" t="b">
        <f t="shared" si="3"/>
        <v>1</v>
      </c>
      <c r="K239">
        <v>236</v>
      </c>
    </row>
    <row r="240" spans="1:11" x14ac:dyDescent="0.3">
      <c r="A240" t="s">
        <v>237</v>
      </c>
      <c r="B240">
        <v>542</v>
      </c>
      <c r="C240">
        <v>786</v>
      </c>
      <c r="D240">
        <v>435</v>
      </c>
      <c r="E240">
        <v>893</v>
      </c>
      <c r="F240" t="b">
        <f t="shared" si="3"/>
        <v>0</v>
      </c>
      <c r="K240">
        <v>237</v>
      </c>
    </row>
    <row r="241" spans="1:11" x14ac:dyDescent="0.3">
      <c r="A241" t="s">
        <v>238</v>
      </c>
      <c r="B241">
        <v>735</v>
      </c>
      <c r="C241">
        <v>42</v>
      </c>
      <c r="D241">
        <v>389</v>
      </c>
      <c r="E241">
        <v>388</v>
      </c>
      <c r="F241" t="b">
        <f t="shared" si="3"/>
        <v>0</v>
      </c>
      <c r="K241">
        <v>238</v>
      </c>
    </row>
    <row r="242" spans="1:11" x14ac:dyDescent="0.3">
      <c r="A242" t="s">
        <v>239</v>
      </c>
      <c r="B242">
        <v>677</v>
      </c>
      <c r="C242">
        <v>448</v>
      </c>
      <c r="D242">
        <v>65</v>
      </c>
      <c r="E242">
        <v>448</v>
      </c>
      <c r="F242" t="b">
        <f t="shared" si="3"/>
        <v>1</v>
      </c>
      <c r="K242">
        <v>239</v>
      </c>
    </row>
    <row r="243" spans="1:11" x14ac:dyDescent="0.3">
      <c r="A243" t="s">
        <v>240</v>
      </c>
      <c r="B243">
        <v>929</v>
      </c>
      <c r="C243">
        <v>915</v>
      </c>
      <c r="D243">
        <v>29</v>
      </c>
      <c r="E243">
        <v>15</v>
      </c>
      <c r="F243" t="b">
        <f t="shared" si="3"/>
        <v>0</v>
      </c>
      <c r="K243">
        <v>240</v>
      </c>
    </row>
    <row r="244" spans="1:11" x14ac:dyDescent="0.3">
      <c r="A244" t="s">
        <v>241</v>
      </c>
      <c r="B244">
        <v>870</v>
      </c>
      <c r="C244">
        <v>344</v>
      </c>
      <c r="D244">
        <v>870</v>
      </c>
      <c r="E244">
        <v>287</v>
      </c>
      <c r="F244" t="b">
        <f t="shared" si="3"/>
        <v>1</v>
      </c>
      <c r="K244">
        <v>241</v>
      </c>
    </row>
    <row r="245" spans="1:11" x14ac:dyDescent="0.3">
      <c r="A245" t="s">
        <v>242</v>
      </c>
      <c r="B245">
        <v>187</v>
      </c>
      <c r="C245">
        <v>138</v>
      </c>
      <c r="D245">
        <v>754</v>
      </c>
      <c r="E245">
        <v>138</v>
      </c>
      <c r="F245" t="b">
        <f t="shared" si="3"/>
        <v>1</v>
      </c>
      <c r="K245">
        <v>242</v>
      </c>
    </row>
    <row r="246" spans="1:11" x14ac:dyDescent="0.3">
      <c r="A246" t="s">
        <v>243</v>
      </c>
      <c r="B246">
        <v>729</v>
      </c>
      <c r="C246">
        <v>353</v>
      </c>
      <c r="D246">
        <v>508</v>
      </c>
      <c r="E246">
        <v>132</v>
      </c>
      <c r="F246" t="b">
        <f t="shared" si="3"/>
        <v>0</v>
      </c>
      <c r="K246">
        <v>243</v>
      </c>
    </row>
    <row r="247" spans="1:11" x14ac:dyDescent="0.3">
      <c r="A247" t="s">
        <v>244</v>
      </c>
      <c r="B247">
        <v>919</v>
      </c>
      <c r="C247">
        <v>821</v>
      </c>
      <c r="D247">
        <v>317</v>
      </c>
      <c r="E247">
        <v>219</v>
      </c>
      <c r="F247" t="b">
        <f t="shared" si="3"/>
        <v>0</v>
      </c>
      <c r="K247">
        <v>244</v>
      </c>
    </row>
    <row r="248" spans="1:11" x14ac:dyDescent="0.3">
      <c r="A248" t="s">
        <v>245</v>
      </c>
      <c r="B248">
        <v>272</v>
      </c>
      <c r="C248">
        <v>459</v>
      </c>
      <c r="D248">
        <v>272</v>
      </c>
      <c r="E248">
        <v>72</v>
      </c>
      <c r="F248" t="b">
        <f t="shared" si="3"/>
        <v>1</v>
      </c>
      <c r="K248">
        <v>245</v>
      </c>
    </row>
    <row r="249" spans="1:11" x14ac:dyDescent="0.3">
      <c r="A249" t="s">
        <v>246</v>
      </c>
      <c r="B249">
        <v>599</v>
      </c>
      <c r="C249">
        <v>413</v>
      </c>
      <c r="D249">
        <v>342</v>
      </c>
      <c r="E249">
        <v>413</v>
      </c>
      <c r="F249" t="b">
        <f t="shared" si="3"/>
        <v>1</v>
      </c>
      <c r="K249">
        <v>246</v>
      </c>
    </row>
    <row r="250" spans="1:11" x14ac:dyDescent="0.3">
      <c r="A250" t="s">
        <v>247</v>
      </c>
      <c r="B250">
        <v>919</v>
      </c>
      <c r="C250">
        <v>862</v>
      </c>
      <c r="D250">
        <v>199</v>
      </c>
      <c r="E250">
        <v>142</v>
      </c>
      <c r="F250" t="b">
        <f t="shared" si="3"/>
        <v>0</v>
      </c>
      <c r="K250">
        <v>247</v>
      </c>
    </row>
    <row r="251" spans="1:11" x14ac:dyDescent="0.3">
      <c r="A251" t="s">
        <v>248</v>
      </c>
      <c r="B251">
        <v>229</v>
      </c>
      <c r="C251">
        <v>476</v>
      </c>
      <c r="D251">
        <v>893</v>
      </c>
      <c r="E251">
        <v>476</v>
      </c>
      <c r="F251" t="b">
        <f t="shared" si="3"/>
        <v>1</v>
      </c>
      <c r="K251">
        <v>248</v>
      </c>
    </row>
    <row r="252" spans="1:11" x14ac:dyDescent="0.3">
      <c r="A252" t="s">
        <v>249</v>
      </c>
      <c r="B252">
        <v>438</v>
      </c>
      <c r="C252">
        <v>516</v>
      </c>
      <c r="D252">
        <v>150</v>
      </c>
      <c r="E252">
        <v>228</v>
      </c>
      <c r="F252" t="b">
        <f t="shared" si="3"/>
        <v>0</v>
      </c>
      <c r="K252">
        <v>249</v>
      </c>
    </row>
    <row r="253" spans="1:11" x14ac:dyDescent="0.3">
      <c r="A253" t="s">
        <v>250</v>
      </c>
      <c r="B253">
        <v>914</v>
      </c>
      <c r="C253">
        <v>132</v>
      </c>
      <c r="D253">
        <v>173</v>
      </c>
      <c r="E253">
        <v>873</v>
      </c>
      <c r="F253" t="b">
        <f t="shared" si="3"/>
        <v>0</v>
      </c>
      <c r="K253">
        <v>250</v>
      </c>
    </row>
    <row r="254" spans="1:11" x14ac:dyDescent="0.3">
      <c r="A254" t="s">
        <v>251</v>
      </c>
      <c r="B254">
        <v>905</v>
      </c>
      <c r="C254">
        <v>815</v>
      </c>
      <c r="D254">
        <v>315</v>
      </c>
      <c r="E254">
        <v>815</v>
      </c>
      <c r="F254" t="b">
        <f t="shared" si="3"/>
        <v>1</v>
      </c>
      <c r="K254">
        <v>251</v>
      </c>
    </row>
    <row r="255" spans="1:11" x14ac:dyDescent="0.3">
      <c r="A255" t="s">
        <v>252</v>
      </c>
      <c r="B255">
        <v>766</v>
      </c>
      <c r="C255">
        <v>136</v>
      </c>
      <c r="D255">
        <v>766</v>
      </c>
      <c r="E255">
        <v>207</v>
      </c>
      <c r="F255" t="b">
        <f t="shared" si="3"/>
        <v>1</v>
      </c>
      <c r="K255">
        <v>252</v>
      </c>
    </row>
    <row r="256" spans="1:11" x14ac:dyDescent="0.3">
      <c r="A256" t="s">
        <v>253</v>
      </c>
      <c r="B256">
        <v>548</v>
      </c>
      <c r="C256">
        <v>546</v>
      </c>
      <c r="D256">
        <v>451</v>
      </c>
      <c r="E256">
        <v>643</v>
      </c>
      <c r="F256" t="b">
        <f t="shared" si="3"/>
        <v>0</v>
      </c>
      <c r="K256">
        <v>253</v>
      </c>
    </row>
    <row r="257" spans="1:11" x14ac:dyDescent="0.3">
      <c r="A257" t="s">
        <v>254</v>
      </c>
      <c r="B257">
        <v>836</v>
      </c>
      <c r="C257">
        <v>231</v>
      </c>
      <c r="D257">
        <v>381</v>
      </c>
      <c r="E257">
        <v>231</v>
      </c>
      <c r="F257" t="b">
        <f t="shared" si="3"/>
        <v>1</v>
      </c>
      <c r="K257">
        <v>254</v>
      </c>
    </row>
    <row r="258" spans="1:11" x14ac:dyDescent="0.3">
      <c r="A258" t="s">
        <v>255</v>
      </c>
      <c r="B258">
        <v>484</v>
      </c>
      <c r="C258">
        <v>854</v>
      </c>
      <c r="D258">
        <v>852</v>
      </c>
      <c r="E258">
        <v>854</v>
      </c>
      <c r="F258" t="b">
        <f t="shared" si="3"/>
        <v>1</v>
      </c>
      <c r="K258">
        <v>255</v>
      </c>
    </row>
    <row r="259" spans="1:11" x14ac:dyDescent="0.3">
      <c r="A259" t="s">
        <v>256</v>
      </c>
      <c r="B259">
        <v>736</v>
      </c>
      <c r="C259">
        <v>209</v>
      </c>
      <c r="D259">
        <v>307</v>
      </c>
      <c r="E259">
        <v>209</v>
      </c>
      <c r="F259" t="b">
        <f t="shared" si="3"/>
        <v>1</v>
      </c>
      <c r="K259">
        <v>256</v>
      </c>
    </row>
    <row r="260" spans="1:11" x14ac:dyDescent="0.3">
      <c r="A260" t="s">
        <v>257</v>
      </c>
      <c r="B260">
        <v>751</v>
      </c>
      <c r="C260">
        <v>156</v>
      </c>
      <c r="D260">
        <v>809</v>
      </c>
      <c r="E260">
        <v>156</v>
      </c>
      <c r="F260" t="b">
        <f t="shared" ref="F260:F323" si="4">IF(OR(B260=D260,C260=E260),TRUE,FALSE)</f>
        <v>1</v>
      </c>
      <c r="K260">
        <v>257</v>
      </c>
    </row>
    <row r="261" spans="1:11" x14ac:dyDescent="0.3">
      <c r="A261" t="s">
        <v>258</v>
      </c>
      <c r="B261">
        <v>659</v>
      </c>
      <c r="C261">
        <v>937</v>
      </c>
      <c r="D261">
        <v>659</v>
      </c>
      <c r="E261">
        <v>333</v>
      </c>
      <c r="F261" t="b">
        <f t="shared" si="4"/>
        <v>1</v>
      </c>
      <c r="K261">
        <v>258</v>
      </c>
    </row>
    <row r="262" spans="1:11" x14ac:dyDescent="0.3">
      <c r="A262" t="s">
        <v>259</v>
      </c>
      <c r="B262">
        <v>74</v>
      </c>
      <c r="C262">
        <v>899</v>
      </c>
      <c r="D262">
        <v>485</v>
      </c>
      <c r="E262">
        <v>488</v>
      </c>
      <c r="F262" t="b">
        <f t="shared" si="4"/>
        <v>0</v>
      </c>
      <c r="K262">
        <v>259</v>
      </c>
    </row>
    <row r="263" spans="1:11" x14ac:dyDescent="0.3">
      <c r="A263" t="s">
        <v>260</v>
      </c>
      <c r="B263">
        <v>843</v>
      </c>
      <c r="C263">
        <v>329</v>
      </c>
      <c r="D263">
        <v>843</v>
      </c>
      <c r="E263">
        <v>584</v>
      </c>
      <c r="F263" t="b">
        <f t="shared" si="4"/>
        <v>1</v>
      </c>
      <c r="K263">
        <v>260</v>
      </c>
    </row>
    <row r="264" spans="1:11" x14ac:dyDescent="0.3">
      <c r="A264" t="s">
        <v>261</v>
      </c>
      <c r="B264">
        <v>793</v>
      </c>
      <c r="C264">
        <v>944</v>
      </c>
      <c r="D264">
        <v>910</v>
      </c>
      <c r="E264">
        <v>827</v>
      </c>
      <c r="F264" t="b">
        <f t="shared" si="4"/>
        <v>0</v>
      </c>
      <c r="K264">
        <v>261</v>
      </c>
    </row>
    <row r="265" spans="1:11" x14ac:dyDescent="0.3">
      <c r="A265" t="s">
        <v>262</v>
      </c>
      <c r="B265">
        <v>67</v>
      </c>
      <c r="C265">
        <v>298</v>
      </c>
      <c r="D265">
        <v>610</v>
      </c>
      <c r="E265">
        <v>841</v>
      </c>
      <c r="F265" t="b">
        <f t="shared" si="4"/>
        <v>0</v>
      </c>
      <c r="K265">
        <v>262</v>
      </c>
    </row>
    <row r="266" spans="1:11" x14ac:dyDescent="0.3">
      <c r="A266" t="s">
        <v>263</v>
      </c>
      <c r="B266">
        <v>43</v>
      </c>
      <c r="C266">
        <v>15</v>
      </c>
      <c r="D266">
        <v>960</v>
      </c>
      <c r="E266">
        <v>932</v>
      </c>
      <c r="F266" t="b">
        <f t="shared" si="4"/>
        <v>0</v>
      </c>
      <c r="K266">
        <v>263</v>
      </c>
    </row>
    <row r="267" spans="1:11" x14ac:dyDescent="0.3">
      <c r="A267" t="s">
        <v>264</v>
      </c>
      <c r="B267">
        <v>633</v>
      </c>
      <c r="C267">
        <v>527</v>
      </c>
      <c r="D267">
        <v>912</v>
      </c>
      <c r="E267">
        <v>806</v>
      </c>
      <c r="F267" t="b">
        <f t="shared" si="4"/>
        <v>0</v>
      </c>
      <c r="K267">
        <v>264</v>
      </c>
    </row>
    <row r="268" spans="1:11" x14ac:dyDescent="0.3">
      <c r="A268" t="s">
        <v>265</v>
      </c>
      <c r="B268">
        <v>782</v>
      </c>
      <c r="C268">
        <v>246</v>
      </c>
      <c r="D268">
        <v>716</v>
      </c>
      <c r="E268">
        <v>312</v>
      </c>
      <c r="F268" t="b">
        <f t="shared" si="4"/>
        <v>0</v>
      </c>
      <c r="K268">
        <v>265</v>
      </c>
    </row>
    <row r="269" spans="1:11" x14ac:dyDescent="0.3">
      <c r="A269" t="s">
        <v>266</v>
      </c>
      <c r="B269">
        <v>30</v>
      </c>
      <c r="C269">
        <v>46</v>
      </c>
      <c r="D269">
        <v>912</v>
      </c>
      <c r="E269">
        <v>928</v>
      </c>
      <c r="F269" t="b">
        <f t="shared" si="4"/>
        <v>0</v>
      </c>
      <c r="K269">
        <v>266</v>
      </c>
    </row>
    <row r="270" spans="1:11" x14ac:dyDescent="0.3">
      <c r="A270" t="s">
        <v>267</v>
      </c>
      <c r="B270">
        <v>473</v>
      </c>
      <c r="C270">
        <v>833</v>
      </c>
      <c r="D270">
        <v>473</v>
      </c>
      <c r="E270">
        <v>189</v>
      </c>
      <c r="F270" t="b">
        <f t="shared" si="4"/>
        <v>1</v>
      </c>
      <c r="K270">
        <v>267</v>
      </c>
    </row>
    <row r="271" spans="1:11" x14ac:dyDescent="0.3">
      <c r="A271" t="s">
        <v>268</v>
      </c>
      <c r="B271">
        <v>903</v>
      </c>
      <c r="C271">
        <v>506</v>
      </c>
      <c r="D271">
        <v>61</v>
      </c>
      <c r="E271">
        <v>506</v>
      </c>
      <c r="F271" t="b">
        <f t="shared" si="4"/>
        <v>1</v>
      </c>
      <c r="K271">
        <v>268</v>
      </c>
    </row>
    <row r="272" spans="1:11" x14ac:dyDescent="0.3">
      <c r="A272" t="s">
        <v>269</v>
      </c>
      <c r="B272">
        <v>85</v>
      </c>
      <c r="C272">
        <v>404</v>
      </c>
      <c r="D272">
        <v>85</v>
      </c>
      <c r="E272">
        <v>898</v>
      </c>
      <c r="F272" t="b">
        <f t="shared" si="4"/>
        <v>1</v>
      </c>
      <c r="K272">
        <v>269</v>
      </c>
    </row>
    <row r="273" spans="1:11" x14ac:dyDescent="0.3">
      <c r="A273" t="s">
        <v>270</v>
      </c>
      <c r="B273">
        <v>944</v>
      </c>
      <c r="C273">
        <v>682</v>
      </c>
      <c r="D273">
        <v>944</v>
      </c>
      <c r="E273">
        <v>465</v>
      </c>
      <c r="F273" t="b">
        <f t="shared" si="4"/>
        <v>1</v>
      </c>
      <c r="K273">
        <v>270</v>
      </c>
    </row>
    <row r="274" spans="1:11" x14ac:dyDescent="0.3">
      <c r="A274" t="s">
        <v>271</v>
      </c>
      <c r="B274">
        <v>420</v>
      </c>
      <c r="C274">
        <v>695</v>
      </c>
      <c r="D274">
        <v>391</v>
      </c>
      <c r="E274">
        <v>666</v>
      </c>
      <c r="F274" t="b">
        <f t="shared" si="4"/>
        <v>0</v>
      </c>
      <c r="K274">
        <v>271</v>
      </c>
    </row>
    <row r="275" spans="1:11" x14ac:dyDescent="0.3">
      <c r="A275" t="s">
        <v>272</v>
      </c>
      <c r="B275">
        <v>560</v>
      </c>
      <c r="C275">
        <v>110</v>
      </c>
      <c r="D275">
        <v>810</v>
      </c>
      <c r="E275">
        <v>360</v>
      </c>
      <c r="F275" t="b">
        <f t="shared" si="4"/>
        <v>0</v>
      </c>
      <c r="K275">
        <v>272</v>
      </c>
    </row>
    <row r="276" spans="1:11" x14ac:dyDescent="0.3">
      <c r="A276" t="s">
        <v>273</v>
      </c>
      <c r="B276">
        <v>246</v>
      </c>
      <c r="C276">
        <v>368</v>
      </c>
      <c r="D276">
        <v>25</v>
      </c>
      <c r="E276">
        <v>368</v>
      </c>
      <c r="F276" t="b">
        <f t="shared" si="4"/>
        <v>1</v>
      </c>
      <c r="K276">
        <v>273</v>
      </c>
    </row>
    <row r="277" spans="1:11" x14ac:dyDescent="0.3">
      <c r="A277" t="s">
        <v>274</v>
      </c>
      <c r="B277">
        <v>399</v>
      </c>
      <c r="C277">
        <v>397</v>
      </c>
      <c r="D277">
        <v>781</v>
      </c>
      <c r="E277">
        <v>15</v>
      </c>
      <c r="F277" t="b">
        <f t="shared" si="4"/>
        <v>0</v>
      </c>
      <c r="K277">
        <v>274</v>
      </c>
    </row>
    <row r="278" spans="1:11" x14ac:dyDescent="0.3">
      <c r="A278" t="s">
        <v>275</v>
      </c>
      <c r="B278">
        <v>452</v>
      </c>
      <c r="C278">
        <v>618</v>
      </c>
      <c r="D278">
        <v>452</v>
      </c>
      <c r="E278">
        <v>340</v>
      </c>
      <c r="F278" t="b">
        <f t="shared" si="4"/>
        <v>1</v>
      </c>
      <c r="K278">
        <v>275</v>
      </c>
    </row>
    <row r="279" spans="1:11" x14ac:dyDescent="0.3">
      <c r="A279" t="s">
        <v>276</v>
      </c>
      <c r="B279">
        <v>467</v>
      </c>
      <c r="C279">
        <v>854</v>
      </c>
      <c r="D279">
        <v>890</v>
      </c>
      <c r="E279">
        <v>854</v>
      </c>
      <c r="F279" t="b">
        <f t="shared" si="4"/>
        <v>1</v>
      </c>
      <c r="K279">
        <v>276</v>
      </c>
    </row>
    <row r="280" spans="1:11" x14ac:dyDescent="0.3">
      <c r="A280" t="s">
        <v>277</v>
      </c>
      <c r="B280">
        <v>77</v>
      </c>
      <c r="C280">
        <v>314</v>
      </c>
      <c r="D280">
        <v>77</v>
      </c>
      <c r="E280">
        <v>780</v>
      </c>
      <c r="F280" t="b">
        <f t="shared" si="4"/>
        <v>1</v>
      </c>
      <c r="K280">
        <v>277</v>
      </c>
    </row>
    <row r="281" spans="1:11" x14ac:dyDescent="0.3">
      <c r="A281" t="s">
        <v>278</v>
      </c>
      <c r="B281">
        <v>523</v>
      </c>
      <c r="C281">
        <v>501</v>
      </c>
      <c r="D281">
        <v>523</v>
      </c>
      <c r="E281">
        <v>646</v>
      </c>
      <c r="F281" t="b">
        <f t="shared" si="4"/>
        <v>1</v>
      </c>
      <c r="K281">
        <v>278</v>
      </c>
    </row>
    <row r="282" spans="1:11" x14ac:dyDescent="0.3">
      <c r="A282" t="s">
        <v>279</v>
      </c>
      <c r="B282">
        <v>67</v>
      </c>
      <c r="C282">
        <v>284</v>
      </c>
      <c r="D282">
        <v>637</v>
      </c>
      <c r="E282">
        <v>284</v>
      </c>
      <c r="F282" t="b">
        <f t="shared" si="4"/>
        <v>1</v>
      </c>
      <c r="K282">
        <v>279</v>
      </c>
    </row>
    <row r="283" spans="1:11" x14ac:dyDescent="0.3">
      <c r="A283" t="s">
        <v>280</v>
      </c>
      <c r="B283">
        <v>88</v>
      </c>
      <c r="C283">
        <v>13</v>
      </c>
      <c r="D283">
        <v>988</v>
      </c>
      <c r="E283">
        <v>913</v>
      </c>
      <c r="F283" t="b">
        <f t="shared" si="4"/>
        <v>0</v>
      </c>
      <c r="K283">
        <v>280</v>
      </c>
    </row>
    <row r="284" spans="1:11" x14ac:dyDescent="0.3">
      <c r="A284" t="s">
        <v>281</v>
      </c>
      <c r="B284">
        <v>173</v>
      </c>
      <c r="C284">
        <v>20</v>
      </c>
      <c r="D284">
        <v>844</v>
      </c>
      <c r="E284">
        <v>691</v>
      </c>
      <c r="F284" t="b">
        <f t="shared" si="4"/>
        <v>0</v>
      </c>
      <c r="K284">
        <v>281</v>
      </c>
    </row>
    <row r="285" spans="1:11" x14ac:dyDescent="0.3">
      <c r="A285" t="s">
        <v>282</v>
      </c>
      <c r="B285">
        <v>667</v>
      </c>
      <c r="C285">
        <v>821</v>
      </c>
      <c r="D285">
        <v>722</v>
      </c>
      <c r="E285">
        <v>821</v>
      </c>
      <c r="F285" t="b">
        <f t="shared" si="4"/>
        <v>1</v>
      </c>
      <c r="K285">
        <v>282</v>
      </c>
    </row>
    <row r="286" spans="1:11" x14ac:dyDescent="0.3">
      <c r="A286" t="s">
        <v>283</v>
      </c>
      <c r="B286">
        <v>384</v>
      </c>
      <c r="C286">
        <v>840</v>
      </c>
      <c r="D286">
        <v>792</v>
      </c>
      <c r="E286">
        <v>432</v>
      </c>
      <c r="F286" t="b">
        <f t="shared" si="4"/>
        <v>0</v>
      </c>
      <c r="K286">
        <v>283</v>
      </c>
    </row>
    <row r="287" spans="1:11" x14ac:dyDescent="0.3">
      <c r="A287" t="s">
        <v>284</v>
      </c>
      <c r="B287">
        <v>270</v>
      </c>
      <c r="C287">
        <v>36</v>
      </c>
      <c r="D287">
        <v>270</v>
      </c>
      <c r="E287">
        <v>352</v>
      </c>
      <c r="F287" t="b">
        <f t="shared" si="4"/>
        <v>1</v>
      </c>
      <c r="K287">
        <v>284</v>
      </c>
    </row>
    <row r="288" spans="1:11" x14ac:dyDescent="0.3">
      <c r="A288" t="s">
        <v>285</v>
      </c>
      <c r="B288">
        <v>311</v>
      </c>
      <c r="C288">
        <v>16</v>
      </c>
      <c r="D288">
        <v>311</v>
      </c>
      <c r="E288">
        <v>334</v>
      </c>
      <c r="F288" t="b">
        <f t="shared" si="4"/>
        <v>1</v>
      </c>
      <c r="K288">
        <v>285</v>
      </c>
    </row>
    <row r="289" spans="1:11" x14ac:dyDescent="0.3">
      <c r="A289" t="s">
        <v>286</v>
      </c>
      <c r="B289">
        <v>736</v>
      </c>
      <c r="C289">
        <v>900</v>
      </c>
      <c r="D289">
        <v>736</v>
      </c>
      <c r="E289">
        <v>264</v>
      </c>
      <c r="F289" t="b">
        <f t="shared" si="4"/>
        <v>1</v>
      </c>
      <c r="K289">
        <v>286</v>
      </c>
    </row>
    <row r="290" spans="1:11" x14ac:dyDescent="0.3">
      <c r="A290" t="s">
        <v>287</v>
      </c>
      <c r="B290">
        <v>613</v>
      </c>
      <c r="C290">
        <v>827</v>
      </c>
      <c r="D290">
        <v>748</v>
      </c>
      <c r="E290">
        <v>962</v>
      </c>
      <c r="F290" t="b">
        <f t="shared" si="4"/>
        <v>0</v>
      </c>
      <c r="K290">
        <v>287</v>
      </c>
    </row>
    <row r="291" spans="1:11" x14ac:dyDescent="0.3">
      <c r="A291" t="s">
        <v>288</v>
      </c>
      <c r="B291">
        <v>41</v>
      </c>
      <c r="C291">
        <v>81</v>
      </c>
      <c r="D291">
        <v>885</v>
      </c>
      <c r="E291">
        <v>925</v>
      </c>
      <c r="F291" t="b">
        <f t="shared" si="4"/>
        <v>0</v>
      </c>
      <c r="K291">
        <v>288</v>
      </c>
    </row>
    <row r="292" spans="1:11" x14ac:dyDescent="0.3">
      <c r="A292" t="s">
        <v>289</v>
      </c>
      <c r="B292">
        <v>408</v>
      </c>
      <c r="C292">
        <v>884</v>
      </c>
      <c r="D292">
        <v>756</v>
      </c>
      <c r="E292">
        <v>884</v>
      </c>
      <c r="F292" t="b">
        <f t="shared" si="4"/>
        <v>1</v>
      </c>
      <c r="K292">
        <v>289</v>
      </c>
    </row>
    <row r="293" spans="1:11" x14ac:dyDescent="0.3">
      <c r="A293" t="s">
        <v>290</v>
      </c>
      <c r="B293">
        <v>380</v>
      </c>
      <c r="C293">
        <v>612</v>
      </c>
      <c r="D293">
        <v>402</v>
      </c>
      <c r="E293">
        <v>634</v>
      </c>
      <c r="F293" t="b">
        <f t="shared" si="4"/>
        <v>0</v>
      </c>
      <c r="K293">
        <v>290</v>
      </c>
    </row>
    <row r="294" spans="1:11" x14ac:dyDescent="0.3">
      <c r="A294" t="s">
        <v>291</v>
      </c>
      <c r="B294">
        <v>82</v>
      </c>
      <c r="C294">
        <v>645</v>
      </c>
      <c r="D294">
        <v>82</v>
      </c>
      <c r="E294">
        <v>708</v>
      </c>
      <c r="F294" t="b">
        <f t="shared" si="4"/>
        <v>1</v>
      </c>
      <c r="K294">
        <v>291</v>
      </c>
    </row>
    <row r="295" spans="1:11" x14ac:dyDescent="0.3">
      <c r="A295" t="s">
        <v>292</v>
      </c>
      <c r="B295">
        <v>934</v>
      </c>
      <c r="C295">
        <v>331</v>
      </c>
      <c r="D295">
        <v>316</v>
      </c>
      <c r="E295">
        <v>331</v>
      </c>
      <c r="F295" t="b">
        <f t="shared" si="4"/>
        <v>1</v>
      </c>
      <c r="K295">
        <v>292</v>
      </c>
    </row>
    <row r="296" spans="1:11" x14ac:dyDescent="0.3">
      <c r="A296" t="s">
        <v>293</v>
      </c>
      <c r="B296">
        <v>634</v>
      </c>
      <c r="C296">
        <v>116</v>
      </c>
      <c r="D296">
        <v>634</v>
      </c>
      <c r="E296">
        <v>891</v>
      </c>
      <c r="F296" t="b">
        <f t="shared" si="4"/>
        <v>1</v>
      </c>
      <c r="K296">
        <v>293</v>
      </c>
    </row>
    <row r="297" spans="1:11" x14ac:dyDescent="0.3">
      <c r="A297" t="s">
        <v>294</v>
      </c>
      <c r="B297">
        <v>942</v>
      </c>
      <c r="C297">
        <v>56</v>
      </c>
      <c r="D297">
        <v>942</v>
      </c>
      <c r="E297">
        <v>642</v>
      </c>
      <c r="F297" t="b">
        <f t="shared" si="4"/>
        <v>1</v>
      </c>
      <c r="K297">
        <v>294</v>
      </c>
    </row>
    <row r="298" spans="1:11" x14ac:dyDescent="0.3">
      <c r="A298" t="s">
        <v>295</v>
      </c>
      <c r="B298">
        <v>441</v>
      </c>
      <c r="C298">
        <v>260</v>
      </c>
      <c r="D298">
        <v>955</v>
      </c>
      <c r="E298">
        <v>774</v>
      </c>
      <c r="F298" t="b">
        <f t="shared" si="4"/>
        <v>0</v>
      </c>
      <c r="K298">
        <v>295</v>
      </c>
    </row>
    <row r="299" spans="1:11" x14ac:dyDescent="0.3">
      <c r="A299" t="s">
        <v>296</v>
      </c>
      <c r="B299">
        <v>925</v>
      </c>
      <c r="C299">
        <v>980</v>
      </c>
      <c r="D299">
        <v>314</v>
      </c>
      <c r="E299">
        <v>369</v>
      </c>
      <c r="F299" t="b">
        <f t="shared" si="4"/>
        <v>0</v>
      </c>
      <c r="K299">
        <v>296</v>
      </c>
    </row>
    <row r="300" spans="1:11" x14ac:dyDescent="0.3">
      <c r="A300" t="s">
        <v>297</v>
      </c>
      <c r="B300">
        <v>317</v>
      </c>
      <c r="C300">
        <v>893</v>
      </c>
      <c r="D300">
        <v>577</v>
      </c>
      <c r="E300">
        <v>893</v>
      </c>
      <c r="F300" t="b">
        <f t="shared" si="4"/>
        <v>1</v>
      </c>
      <c r="K300">
        <v>297</v>
      </c>
    </row>
    <row r="301" spans="1:11" x14ac:dyDescent="0.3">
      <c r="A301" t="s">
        <v>298</v>
      </c>
      <c r="B301">
        <v>362</v>
      </c>
      <c r="C301">
        <v>137</v>
      </c>
      <c r="D301">
        <v>433</v>
      </c>
      <c r="E301">
        <v>137</v>
      </c>
      <c r="F301" t="b">
        <f t="shared" si="4"/>
        <v>1</v>
      </c>
      <c r="K301">
        <v>298</v>
      </c>
    </row>
    <row r="302" spans="1:11" x14ac:dyDescent="0.3">
      <c r="A302" t="s">
        <v>299</v>
      </c>
      <c r="B302">
        <v>434</v>
      </c>
      <c r="C302">
        <v>928</v>
      </c>
      <c r="D302">
        <v>434</v>
      </c>
      <c r="E302">
        <v>623</v>
      </c>
      <c r="F302" t="b">
        <f t="shared" si="4"/>
        <v>1</v>
      </c>
      <c r="K302">
        <v>299</v>
      </c>
    </row>
    <row r="303" spans="1:11" x14ac:dyDescent="0.3">
      <c r="A303" t="s">
        <v>300</v>
      </c>
      <c r="B303">
        <v>819</v>
      </c>
      <c r="C303">
        <v>18</v>
      </c>
      <c r="D303">
        <v>819</v>
      </c>
      <c r="E303">
        <v>488</v>
      </c>
      <c r="F303" t="b">
        <f t="shared" si="4"/>
        <v>1</v>
      </c>
      <c r="K303">
        <v>300</v>
      </c>
    </row>
    <row r="304" spans="1:11" x14ac:dyDescent="0.3">
      <c r="A304" t="s">
        <v>301</v>
      </c>
      <c r="B304">
        <v>185</v>
      </c>
      <c r="C304">
        <v>348</v>
      </c>
      <c r="D304">
        <v>615</v>
      </c>
      <c r="E304">
        <v>778</v>
      </c>
      <c r="F304" t="b">
        <f t="shared" si="4"/>
        <v>0</v>
      </c>
      <c r="K304">
        <v>301</v>
      </c>
    </row>
    <row r="305" spans="1:11" x14ac:dyDescent="0.3">
      <c r="A305" t="s">
        <v>302</v>
      </c>
      <c r="B305">
        <v>895</v>
      </c>
      <c r="C305">
        <v>357</v>
      </c>
      <c r="D305">
        <v>492</v>
      </c>
      <c r="E305">
        <v>357</v>
      </c>
      <c r="F305" t="b">
        <f t="shared" si="4"/>
        <v>1</v>
      </c>
      <c r="K305">
        <v>302</v>
      </c>
    </row>
    <row r="306" spans="1:11" x14ac:dyDescent="0.3">
      <c r="A306" t="s">
        <v>303</v>
      </c>
      <c r="B306">
        <v>742</v>
      </c>
      <c r="C306">
        <v>645</v>
      </c>
      <c r="D306">
        <v>742</v>
      </c>
      <c r="E306">
        <v>151</v>
      </c>
      <c r="F306" t="b">
        <f t="shared" si="4"/>
        <v>1</v>
      </c>
      <c r="K306">
        <v>303</v>
      </c>
    </row>
    <row r="307" spans="1:11" x14ac:dyDescent="0.3">
      <c r="A307" t="s">
        <v>304</v>
      </c>
      <c r="B307">
        <v>522</v>
      </c>
      <c r="C307">
        <v>855</v>
      </c>
      <c r="D307">
        <v>366</v>
      </c>
      <c r="E307">
        <v>699</v>
      </c>
      <c r="F307" t="b">
        <f t="shared" si="4"/>
        <v>0</v>
      </c>
      <c r="K307">
        <v>304</v>
      </c>
    </row>
    <row r="308" spans="1:11" x14ac:dyDescent="0.3">
      <c r="A308" t="s">
        <v>305</v>
      </c>
      <c r="B308">
        <v>867</v>
      </c>
      <c r="C308">
        <v>390</v>
      </c>
      <c r="D308">
        <v>57</v>
      </c>
      <c r="E308">
        <v>390</v>
      </c>
      <c r="F308" t="b">
        <f t="shared" si="4"/>
        <v>1</v>
      </c>
      <c r="K308">
        <v>305</v>
      </c>
    </row>
    <row r="309" spans="1:11" x14ac:dyDescent="0.3">
      <c r="A309" t="s">
        <v>306</v>
      </c>
      <c r="B309">
        <v>95</v>
      </c>
      <c r="C309">
        <v>566</v>
      </c>
      <c r="D309">
        <v>389</v>
      </c>
      <c r="E309">
        <v>272</v>
      </c>
      <c r="F309" t="b">
        <f t="shared" si="4"/>
        <v>0</v>
      </c>
      <c r="K309">
        <v>306</v>
      </c>
    </row>
    <row r="310" spans="1:11" x14ac:dyDescent="0.3">
      <c r="A310" t="s">
        <v>307</v>
      </c>
      <c r="B310">
        <v>887</v>
      </c>
      <c r="C310">
        <v>793</v>
      </c>
      <c r="D310">
        <v>887</v>
      </c>
      <c r="E310">
        <v>871</v>
      </c>
      <c r="F310" t="b">
        <f t="shared" si="4"/>
        <v>1</v>
      </c>
      <c r="K310">
        <v>307</v>
      </c>
    </row>
    <row r="311" spans="1:11" x14ac:dyDescent="0.3">
      <c r="A311" t="s">
        <v>308</v>
      </c>
      <c r="B311">
        <v>351</v>
      </c>
      <c r="C311">
        <v>251</v>
      </c>
      <c r="D311">
        <v>351</v>
      </c>
      <c r="E311">
        <v>30</v>
      </c>
      <c r="F311" t="b">
        <f t="shared" si="4"/>
        <v>1</v>
      </c>
      <c r="K311">
        <v>308</v>
      </c>
    </row>
    <row r="312" spans="1:11" x14ac:dyDescent="0.3">
      <c r="A312" t="s">
        <v>309</v>
      </c>
      <c r="B312">
        <v>309</v>
      </c>
      <c r="C312">
        <v>448</v>
      </c>
      <c r="D312">
        <v>865</v>
      </c>
      <c r="E312">
        <v>448</v>
      </c>
      <c r="F312" t="b">
        <f t="shared" si="4"/>
        <v>1</v>
      </c>
      <c r="K312">
        <v>309</v>
      </c>
    </row>
    <row r="313" spans="1:11" x14ac:dyDescent="0.3">
      <c r="A313" t="s">
        <v>310</v>
      </c>
      <c r="B313">
        <v>190</v>
      </c>
      <c r="C313">
        <v>690</v>
      </c>
      <c r="D313">
        <v>70</v>
      </c>
      <c r="E313">
        <v>570</v>
      </c>
      <c r="F313" t="b">
        <f t="shared" si="4"/>
        <v>0</v>
      </c>
      <c r="K313">
        <v>310</v>
      </c>
    </row>
    <row r="314" spans="1:11" x14ac:dyDescent="0.3">
      <c r="A314" t="s">
        <v>311</v>
      </c>
      <c r="B314">
        <v>383</v>
      </c>
      <c r="C314">
        <v>805</v>
      </c>
      <c r="D314">
        <v>383</v>
      </c>
      <c r="E314">
        <v>607</v>
      </c>
      <c r="F314" t="b">
        <f t="shared" si="4"/>
        <v>1</v>
      </c>
      <c r="K314">
        <v>311</v>
      </c>
    </row>
    <row r="315" spans="1:11" x14ac:dyDescent="0.3">
      <c r="A315" t="s">
        <v>312</v>
      </c>
      <c r="B315">
        <v>140</v>
      </c>
      <c r="C315">
        <v>157</v>
      </c>
      <c r="D315">
        <v>140</v>
      </c>
      <c r="E315">
        <v>164</v>
      </c>
      <c r="F315" t="b">
        <f t="shared" si="4"/>
        <v>1</v>
      </c>
      <c r="K315">
        <v>312</v>
      </c>
    </row>
    <row r="316" spans="1:11" x14ac:dyDescent="0.3">
      <c r="A316" t="s">
        <v>313</v>
      </c>
      <c r="B316">
        <v>685</v>
      </c>
      <c r="C316">
        <v>222</v>
      </c>
      <c r="D316">
        <v>705</v>
      </c>
      <c r="E316">
        <v>222</v>
      </c>
      <c r="F316" t="b">
        <f t="shared" si="4"/>
        <v>1</v>
      </c>
      <c r="K316">
        <v>313</v>
      </c>
    </row>
    <row r="317" spans="1:11" x14ac:dyDescent="0.3">
      <c r="A317" t="s">
        <v>314</v>
      </c>
      <c r="B317">
        <v>192</v>
      </c>
      <c r="C317">
        <v>949</v>
      </c>
      <c r="D317">
        <v>192</v>
      </c>
      <c r="E317">
        <v>358</v>
      </c>
      <c r="F317" t="b">
        <f t="shared" si="4"/>
        <v>1</v>
      </c>
      <c r="K317">
        <v>314</v>
      </c>
    </row>
    <row r="318" spans="1:11" x14ac:dyDescent="0.3">
      <c r="A318" t="s">
        <v>315</v>
      </c>
      <c r="B318">
        <v>856</v>
      </c>
      <c r="C318">
        <v>768</v>
      </c>
      <c r="D318">
        <v>856</v>
      </c>
      <c r="E318">
        <v>967</v>
      </c>
      <c r="F318" t="b">
        <f t="shared" si="4"/>
        <v>1</v>
      </c>
      <c r="K318">
        <v>315</v>
      </c>
    </row>
    <row r="319" spans="1:11" x14ac:dyDescent="0.3">
      <c r="A319" t="s">
        <v>316</v>
      </c>
      <c r="B319">
        <v>337</v>
      </c>
      <c r="C319">
        <v>344</v>
      </c>
      <c r="D319">
        <v>771</v>
      </c>
      <c r="E319">
        <v>344</v>
      </c>
      <c r="F319" t="b">
        <f t="shared" si="4"/>
        <v>1</v>
      </c>
      <c r="K319">
        <v>316</v>
      </c>
    </row>
    <row r="320" spans="1:11" x14ac:dyDescent="0.3">
      <c r="A320" t="s">
        <v>317</v>
      </c>
      <c r="B320">
        <v>919</v>
      </c>
      <c r="C320">
        <v>86</v>
      </c>
      <c r="D320">
        <v>53</v>
      </c>
      <c r="E320">
        <v>952</v>
      </c>
      <c r="F320" t="b">
        <f t="shared" si="4"/>
        <v>0</v>
      </c>
      <c r="K320">
        <v>317</v>
      </c>
    </row>
    <row r="321" spans="1:11" x14ac:dyDescent="0.3">
      <c r="A321" t="s">
        <v>318</v>
      </c>
      <c r="B321">
        <v>137</v>
      </c>
      <c r="C321">
        <v>723</v>
      </c>
      <c r="D321">
        <v>887</v>
      </c>
      <c r="E321">
        <v>723</v>
      </c>
      <c r="F321" t="b">
        <f t="shared" si="4"/>
        <v>1</v>
      </c>
      <c r="K321">
        <v>318</v>
      </c>
    </row>
    <row r="322" spans="1:11" x14ac:dyDescent="0.3">
      <c r="A322" t="s">
        <v>319</v>
      </c>
      <c r="B322">
        <v>33</v>
      </c>
      <c r="C322">
        <v>108</v>
      </c>
      <c r="D322">
        <v>873</v>
      </c>
      <c r="E322">
        <v>948</v>
      </c>
      <c r="F322" t="b">
        <f t="shared" si="4"/>
        <v>0</v>
      </c>
      <c r="K322">
        <v>319</v>
      </c>
    </row>
    <row r="323" spans="1:11" x14ac:dyDescent="0.3">
      <c r="A323" t="s">
        <v>320</v>
      </c>
      <c r="B323">
        <v>195</v>
      </c>
      <c r="C323">
        <v>690</v>
      </c>
      <c r="D323">
        <v>195</v>
      </c>
      <c r="E323">
        <v>184</v>
      </c>
      <c r="F323" t="b">
        <f t="shared" si="4"/>
        <v>1</v>
      </c>
      <c r="K323">
        <v>320</v>
      </c>
    </row>
    <row r="324" spans="1:11" x14ac:dyDescent="0.3">
      <c r="A324" t="s">
        <v>321</v>
      </c>
      <c r="B324">
        <v>136</v>
      </c>
      <c r="C324">
        <v>505</v>
      </c>
      <c r="D324">
        <v>136</v>
      </c>
      <c r="E324">
        <v>520</v>
      </c>
      <c r="F324" t="b">
        <f t="shared" ref="F324:F387" si="5">IF(OR(B324=D324,C324=E324),TRUE,FALSE)</f>
        <v>1</v>
      </c>
      <c r="K324">
        <v>321</v>
      </c>
    </row>
    <row r="325" spans="1:11" x14ac:dyDescent="0.3">
      <c r="A325" t="s">
        <v>322</v>
      </c>
      <c r="B325">
        <v>509</v>
      </c>
      <c r="C325">
        <v>69</v>
      </c>
      <c r="D325">
        <v>509</v>
      </c>
      <c r="E325">
        <v>800</v>
      </c>
      <c r="F325" t="b">
        <f t="shared" si="5"/>
        <v>1</v>
      </c>
      <c r="K325">
        <v>322</v>
      </c>
    </row>
    <row r="326" spans="1:11" x14ac:dyDescent="0.3">
      <c r="A326" t="s">
        <v>323</v>
      </c>
      <c r="B326">
        <v>255</v>
      </c>
      <c r="C326">
        <v>742</v>
      </c>
      <c r="D326">
        <v>255</v>
      </c>
      <c r="E326">
        <v>740</v>
      </c>
      <c r="F326" t="b">
        <f t="shared" si="5"/>
        <v>1</v>
      </c>
      <c r="K326">
        <v>323</v>
      </c>
    </row>
    <row r="327" spans="1:11" x14ac:dyDescent="0.3">
      <c r="A327" t="s">
        <v>324</v>
      </c>
      <c r="B327">
        <v>650</v>
      </c>
      <c r="C327">
        <v>105</v>
      </c>
      <c r="D327">
        <v>650</v>
      </c>
      <c r="E327">
        <v>483</v>
      </c>
      <c r="F327" t="b">
        <f t="shared" si="5"/>
        <v>1</v>
      </c>
      <c r="K327">
        <v>324</v>
      </c>
    </row>
    <row r="328" spans="1:11" x14ac:dyDescent="0.3">
      <c r="A328" t="s">
        <v>325</v>
      </c>
      <c r="B328">
        <v>985</v>
      </c>
      <c r="C328">
        <v>451</v>
      </c>
      <c r="D328">
        <v>268</v>
      </c>
      <c r="E328">
        <v>451</v>
      </c>
      <c r="F328" t="b">
        <f t="shared" si="5"/>
        <v>1</v>
      </c>
      <c r="K328">
        <v>325</v>
      </c>
    </row>
    <row r="329" spans="1:11" x14ac:dyDescent="0.3">
      <c r="A329" t="s">
        <v>326</v>
      </c>
      <c r="B329">
        <v>68</v>
      </c>
      <c r="C329">
        <v>346</v>
      </c>
      <c r="D329">
        <v>171</v>
      </c>
      <c r="E329">
        <v>346</v>
      </c>
      <c r="F329" t="b">
        <f t="shared" si="5"/>
        <v>1</v>
      </c>
      <c r="K329">
        <v>326</v>
      </c>
    </row>
    <row r="330" spans="1:11" x14ac:dyDescent="0.3">
      <c r="A330" t="s">
        <v>327</v>
      </c>
      <c r="B330">
        <v>472</v>
      </c>
      <c r="C330">
        <v>28</v>
      </c>
      <c r="D330">
        <v>574</v>
      </c>
      <c r="E330">
        <v>28</v>
      </c>
      <c r="F330" t="b">
        <f t="shared" si="5"/>
        <v>1</v>
      </c>
      <c r="K330">
        <v>327</v>
      </c>
    </row>
    <row r="331" spans="1:11" x14ac:dyDescent="0.3">
      <c r="A331" t="s">
        <v>328</v>
      </c>
      <c r="B331">
        <v>660</v>
      </c>
      <c r="C331">
        <v>308</v>
      </c>
      <c r="D331">
        <v>660</v>
      </c>
      <c r="E331">
        <v>382</v>
      </c>
      <c r="F331" t="b">
        <f t="shared" si="5"/>
        <v>1</v>
      </c>
      <c r="K331">
        <v>328</v>
      </c>
    </row>
    <row r="332" spans="1:11" x14ac:dyDescent="0.3">
      <c r="A332" t="s">
        <v>329</v>
      </c>
      <c r="B332">
        <v>341</v>
      </c>
      <c r="C332">
        <v>553</v>
      </c>
      <c r="D332">
        <v>341</v>
      </c>
      <c r="E332">
        <v>419</v>
      </c>
      <c r="F332" t="b">
        <f t="shared" si="5"/>
        <v>1</v>
      </c>
      <c r="K332">
        <v>329</v>
      </c>
    </row>
    <row r="333" spans="1:11" x14ac:dyDescent="0.3">
      <c r="A333" t="s">
        <v>330</v>
      </c>
      <c r="B333">
        <v>430</v>
      </c>
      <c r="C333">
        <v>304</v>
      </c>
      <c r="D333">
        <v>807</v>
      </c>
      <c r="E333">
        <v>304</v>
      </c>
      <c r="F333" t="b">
        <f t="shared" si="5"/>
        <v>1</v>
      </c>
      <c r="K333">
        <v>330</v>
      </c>
    </row>
    <row r="334" spans="1:11" x14ac:dyDescent="0.3">
      <c r="A334" t="s">
        <v>331</v>
      </c>
      <c r="B334">
        <v>333</v>
      </c>
      <c r="C334">
        <v>258</v>
      </c>
      <c r="D334">
        <v>795</v>
      </c>
      <c r="E334">
        <v>258</v>
      </c>
      <c r="F334" t="b">
        <f t="shared" si="5"/>
        <v>1</v>
      </c>
      <c r="K334">
        <v>331</v>
      </c>
    </row>
    <row r="335" spans="1:11" x14ac:dyDescent="0.3">
      <c r="A335" t="s">
        <v>332</v>
      </c>
      <c r="B335">
        <v>853</v>
      </c>
      <c r="C335">
        <v>637</v>
      </c>
      <c r="D335">
        <v>252</v>
      </c>
      <c r="E335">
        <v>36</v>
      </c>
      <c r="F335" t="b">
        <f t="shared" si="5"/>
        <v>0</v>
      </c>
      <c r="K335">
        <v>332</v>
      </c>
    </row>
    <row r="336" spans="1:11" x14ac:dyDescent="0.3">
      <c r="A336" t="s">
        <v>333</v>
      </c>
      <c r="B336">
        <v>881</v>
      </c>
      <c r="C336">
        <v>893</v>
      </c>
      <c r="D336">
        <v>237</v>
      </c>
      <c r="E336">
        <v>249</v>
      </c>
      <c r="F336" t="b">
        <f t="shared" si="5"/>
        <v>0</v>
      </c>
      <c r="K336">
        <v>333</v>
      </c>
    </row>
    <row r="337" spans="1:11" x14ac:dyDescent="0.3">
      <c r="A337" t="s">
        <v>334</v>
      </c>
      <c r="B337">
        <v>552</v>
      </c>
      <c r="C337">
        <v>160</v>
      </c>
      <c r="D337">
        <v>826</v>
      </c>
      <c r="E337">
        <v>160</v>
      </c>
      <c r="F337" t="b">
        <f t="shared" si="5"/>
        <v>1</v>
      </c>
      <c r="K337">
        <v>334</v>
      </c>
    </row>
    <row r="338" spans="1:11" x14ac:dyDescent="0.3">
      <c r="A338" t="s">
        <v>335</v>
      </c>
      <c r="B338">
        <v>728</v>
      </c>
      <c r="C338">
        <v>446</v>
      </c>
      <c r="D338">
        <v>728</v>
      </c>
      <c r="E338">
        <v>905</v>
      </c>
      <c r="F338" t="b">
        <f t="shared" si="5"/>
        <v>1</v>
      </c>
      <c r="K338">
        <v>335</v>
      </c>
    </row>
    <row r="339" spans="1:11" x14ac:dyDescent="0.3">
      <c r="A339" t="s">
        <v>336</v>
      </c>
      <c r="B339">
        <v>529</v>
      </c>
      <c r="C339">
        <v>326</v>
      </c>
      <c r="D339">
        <v>529</v>
      </c>
      <c r="E339">
        <v>860</v>
      </c>
      <c r="F339" t="b">
        <f t="shared" si="5"/>
        <v>1</v>
      </c>
      <c r="K339">
        <v>336</v>
      </c>
    </row>
    <row r="340" spans="1:11" x14ac:dyDescent="0.3">
      <c r="A340" t="s">
        <v>337</v>
      </c>
      <c r="B340">
        <v>564</v>
      </c>
      <c r="C340">
        <v>759</v>
      </c>
      <c r="D340">
        <v>564</v>
      </c>
      <c r="E340">
        <v>737</v>
      </c>
      <c r="F340" t="b">
        <f t="shared" si="5"/>
        <v>1</v>
      </c>
      <c r="K340">
        <v>337</v>
      </c>
    </row>
    <row r="341" spans="1:11" x14ac:dyDescent="0.3">
      <c r="A341" t="s">
        <v>338</v>
      </c>
      <c r="B341">
        <v>533</v>
      </c>
      <c r="C341">
        <v>688</v>
      </c>
      <c r="D341">
        <v>78</v>
      </c>
      <c r="E341">
        <v>233</v>
      </c>
      <c r="F341" t="b">
        <f t="shared" si="5"/>
        <v>0</v>
      </c>
      <c r="K341">
        <v>338</v>
      </c>
    </row>
    <row r="342" spans="1:11" x14ac:dyDescent="0.3">
      <c r="A342" t="s">
        <v>339</v>
      </c>
      <c r="B342">
        <v>445</v>
      </c>
      <c r="C342">
        <v>314</v>
      </c>
      <c r="D342">
        <v>329</v>
      </c>
      <c r="E342">
        <v>198</v>
      </c>
      <c r="F342" t="b">
        <f t="shared" si="5"/>
        <v>0</v>
      </c>
      <c r="K342">
        <v>339</v>
      </c>
    </row>
    <row r="343" spans="1:11" x14ac:dyDescent="0.3">
      <c r="A343" t="s">
        <v>340</v>
      </c>
      <c r="B343">
        <v>935</v>
      </c>
      <c r="C343">
        <v>597</v>
      </c>
      <c r="D343">
        <v>652</v>
      </c>
      <c r="E343">
        <v>597</v>
      </c>
      <c r="F343" t="b">
        <f t="shared" si="5"/>
        <v>1</v>
      </c>
      <c r="K343">
        <v>340</v>
      </c>
    </row>
    <row r="344" spans="1:11" x14ac:dyDescent="0.3">
      <c r="A344" t="s">
        <v>341</v>
      </c>
      <c r="B344">
        <v>955</v>
      </c>
      <c r="C344">
        <v>958</v>
      </c>
      <c r="D344">
        <v>174</v>
      </c>
      <c r="E344">
        <v>177</v>
      </c>
      <c r="F344" t="b">
        <f t="shared" si="5"/>
        <v>0</v>
      </c>
      <c r="K344">
        <v>341</v>
      </c>
    </row>
    <row r="345" spans="1:11" x14ac:dyDescent="0.3">
      <c r="A345" t="s">
        <v>342</v>
      </c>
      <c r="B345">
        <v>178</v>
      </c>
      <c r="C345">
        <v>522</v>
      </c>
      <c r="D345">
        <v>178</v>
      </c>
      <c r="E345">
        <v>457</v>
      </c>
      <c r="F345" t="b">
        <f t="shared" si="5"/>
        <v>1</v>
      </c>
      <c r="K345">
        <v>342</v>
      </c>
    </row>
    <row r="346" spans="1:11" x14ac:dyDescent="0.3">
      <c r="A346" t="s">
        <v>343</v>
      </c>
      <c r="B346">
        <v>124</v>
      </c>
      <c r="C346">
        <v>351</v>
      </c>
      <c r="D346">
        <v>74</v>
      </c>
      <c r="E346">
        <v>351</v>
      </c>
      <c r="F346" t="b">
        <f t="shared" si="5"/>
        <v>1</v>
      </c>
      <c r="K346">
        <v>343</v>
      </c>
    </row>
    <row r="347" spans="1:11" x14ac:dyDescent="0.3">
      <c r="A347" t="s">
        <v>344</v>
      </c>
      <c r="B347">
        <v>265</v>
      </c>
      <c r="C347">
        <v>840</v>
      </c>
      <c r="D347">
        <v>451</v>
      </c>
      <c r="E347">
        <v>654</v>
      </c>
      <c r="F347" t="b">
        <f t="shared" si="5"/>
        <v>0</v>
      </c>
      <c r="K347">
        <v>344</v>
      </c>
    </row>
    <row r="348" spans="1:11" x14ac:dyDescent="0.3">
      <c r="A348" t="s">
        <v>345</v>
      </c>
      <c r="B348">
        <v>771</v>
      </c>
      <c r="C348">
        <v>914</v>
      </c>
      <c r="D348">
        <v>771</v>
      </c>
      <c r="E348">
        <v>332</v>
      </c>
      <c r="F348" t="b">
        <f t="shared" si="5"/>
        <v>1</v>
      </c>
      <c r="K348">
        <v>345</v>
      </c>
    </row>
    <row r="349" spans="1:11" x14ac:dyDescent="0.3">
      <c r="A349" t="s">
        <v>346</v>
      </c>
      <c r="B349">
        <v>72</v>
      </c>
      <c r="C349">
        <v>14</v>
      </c>
      <c r="D349">
        <v>72</v>
      </c>
      <c r="E349">
        <v>574</v>
      </c>
      <c r="F349" t="b">
        <f t="shared" si="5"/>
        <v>1</v>
      </c>
      <c r="K349">
        <v>346</v>
      </c>
    </row>
    <row r="350" spans="1:11" x14ac:dyDescent="0.3">
      <c r="A350" t="s">
        <v>347</v>
      </c>
      <c r="B350">
        <v>970</v>
      </c>
      <c r="C350">
        <v>828</v>
      </c>
      <c r="D350">
        <v>197</v>
      </c>
      <c r="E350">
        <v>55</v>
      </c>
      <c r="F350" t="b">
        <f t="shared" si="5"/>
        <v>0</v>
      </c>
      <c r="K350">
        <v>347</v>
      </c>
    </row>
    <row r="351" spans="1:11" x14ac:dyDescent="0.3">
      <c r="A351" t="s">
        <v>348</v>
      </c>
      <c r="B351">
        <v>631</v>
      </c>
      <c r="C351">
        <v>744</v>
      </c>
      <c r="D351">
        <v>631</v>
      </c>
      <c r="E351">
        <v>746</v>
      </c>
      <c r="F351" t="b">
        <f t="shared" si="5"/>
        <v>1</v>
      </c>
      <c r="K351">
        <v>348</v>
      </c>
    </row>
    <row r="352" spans="1:11" x14ac:dyDescent="0.3">
      <c r="A352" t="s">
        <v>349</v>
      </c>
      <c r="B352">
        <v>765</v>
      </c>
      <c r="C352">
        <v>759</v>
      </c>
      <c r="D352">
        <v>119</v>
      </c>
      <c r="E352">
        <v>113</v>
      </c>
      <c r="F352" t="b">
        <f t="shared" si="5"/>
        <v>0</v>
      </c>
      <c r="K352">
        <v>349</v>
      </c>
    </row>
    <row r="353" spans="1:11" x14ac:dyDescent="0.3">
      <c r="A353" t="s">
        <v>350</v>
      </c>
      <c r="B353">
        <v>260</v>
      </c>
      <c r="C353">
        <v>882</v>
      </c>
      <c r="D353">
        <v>262</v>
      </c>
      <c r="E353">
        <v>882</v>
      </c>
      <c r="F353" t="b">
        <f t="shared" si="5"/>
        <v>1</v>
      </c>
      <c r="K353">
        <v>350</v>
      </c>
    </row>
    <row r="354" spans="1:11" x14ac:dyDescent="0.3">
      <c r="A354" t="s">
        <v>351</v>
      </c>
      <c r="B354">
        <v>676</v>
      </c>
      <c r="C354">
        <v>760</v>
      </c>
      <c r="D354">
        <v>61</v>
      </c>
      <c r="E354">
        <v>145</v>
      </c>
      <c r="F354" t="b">
        <f t="shared" si="5"/>
        <v>0</v>
      </c>
      <c r="K354">
        <v>351</v>
      </c>
    </row>
    <row r="355" spans="1:11" x14ac:dyDescent="0.3">
      <c r="A355" t="s">
        <v>352</v>
      </c>
      <c r="B355">
        <v>680</v>
      </c>
      <c r="C355">
        <v>168</v>
      </c>
      <c r="D355">
        <v>959</v>
      </c>
      <c r="E355">
        <v>168</v>
      </c>
      <c r="F355" t="b">
        <f t="shared" si="5"/>
        <v>1</v>
      </c>
      <c r="K355">
        <v>352</v>
      </c>
    </row>
    <row r="356" spans="1:11" x14ac:dyDescent="0.3">
      <c r="A356" t="s">
        <v>353</v>
      </c>
      <c r="B356">
        <v>466</v>
      </c>
      <c r="C356">
        <v>811</v>
      </c>
      <c r="D356">
        <v>466</v>
      </c>
      <c r="E356">
        <v>745</v>
      </c>
      <c r="F356" t="b">
        <f t="shared" si="5"/>
        <v>1</v>
      </c>
      <c r="K356">
        <v>353</v>
      </c>
    </row>
    <row r="357" spans="1:11" x14ac:dyDescent="0.3">
      <c r="A357" t="s">
        <v>354</v>
      </c>
      <c r="B357">
        <v>566</v>
      </c>
      <c r="C357">
        <v>242</v>
      </c>
      <c r="D357">
        <v>566</v>
      </c>
      <c r="E357">
        <v>471</v>
      </c>
      <c r="F357" t="b">
        <f t="shared" si="5"/>
        <v>1</v>
      </c>
      <c r="K357">
        <v>354</v>
      </c>
    </row>
    <row r="358" spans="1:11" x14ac:dyDescent="0.3">
      <c r="A358" t="s">
        <v>355</v>
      </c>
      <c r="B358">
        <v>768</v>
      </c>
      <c r="C358">
        <v>975</v>
      </c>
      <c r="D358">
        <v>768</v>
      </c>
      <c r="E358">
        <v>75</v>
      </c>
      <c r="F358" t="b">
        <f t="shared" si="5"/>
        <v>1</v>
      </c>
      <c r="K358">
        <v>355</v>
      </c>
    </row>
    <row r="359" spans="1:11" x14ac:dyDescent="0.3">
      <c r="A359" t="s">
        <v>356</v>
      </c>
      <c r="B359">
        <v>391</v>
      </c>
      <c r="C359">
        <v>550</v>
      </c>
      <c r="D359">
        <v>391</v>
      </c>
      <c r="E359">
        <v>591</v>
      </c>
      <c r="F359" t="b">
        <f t="shared" si="5"/>
        <v>1</v>
      </c>
      <c r="K359">
        <v>356</v>
      </c>
    </row>
    <row r="360" spans="1:11" x14ac:dyDescent="0.3">
      <c r="A360" t="s">
        <v>357</v>
      </c>
      <c r="B360">
        <v>781</v>
      </c>
      <c r="C360">
        <v>678</v>
      </c>
      <c r="D360">
        <v>771</v>
      </c>
      <c r="E360">
        <v>678</v>
      </c>
      <c r="F360" t="b">
        <f t="shared" si="5"/>
        <v>1</v>
      </c>
      <c r="K360">
        <v>357</v>
      </c>
    </row>
    <row r="361" spans="1:11" x14ac:dyDescent="0.3">
      <c r="A361" t="s">
        <v>358</v>
      </c>
      <c r="B361">
        <v>731</v>
      </c>
      <c r="C361">
        <v>620</v>
      </c>
      <c r="D361">
        <v>951</v>
      </c>
      <c r="E361">
        <v>620</v>
      </c>
      <c r="F361" t="b">
        <f t="shared" si="5"/>
        <v>1</v>
      </c>
      <c r="K361">
        <v>358</v>
      </c>
    </row>
    <row r="362" spans="1:11" x14ac:dyDescent="0.3">
      <c r="A362" t="s">
        <v>359</v>
      </c>
      <c r="B362">
        <v>973</v>
      </c>
      <c r="C362">
        <v>290</v>
      </c>
      <c r="D362">
        <v>973</v>
      </c>
      <c r="E362">
        <v>664</v>
      </c>
      <c r="F362" t="b">
        <f t="shared" si="5"/>
        <v>1</v>
      </c>
      <c r="K362">
        <v>359</v>
      </c>
    </row>
    <row r="363" spans="1:11" x14ac:dyDescent="0.3">
      <c r="A363" t="s">
        <v>360</v>
      </c>
      <c r="B363">
        <v>838</v>
      </c>
      <c r="C363">
        <v>691</v>
      </c>
      <c r="D363">
        <v>835</v>
      </c>
      <c r="E363">
        <v>691</v>
      </c>
      <c r="F363" t="b">
        <f t="shared" si="5"/>
        <v>1</v>
      </c>
      <c r="K363">
        <v>360</v>
      </c>
    </row>
    <row r="364" spans="1:11" x14ac:dyDescent="0.3">
      <c r="A364" t="s">
        <v>361</v>
      </c>
      <c r="B364">
        <v>294</v>
      </c>
      <c r="C364">
        <v>240</v>
      </c>
      <c r="D364">
        <v>378</v>
      </c>
      <c r="E364">
        <v>240</v>
      </c>
      <c r="F364" t="b">
        <f t="shared" si="5"/>
        <v>1</v>
      </c>
      <c r="K364">
        <v>361</v>
      </c>
    </row>
    <row r="365" spans="1:11" x14ac:dyDescent="0.3">
      <c r="A365" t="s">
        <v>362</v>
      </c>
      <c r="B365">
        <v>390</v>
      </c>
      <c r="C365">
        <v>708</v>
      </c>
      <c r="D365">
        <v>908</v>
      </c>
      <c r="E365">
        <v>190</v>
      </c>
      <c r="F365" t="b">
        <f t="shared" si="5"/>
        <v>0</v>
      </c>
      <c r="K365">
        <v>362</v>
      </c>
    </row>
    <row r="366" spans="1:11" x14ac:dyDescent="0.3">
      <c r="A366" t="s">
        <v>363</v>
      </c>
      <c r="B366">
        <v>521</v>
      </c>
      <c r="C366">
        <v>933</v>
      </c>
      <c r="D366">
        <v>963</v>
      </c>
      <c r="E366">
        <v>933</v>
      </c>
      <c r="F366" t="b">
        <f t="shared" si="5"/>
        <v>1</v>
      </c>
      <c r="K366">
        <v>363</v>
      </c>
    </row>
    <row r="367" spans="1:11" x14ac:dyDescent="0.3">
      <c r="A367" t="s">
        <v>364</v>
      </c>
      <c r="B367">
        <v>358</v>
      </c>
      <c r="C367">
        <v>46</v>
      </c>
      <c r="D367">
        <v>919</v>
      </c>
      <c r="E367">
        <v>46</v>
      </c>
      <c r="F367" t="b">
        <f t="shared" si="5"/>
        <v>1</v>
      </c>
      <c r="K367">
        <v>364</v>
      </c>
    </row>
    <row r="368" spans="1:11" x14ac:dyDescent="0.3">
      <c r="A368" t="s">
        <v>365</v>
      </c>
      <c r="B368">
        <v>431</v>
      </c>
      <c r="C368">
        <v>410</v>
      </c>
      <c r="D368">
        <v>431</v>
      </c>
      <c r="E368">
        <v>297</v>
      </c>
      <c r="F368" t="b">
        <f t="shared" si="5"/>
        <v>1</v>
      </c>
      <c r="K368">
        <v>365</v>
      </c>
    </row>
    <row r="369" spans="1:11" x14ac:dyDescent="0.3">
      <c r="A369" t="s">
        <v>366</v>
      </c>
      <c r="B369">
        <v>833</v>
      </c>
      <c r="C369">
        <v>706</v>
      </c>
      <c r="D369">
        <v>330</v>
      </c>
      <c r="E369">
        <v>706</v>
      </c>
      <c r="F369" t="b">
        <f t="shared" si="5"/>
        <v>1</v>
      </c>
      <c r="K369">
        <v>366</v>
      </c>
    </row>
    <row r="370" spans="1:11" x14ac:dyDescent="0.3">
      <c r="A370" t="s">
        <v>367</v>
      </c>
      <c r="B370">
        <v>13</v>
      </c>
      <c r="C370">
        <v>910</v>
      </c>
      <c r="D370">
        <v>876</v>
      </c>
      <c r="E370">
        <v>910</v>
      </c>
      <c r="F370" t="b">
        <f t="shared" si="5"/>
        <v>1</v>
      </c>
      <c r="K370">
        <v>367</v>
      </c>
    </row>
    <row r="371" spans="1:11" x14ac:dyDescent="0.3">
      <c r="A371" t="s">
        <v>368</v>
      </c>
      <c r="B371">
        <v>619</v>
      </c>
      <c r="C371">
        <v>567</v>
      </c>
      <c r="D371">
        <v>619</v>
      </c>
      <c r="E371">
        <v>398</v>
      </c>
      <c r="F371" t="b">
        <f t="shared" si="5"/>
        <v>1</v>
      </c>
      <c r="K371">
        <v>368</v>
      </c>
    </row>
    <row r="372" spans="1:11" x14ac:dyDescent="0.3">
      <c r="A372" t="s">
        <v>369</v>
      </c>
      <c r="B372">
        <v>165</v>
      </c>
      <c r="C372">
        <v>779</v>
      </c>
      <c r="D372">
        <v>165</v>
      </c>
      <c r="E372">
        <v>941</v>
      </c>
      <c r="F372" t="b">
        <f t="shared" si="5"/>
        <v>1</v>
      </c>
      <c r="K372">
        <v>369</v>
      </c>
    </row>
    <row r="373" spans="1:11" x14ac:dyDescent="0.3">
      <c r="A373" t="s">
        <v>370</v>
      </c>
      <c r="B373">
        <v>21</v>
      </c>
      <c r="C373">
        <v>139</v>
      </c>
      <c r="D373">
        <v>21</v>
      </c>
      <c r="E373">
        <v>535</v>
      </c>
      <c r="F373" t="b">
        <f t="shared" si="5"/>
        <v>1</v>
      </c>
      <c r="K373">
        <v>370</v>
      </c>
    </row>
    <row r="374" spans="1:11" x14ac:dyDescent="0.3">
      <c r="A374" t="s">
        <v>371</v>
      </c>
      <c r="B374">
        <v>921</v>
      </c>
      <c r="C374">
        <v>420</v>
      </c>
      <c r="D374">
        <v>358</v>
      </c>
      <c r="E374">
        <v>420</v>
      </c>
      <c r="F374" t="b">
        <f t="shared" si="5"/>
        <v>1</v>
      </c>
      <c r="K374">
        <v>371</v>
      </c>
    </row>
    <row r="375" spans="1:11" x14ac:dyDescent="0.3">
      <c r="A375" t="s">
        <v>372</v>
      </c>
      <c r="B375">
        <v>629</v>
      </c>
      <c r="C375">
        <v>111</v>
      </c>
      <c r="D375">
        <v>608</v>
      </c>
      <c r="E375">
        <v>111</v>
      </c>
      <c r="F375" t="b">
        <f t="shared" si="5"/>
        <v>1</v>
      </c>
      <c r="K375">
        <v>372</v>
      </c>
    </row>
    <row r="376" spans="1:11" x14ac:dyDescent="0.3">
      <c r="A376" t="s">
        <v>373</v>
      </c>
      <c r="B376">
        <v>654</v>
      </c>
      <c r="C376">
        <v>244</v>
      </c>
      <c r="D376">
        <v>654</v>
      </c>
      <c r="E376">
        <v>500</v>
      </c>
      <c r="F376" t="b">
        <f t="shared" si="5"/>
        <v>1</v>
      </c>
      <c r="K376">
        <v>373</v>
      </c>
    </row>
    <row r="377" spans="1:11" x14ac:dyDescent="0.3">
      <c r="A377" t="s">
        <v>374</v>
      </c>
      <c r="B377">
        <v>982</v>
      </c>
      <c r="C377">
        <v>386</v>
      </c>
      <c r="D377">
        <v>982</v>
      </c>
      <c r="E377">
        <v>841</v>
      </c>
      <c r="F377" t="b">
        <f t="shared" si="5"/>
        <v>1</v>
      </c>
      <c r="K377">
        <v>374</v>
      </c>
    </row>
    <row r="378" spans="1:11" x14ac:dyDescent="0.3">
      <c r="A378" t="s">
        <v>375</v>
      </c>
      <c r="B378">
        <v>252</v>
      </c>
      <c r="C378">
        <v>127</v>
      </c>
      <c r="D378">
        <v>144</v>
      </c>
      <c r="E378">
        <v>235</v>
      </c>
      <c r="F378" t="b">
        <f t="shared" si="5"/>
        <v>0</v>
      </c>
      <c r="K378">
        <v>375</v>
      </c>
    </row>
    <row r="379" spans="1:11" x14ac:dyDescent="0.3">
      <c r="A379" t="s">
        <v>376</v>
      </c>
      <c r="B379">
        <v>144</v>
      </c>
      <c r="C379">
        <v>518</v>
      </c>
      <c r="D379">
        <v>144</v>
      </c>
      <c r="E379">
        <v>344</v>
      </c>
      <c r="F379" t="b">
        <f t="shared" si="5"/>
        <v>1</v>
      </c>
      <c r="K379">
        <v>376</v>
      </c>
    </row>
    <row r="380" spans="1:11" x14ac:dyDescent="0.3">
      <c r="A380" t="s">
        <v>377</v>
      </c>
      <c r="B380">
        <v>581</v>
      </c>
      <c r="C380">
        <v>589</v>
      </c>
      <c r="D380">
        <v>130</v>
      </c>
      <c r="E380">
        <v>138</v>
      </c>
      <c r="F380" t="b">
        <f t="shared" si="5"/>
        <v>0</v>
      </c>
      <c r="K380">
        <v>377</v>
      </c>
    </row>
    <row r="381" spans="1:11" x14ac:dyDescent="0.3">
      <c r="A381" t="s">
        <v>378</v>
      </c>
      <c r="B381">
        <v>927</v>
      </c>
      <c r="C381">
        <v>835</v>
      </c>
      <c r="D381">
        <v>882</v>
      </c>
      <c r="E381">
        <v>790</v>
      </c>
      <c r="F381" t="b">
        <f t="shared" si="5"/>
        <v>0</v>
      </c>
      <c r="K381">
        <v>378</v>
      </c>
    </row>
    <row r="382" spans="1:11" x14ac:dyDescent="0.3">
      <c r="A382" t="s">
        <v>379</v>
      </c>
      <c r="B382">
        <v>859</v>
      </c>
      <c r="C382">
        <v>658</v>
      </c>
      <c r="D382">
        <v>320</v>
      </c>
      <c r="E382">
        <v>119</v>
      </c>
      <c r="F382" t="b">
        <f t="shared" si="5"/>
        <v>0</v>
      </c>
      <c r="K382">
        <v>379</v>
      </c>
    </row>
    <row r="383" spans="1:11" x14ac:dyDescent="0.3">
      <c r="A383" t="s">
        <v>380</v>
      </c>
      <c r="B383">
        <v>110</v>
      </c>
      <c r="C383">
        <v>326</v>
      </c>
      <c r="D383">
        <v>110</v>
      </c>
      <c r="E383">
        <v>168</v>
      </c>
      <c r="F383" t="b">
        <f t="shared" si="5"/>
        <v>1</v>
      </c>
      <c r="K383">
        <v>380</v>
      </c>
    </row>
    <row r="384" spans="1:11" x14ac:dyDescent="0.3">
      <c r="A384" t="s">
        <v>381</v>
      </c>
      <c r="B384">
        <v>149</v>
      </c>
      <c r="C384">
        <v>64</v>
      </c>
      <c r="D384">
        <v>917</v>
      </c>
      <c r="E384">
        <v>832</v>
      </c>
      <c r="F384" t="b">
        <f t="shared" si="5"/>
        <v>0</v>
      </c>
      <c r="K384">
        <v>381</v>
      </c>
    </row>
    <row r="385" spans="1:11" x14ac:dyDescent="0.3">
      <c r="A385" t="s">
        <v>382</v>
      </c>
      <c r="B385">
        <v>651</v>
      </c>
      <c r="C385">
        <v>771</v>
      </c>
      <c r="D385">
        <v>897</v>
      </c>
      <c r="E385">
        <v>771</v>
      </c>
      <c r="F385" t="b">
        <f t="shared" si="5"/>
        <v>1</v>
      </c>
      <c r="K385">
        <v>382</v>
      </c>
    </row>
    <row r="386" spans="1:11" x14ac:dyDescent="0.3">
      <c r="A386" t="s">
        <v>383</v>
      </c>
      <c r="B386">
        <v>788</v>
      </c>
      <c r="C386">
        <v>66</v>
      </c>
      <c r="D386">
        <v>231</v>
      </c>
      <c r="E386">
        <v>623</v>
      </c>
      <c r="F386" t="b">
        <f t="shared" si="5"/>
        <v>0</v>
      </c>
      <c r="K386">
        <v>383</v>
      </c>
    </row>
    <row r="387" spans="1:11" x14ac:dyDescent="0.3">
      <c r="A387" t="s">
        <v>384</v>
      </c>
      <c r="B387">
        <v>710</v>
      </c>
      <c r="C387">
        <v>608</v>
      </c>
      <c r="D387">
        <v>370</v>
      </c>
      <c r="E387">
        <v>268</v>
      </c>
      <c r="F387" t="b">
        <f t="shared" si="5"/>
        <v>0</v>
      </c>
      <c r="K387">
        <v>384</v>
      </c>
    </row>
    <row r="388" spans="1:11" x14ac:dyDescent="0.3">
      <c r="A388" t="s">
        <v>385</v>
      </c>
      <c r="B388">
        <v>927</v>
      </c>
      <c r="C388">
        <v>175</v>
      </c>
      <c r="D388">
        <v>778</v>
      </c>
      <c r="E388">
        <v>26</v>
      </c>
      <c r="F388" t="b">
        <f t="shared" ref="F388:F451" si="6">IF(OR(B388=D388,C388=E388),TRUE,FALSE)</f>
        <v>0</v>
      </c>
      <c r="K388">
        <v>385</v>
      </c>
    </row>
    <row r="389" spans="1:11" x14ac:dyDescent="0.3">
      <c r="A389" t="s">
        <v>386</v>
      </c>
      <c r="B389">
        <v>957</v>
      </c>
      <c r="C389">
        <v>970</v>
      </c>
      <c r="D389">
        <v>53</v>
      </c>
      <c r="E389">
        <v>66</v>
      </c>
      <c r="F389" t="b">
        <f t="shared" si="6"/>
        <v>0</v>
      </c>
      <c r="K389">
        <v>386</v>
      </c>
    </row>
    <row r="390" spans="1:11" x14ac:dyDescent="0.3">
      <c r="A390" t="s">
        <v>387</v>
      </c>
      <c r="B390">
        <v>350</v>
      </c>
      <c r="C390">
        <v>313</v>
      </c>
      <c r="D390">
        <v>350</v>
      </c>
      <c r="E390">
        <v>192</v>
      </c>
      <c r="F390" t="b">
        <f t="shared" si="6"/>
        <v>1</v>
      </c>
      <c r="K390">
        <v>387</v>
      </c>
    </row>
    <row r="391" spans="1:11" x14ac:dyDescent="0.3">
      <c r="A391" t="s">
        <v>388</v>
      </c>
      <c r="B391">
        <v>115</v>
      </c>
      <c r="C391">
        <v>505</v>
      </c>
      <c r="D391">
        <v>129</v>
      </c>
      <c r="E391">
        <v>505</v>
      </c>
      <c r="F391" t="b">
        <f t="shared" si="6"/>
        <v>1</v>
      </c>
      <c r="K391">
        <v>388</v>
      </c>
    </row>
    <row r="392" spans="1:11" x14ac:dyDescent="0.3">
      <c r="A392" t="s">
        <v>389</v>
      </c>
      <c r="B392">
        <v>414</v>
      </c>
      <c r="C392">
        <v>163</v>
      </c>
      <c r="D392">
        <v>182</v>
      </c>
      <c r="E392">
        <v>163</v>
      </c>
      <c r="F392" t="b">
        <f t="shared" si="6"/>
        <v>1</v>
      </c>
      <c r="K392">
        <v>389</v>
      </c>
    </row>
    <row r="393" spans="1:11" x14ac:dyDescent="0.3">
      <c r="A393" t="s">
        <v>390</v>
      </c>
      <c r="B393">
        <v>874</v>
      </c>
      <c r="C393">
        <v>334</v>
      </c>
      <c r="D393">
        <v>532</v>
      </c>
      <c r="E393">
        <v>676</v>
      </c>
      <c r="F393" t="b">
        <f t="shared" si="6"/>
        <v>0</v>
      </c>
      <c r="K393">
        <v>390</v>
      </c>
    </row>
    <row r="394" spans="1:11" x14ac:dyDescent="0.3">
      <c r="A394" t="s">
        <v>391</v>
      </c>
      <c r="B394">
        <v>441</v>
      </c>
      <c r="C394">
        <v>790</v>
      </c>
      <c r="D394">
        <v>441</v>
      </c>
      <c r="E394">
        <v>976</v>
      </c>
      <c r="F394" t="b">
        <f t="shared" si="6"/>
        <v>1</v>
      </c>
      <c r="K394">
        <v>391</v>
      </c>
    </row>
    <row r="395" spans="1:11" x14ac:dyDescent="0.3">
      <c r="A395" t="s">
        <v>392</v>
      </c>
      <c r="B395">
        <v>66</v>
      </c>
      <c r="C395">
        <v>162</v>
      </c>
      <c r="D395">
        <v>226</v>
      </c>
      <c r="E395">
        <v>162</v>
      </c>
      <c r="F395" t="b">
        <f t="shared" si="6"/>
        <v>1</v>
      </c>
      <c r="K395">
        <v>392</v>
      </c>
    </row>
    <row r="396" spans="1:11" x14ac:dyDescent="0.3">
      <c r="A396" t="s">
        <v>393</v>
      </c>
      <c r="B396">
        <v>839</v>
      </c>
      <c r="C396">
        <v>453</v>
      </c>
      <c r="D396">
        <v>310</v>
      </c>
      <c r="E396">
        <v>982</v>
      </c>
      <c r="F396" t="b">
        <f t="shared" si="6"/>
        <v>0</v>
      </c>
      <c r="K396">
        <v>393</v>
      </c>
    </row>
    <row r="397" spans="1:11" x14ac:dyDescent="0.3">
      <c r="A397" t="s">
        <v>394</v>
      </c>
      <c r="B397">
        <v>63</v>
      </c>
      <c r="C397">
        <v>974</v>
      </c>
      <c r="D397">
        <v>132</v>
      </c>
      <c r="E397">
        <v>974</v>
      </c>
      <c r="F397" t="b">
        <f t="shared" si="6"/>
        <v>1</v>
      </c>
      <c r="K397">
        <v>394</v>
      </c>
    </row>
    <row r="398" spans="1:11" x14ac:dyDescent="0.3">
      <c r="A398" t="s">
        <v>395</v>
      </c>
      <c r="B398">
        <v>51</v>
      </c>
      <c r="C398">
        <v>383</v>
      </c>
      <c r="D398">
        <v>297</v>
      </c>
      <c r="E398">
        <v>137</v>
      </c>
      <c r="F398" t="b">
        <f t="shared" si="6"/>
        <v>0</v>
      </c>
      <c r="K398">
        <v>395</v>
      </c>
    </row>
    <row r="399" spans="1:11" x14ac:dyDescent="0.3">
      <c r="A399" t="s">
        <v>396</v>
      </c>
      <c r="B399">
        <v>343</v>
      </c>
      <c r="C399">
        <v>954</v>
      </c>
      <c r="D399">
        <v>262</v>
      </c>
      <c r="E399">
        <v>873</v>
      </c>
      <c r="F399" t="b">
        <f t="shared" si="6"/>
        <v>0</v>
      </c>
      <c r="K399">
        <v>396</v>
      </c>
    </row>
    <row r="400" spans="1:11" x14ac:dyDescent="0.3">
      <c r="A400" t="s">
        <v>397</v>
      </c>
      <c r="B400">
        <v>726</v>
      </c>
      <c r="C400">
        <v>474</v>
      </c>
      <c r="D400">
        <v>637</v>
      </c>
      <c r="E400">
        <v>563</v>
      </c>
      <c r="F400" t="b">
        <f t="shared" si="6"/>
        <v>0</v>
      </c>
      <c r="K400">
        <v>397</v>
      </c>
    </row>
    <row r="401" spans="1:11" x14ac:dyDescent="0.3">
      <c r="A401" t="s">
        <v>398</v>
      </c>
      <c r="B401">
        <v>449</v>
      </c>
      <c r="C401">
        <v>205</v>
      </c>
      <c r="D401">
        <v>449</v>
      </c>
      <c r="E401">
        <v>279</v>
      </c>
      <c r="F401" t="b">
        <f t="shared" si="6"/>
        <v>1</v>
      </c>
      <c r="K401">
        <v>398</v>
      </c>
    </row>
    <row r="402" spans="1:11" x14ac:dyDescent="0.3">
      <c r="A402" t="s">
        <v>399</v>
      </c>
      <c r="B402">
        <v>855</v>
      </c>
      <c r="C402">
        <v>845</v>
      </c>
      <c r="D402">
        <v>722</v>
      </c>
      <c r="E402">
        <v>845</v>
      </c>
      <c r="F402" t="b">
        <f t="shared" si="6"/>
        <v>1</v>
      </c>
      <c r="K402">
        <v>399</v>
      </c>
    </row>
    <row r="403" spans="1:11" x14ac:dyDescent="0.3">
      <c r="A403" t="s">
        <v>400</v>
      </c>
      <c r="B403">
        <v>28</v>
      </c>
      <c r="C403">
        <v>750</v>
      </c>
      <c r="D403">
        <v>33</v>
      </c>
      <c r="E403">
        <v>750</v>
      </c>
      <c r="F403" t="b">
        <f t="shared" si="6"/>
        <v>1</v>
      </c>
      <c r="K403">
        <v>400</v>
      </c>
    </row>
    <row r="404" spans="1:11" x14ac:dyDescent="0.3">
      <c r="A404" t="s">
        <v>401</v>
      </c>
      <c r="B404">
        <v>272</v>
      </c>
      <c r="C404">
        <v>175</v>
      </c>
      <c r="D404">
        <v>212</v>
      </c>
      <c r="E404">
        <v>235</v>
      </c>
      <c r="F404" t="b">
        <f t="shared" si="6"/>
        <v>0</v>
      </c>
      <c r="K404">
        <v>401</v>
      </c>
    </row>
    <row r="405" spans="1:11" x14ac:dyDescent="0.3">
      <c r="A405" t="s">
        <v>402</v>
      </c>
      <c r="B405">
        <v>428</v>
      </c>
      <c r="C405">
        <v>172</v>
      </c>
      <c r="D405">
        <v>710</v>
      </c>
      <c r="E405">
        <v>172</v>
      </c>
      <c r="F405" t="b">
        <f t="shared" si="6"/>
        <v>1</v>
      </c>
      <c r="K405">
        <v>402</v>
      </c>
    </row>
    <row r="406" spans="1:11" x14ac:dyDescent="0.3">
      <c r="A406" t="s">
        <v>403</v>
      </c>
      <c r="B406">
        <v>824</v>
      </c>
      <c r="C406">
        <v>834</v>
      </c>
      <c r="D406">
        <v>824</v>
      </c>
      <c r="E406">
        <v>557</v>
      </c>
      <c r="F406" t="b">
        <f t="shared" si="6"/>
        <v>1</v>
      </c>
      <c r="K406">
        <v>403</v>
      </c>
    </row>
    <row r="407" spans="1:11" x14ac:dyDescent="0.3">
      <c r="A407" t="s">
        <v>404</v>
      </c>
      <c r="B407">
        <v>25</v>
      </c>
      <c r="C407">
        <v>864</v>
      </c>
      <c r="D407">
        <v>855</v>
      </c>
      <c r="E407">
        <v>34</v>
      </c>
      <c r="F407" t="b">
        <f t="shared" si="6"/>
        <v>0</v>
      </c>
      <c r="K407">
        <v>404</v>
      </c>
    </row>
    <row r="408" spans="1:11" x14ac:dyDescent="0.3">
      <c r="A408" t="s">
        <v>405</v>
      </c>
      <c r="B408">
        <v>66</v>
      </c>
      <c r="C408">
        <v>425</v>
      </c>
      <c r="D408">
        <v>84</v>
      </c>
      <c r="E408">
        <v>425</v>
      </c>
      <c r="F408" t="b">
        <f t="shared" si="6"/>
        <v>1</v>
      </c>
      <c r="K408">
        <v>405</v>
      </c>
    </row>
    <row r="409" spans="1:11" x14ac:dyDescent="0.3">
      <c r="A409" t="s">
        <v>406</v>
      </c>
      <c r="B409">
        <v>456</v>
      </c>
      <c r="C409">
        <v>812</v>
      </c>
      <c r="D409">
        <v>456</v>
      </c>
      <c r="E409">
        <v>785</v>
      </c>
      <c r="F409" t="b">
        <f t="shared" si="6"/>
        <v>1</v>
      </c>
      <c r="K409">
        <v>406</v>
      </c>
    </row>
    <row r="410" spans="1:11" x14ac:dyDescent="0.3">
      <c r="A410" t="s">
        <v>407</v>
      </c>
      <c r="B410">
        <v>286</v>
      </c>
      <c r="C410">
        <v>294</v>
      </c>
      <c r="D410">
        <v>73</v>
      </c>
      <c r="E410">
        <v>294</v>
      </c>
      <c r="F410" t="b">
        <f t="shared" si="6"/>
        <v>1</v>
      </c>
      <c r="K410">
        <v>407</v>
      </c>
    </row>
    <row r="411" spans="1:11" x14ac:dyDescent="0.3">
      <c r="A411" t="s">
        <v>408</v>
      </c>
      <c r="B411">
        <v>400</v>
      </c>
      <c r="C411">
        <v>329</v>
      </c>
      <c r="D411">
        <v>525</v>
      </c>
      <c r="E411">
        <v>204</v>
      </c>
      <c r="F411" t="b">
        <f t="shared" si="6"/>
        <v>0</v>
      </c>
      <c r="K411">
        <v>408</v>
      </c>
    </row>
    <row r="412" spans="1:11" x14ac:dyDescent="0.3">
      <c r="A412" t="s">
        <v>409</v>
      </c>
      <c r="B412">
        <v>888</v>
      </c>
      <c r="C412">
        <v>160</v>
      </c>
      <c r="D412">
        <v>888</v>
      </c>
      <c r="E412">
        <v>124</v>
      </c>
      <c r="F412" t="b">
        <f t="shared" si="6"/>
        <v>1</v>
      </c>
      <c r="K412">
        <v>409</v>
      </c>
    </row>
    <row r="413" spans="1:11" x14ac:dyDescent="0.3">
      <c r="A413" t="s">
        <v>410</v>
      </c>
      <c r="B413">
        <v>879</v>
      </c>
      <c r="C413">
        <v>742</v>
      </c>
      <c r="D413">
        <v>761</v>
      </c>
      <c r="E413">
        <v>742</v>
      </c>
      <c r="F413" t="b">
        <f t="shared" si="6"/>
        <v>1</v>
      </c>
      <c r="K413">
        <v>410</v>
      </c>
    </row>
    <row r="414" spans="1:11" x14ac:dyDescent="0.3">
      <c r="A414" t="s">
        <v>411</v>
      </c>
      <c r="B414">
        <v>893</v>
      </c>
      <c r="C414">
        <v>751</v>
      </c>
      <c r="D414">
        <v>858</v>
      </c>
      <c r="E414">
        <v>786</v>
      </c>
      <c r="F414" t="b">
        <f t="shared" si="6"/>
        <v>0</v>
      </c>
      <c r="K414">
        <v>411</v>
      </c>
    </row>
    <row r="415" spans="1:11" x14ac:dyDescent="0.3">
      <c r="A415" t="s">
        <v>412</v>
      </c>
      <c r="B415">
        <v>621</v>
      </c>
      <c r="C415">
        <v>765</v>
      </c>
      <c r="D415">
        <v>10</v>
      </c>
      <c r="E415">
        <v>154</v>
      </c>
      <c r="F415" t="b">
        <f t="shared" si="6"/>
        <v>0</v>
      </c>
      <c r="K415">
        <v>412</v>
      </c>
    </row>
    <row r="416" spans="1:11" x14ac:dyDescent="0.3">
      <c r="A416" t="s">
        <v>413</v>
      </c>
      <c r="B416">
        <v>162</v>
      </c>
      <c r="C416">
        <v>280</v>
      </c>
      <c r="D416">
        <v>162</v>
      </c>
      <c r="E416">
        <v>889</v>
      </c>
      <c r="F416" t="b">
        <f t="shared" si="6"/>
        <v>1</v>
      </c>
      <c r="K416">
        <v>413</v>
      </c>
    </row>
    <row r="417" spans="1:11" x14ac:dyDescent="0.3">
      <c r="A417" t="s">
        <v>414</v>
      </c>
      <c r="B417">
        <v>96</v>
      </c>
      <c r="C417">
        <v>830</v>
      </c>
      <c r="D417">
        <v>646</v>
      </c>
      <c r="E417">
        <v>280</v>
      </c>
      <c r="F417" t="b">
        <f t="shared" si="6"/>
        <v>0</v>
      </c>
      <c r="K417">
        <v>414</v>
      </c>
    </row>
    <row r="418" spans="1:11" x14ac:dyDescent="0.3">
      <c r="A418" t="s">
        <v>415</v>
      </c>
      <c r="B418">
        <v>646</v>
      </c>
      <c r="C418">
        <v>720</v>
      </c>
      <c r="D418">
        <v>250</v>
      </c>
      <c r="E418">
        <v>324</v>
      </c>
      <c r="F418" t="b">
        <f t="shared" si="6"/>
        <v>0</v>
      </c>
      <c r="K418">
        <v>415</v>
      </c>
    </row>
    <row r="419" spans="1:11" x14ac:dyDescent="0.3">
      <c r="A419" t="s">
        <v>416</v>
      </c>
      <c r="B419">
        <v>367</v>
      </c>
      <c r="C419">
        <v>586</v>
      </c>
      <c r="D419">
        <v>695</v>
      </c>
      <c r="E419">
        <v>258</v>
      </c>
      <c r="F419" t="b">
        <f t="shared" si="6"/>
        <v>0</v>
      </c>
      <c r="K419">
        <v>416</v>
      </c>
    </row>
    <row r="420" spans="1:11" x14ac:dyDescent="0.3">
      <c r="A420" t="s">
        <v>417</v>
      </c>
      <c r="B420">
        <v>298</v>
      </c>
      <c r="C420">
        <v>353</v>
      </c>
      <c r="D420">
        <v>566</v>
      </c>
      <c r="E420">
        <v>621</v>
      </c>
      <c r="F420" t="b">
        <f t="shared" si="6"/>
        <v>0</v>
      </c>
      <c r="K420">
        <v>417</v>
      </c>
    </row>
    <row r="421" spans="1:11" x14ac:dyDescent="0.3">
      <c r="A421" t="s">
        <v>418</v>
      </c>
      <c r="B421">
        <v>813</v>
      </c>
      <c r="C421">
        <v>256</v>
      </c>
      <c r="D421">
        <v>813</v>
      </c>
      <c r="E421">
        <v>367</v>
      </c>
      <c r="F421" t="b">
        <f t="shared" si="6"/>
        <v>1</v>
      </c>
      <c r="K421">
        <v>418</v>
      </c>
    </row>
    <row r="422" spans="1:11" x14ac:dyDescent="0.3">
      <c r="A422" t="s">
        <v>419</v>
      </c>
      <c r="B422">
        <v>559</v>
      </c>
      <c r="C422">
        <v>672</v>
      </c>
      <c r="D422">
        <v>471</v>
      </c>
      <c r="E422">
        <v>672</v>
      </c>
      <c r="F422" t="b">
        <f t="shared" si="6"/>
        <v>1</v>
      </c>
      <c r="K422">
        <v>419</v>
      </c>
    </row>
    <row r="423" spans="1:11" x14ac:dyDescent="0.3">
      <c r="A423" t="s">
        <v>420</v>
      </c>
      <c r="B423">
        <v>951</v>
      </c>
      <c r="C423">
        <v>187</v>
      </c>
      <c r="D423">
        <v>234</v>
      </c>
      <c r="E423">
        <v>904</v>
      </c>
      <c r="F423" t="b">
        <f t="shared" si="6"/>
        <v>0</v>
      </c>
      <c r="K423">
        <v>420</v>
      </c>
    </row>
    <row r="424" spans="1:11" x14ac:dyDescent="0.3">
      <c r="A424" t="s">
        <v>421</v>
      </c>
      <c r="B424">
        <v>868</v>
      </c>
      <c r="C424">
        <v>753</v>
      </c>
      <c r="D424">
        <v>80</v>
      </c>
      <c r="E424">
        <v>753</v>
      </c>
      <c r="F424" t="b">
        <f t="shared" si="6"/>
        <v>1</v>
      </c>
      <c r="K424">
        <v>421</v>
      </c>
    </row>
    <row r="425" spans="1:11" x14ac:dyDescent="0.3">
      <c r="A425" t="s">
        <v>422</v>
      </c>
      <c r="B425">
        <v>91</v>
      </c>
      <c r="C425">
        <v>937</v>
      </c>
      <c r="D425">
        <v>803</v>
      </c>
      <c r="E425">
        <v>225</v>
      </c>
      <c r="F425" t="b">
        <f t="shared" si="6"/>
        <v>0</v>
      </c>
      <c r="K425">
        <v>422</v>
      </c>
    </row>
    <row r="426" spans="1:11" x14ac:dyDescent="0.3">
      <c r="A426" t="s">
        <v>423</v>
      </c>
      <c r="B426">
        <v>112</v>
      </c>
      <c r="C426">
        <v>142</v>
      </c>
      <c r="D426">
        <v>18</v>
      </c>
      <c r="E426">
        <v>236</v>
      </c>
      <c r="F426" t="b">
        <f t="shared" si="6"/>
        <v>0</v>
      </c>
      <c r="K426">
        <v>423</v>
      </c>
    </row>
    <row r="427" spans="1:11" x14ac:dyDescent="0.3">
      <c r="A427" t="s">
        <v>424</v>
      </c>
      <c r="B427">
        <v>936</v>
      </c>
      <c r="C427">
        <v>281</v>
      </c>
      <c r="D427">
        <v>936</v>
      </c>
      <c r="E427">
        <v>976</v>
      </c>
      <c r="F427" t="b">
        <f t="shared" si="6"/>
        <v>1</v>
      </c>
      <c r="K427">
        <v>424</v>
      </c>
    </row>
    <row r="428" spans="1:11" x14ac:dyDescent="0.3">
      <c r="A428" t="s">
        <v>425</v>
      </c>
      <c r="B428">
        <v>95</v>
      </c>
      <c r="C428">
        <v>867</v>
      </c>
      <c r="D428">
        <v>753</v>
      </c>
      <c r="E428">
        <v>209</v>
      </c>
      <c r="F428" t="b">
        <f t="shared" si="6"/>
        <v>0</v>
      </c>
      <c r="K428">
        <v>425</v>
      </c>
    </row>
    <row r="429" spans="1:11" x14ac:dyDescent="0.3">
      <c r="A429" t="s">
        <v>426</v>
      </c>
      <c r="B429">
        <v>421</v>
      </c>
      <c r="C429">
        <v>735</v>
      </c>
      <c r="D429">
        <v>833</v>
      </c>
      <c r="E429">
        <v>735</v>
      </c>
      <c r="F429" t="b">
        <f t="shared" si="6"/>
        <v>1</v>
      </c>
      <c r="K429">
        <v>426</v>
      </c>
    </row>
    <row r="430" spans="1:11" x14ac:dyDescent="0.3">
      <c r="A430" t="s">
        <v>427</v>
      </c>
      <c r="B430">
        <v>830</v>
      </c>
      <c r="C430">
        <v>755</v>
      </c>
      <c r="D430">
        <v>963</v>
      </c>
      <c r="E430">
        <v>755</v>
      </c>
      <c r="F430" t="b">
        <f t="shared" si="6"/>
        <v>1</v>
      </c>
      <c r="K430">
        <v>427</v>
      </c>
    </row>
    <row r="431" spans="1:11" x14ac:dyDescent="0.3">
      <c r="A431" t="s">
        <v>428</v>
      </c>
      <c r="B431">
        <v>355</v>
      </c>
      <c r="C431">
        <v>272</v>
      </c>
      <c r="D431">
        <v>355</v>
      </c>
      <c r="E431">
        <v>70</v>
      </c>
      <c r="F431" t="b">
        <f t="shared" si="6"/>
        <v>1</v>
      </c>
      <c r="K431">
        <v>428</v>
      </c>
    </row>
    <row r="432" spans="1:11" x14ac:dyDescent="0.3">
      <c r="A432" t="s">
        <v>429</v>
      </c>
      <c r="B432">
        <v>309</v>
      </c>
      <c r="C432">
        <v>479</v>
      </c>
      <c r="D432">
        <v>309</v>
      </c>
      <c r="E432">
        <v>45</v>
      </c>
      <c r="F432" t="b">
        <f t="shared" si="6"/>
        <v>1</v>
      </c>
      <c r="K432">
        <v>429</v>
      </c>
    </row>
    <row r="433" spans="1:11" x14ac:dyDescent="0.3">
      <c r="A433" t="s">
        <v>430</v>
      </c>
      <c r="B433">
        <v>951</v>
      </c>
      <c r="C433">
        <v>145</v>
      </c>
      <c r="D433">
        <v>676</v>
      </c>
      <c r="E433">
        <v>145</v>
      </c>
      <c r="F433" t="b">
        <f t="shared" si="6"/>
        <v>1</v>
      </c>
      <c r="K433">
        <v>430</v>
      </c>
    </row>
    <row r="434" spans="1:11" x14ac:dyDescent="0.3">
      <c r="A434" t="s">
        <v>431</v>
      </c>
      <c r="B434">
        <v>513</v>
      </c>
      <c r="C434">
        <v>143</v>
      </c>
      <c r="D434">
        <v>713</v>
      </c>
      <c r="E434">
        <v>143</v>
      </c>
      <c r="F434" t="b">
        <f t="shared" si="6"/>
        <v>1</v>
      </c>
      <c r="K434">
        <v>431</v>
      </c>
    </row>
    <row r="435" spans="1:11" x14ac:dyDescent="0.3">
      <c r="A435" t="s">
        <v>432</v>
      </c>
      <c r="B435">
        <v>491</v>
      </c>
      <c r="C435">
        <v>565</v>
      </c>
      <c r="D435">
        <v>988</v>
      </c>
      <c r="E435">
        <v>68</v>
      </c>
      <c r="F435" t="b">
        <f t="shared" si="6"/>
        <v>0</v>
      </c>
      <c r="K435">
        <v>432</v>
      </c>
    </row>
    <row r="436" spans="1:11" x14ac:dyDescent="0.3">
      <c r="A436" t="s">
        <v>433</v>
      </c>
      <c r="B436">
        <v>797</v>
      </c>
      <c r="C436">
        <v>742</v>
      </c>
      <c r="D436">
        <v>596</v>
      </c>
      <c r="E436">
        <v>541</v>
      </c>
      <c r="F436" t="b">
        <f t="shared" si="6"/>
        <v>0</v>
      </c>
      <c r="K436">
        <v>433</v>
      </c>
    </row>
    <row r="437" spans="1:11" x14ac:dyDescent="0.3">
      <c r="A437" t="s">
        <v>434</v>
      </c>
      <c r="B437">
        <v>581</v>
      </c>
      <c r="C437">
        <v>621</v>
      </c>
      <c r="D437">
        <v>277</v>
      </c>
      <c r="E437">
        <v>317</v>
      </c>
      <c r="F437" t="b">
        <f t="shared" si="6"/>
        <v>0</v>
      </c>
      <c r="K437">
        <v>434</v>
      </c>
    </row>
    <row r="438" spans="1:11" x14ac:dyDescent="0.3">
      <c r="A438" t="s">
        <v>435</v>
      </c>
      <c r="B438">
        <v>132</v>
      </c>
      <c r="C438">
        <v>480</v>
      </c>
      <c r="D438">
        <v>101</v>
      </c>
      <c r="E438">
        <v>480</v>
      </c>
      <c r="F438" t="b">
        <f t="shared" si="6"/>
        <v>1</v>
      </c>
      <c r="K438">
        <v>435</v>
      </c>
    </row>
    <row r="439" spans="1:11" x14ac:dyDescent="0.3">
      <c r="A439" t="s">
        <v>436</v>
      </c>
      <c r="B439">
        <v>140</v>
      </c>
      <c r="C439">
        <v>72</v>
      </c>
      <c r="D439">
        <v>375</v>
      </c>
      <c r="E439">
        <v>72</v>
      </c>
      <c r="F439" t="b">
        <f t="shared" si="6"/>
        <v>1</v>
      </c>
      <c r="K439">
        <v>436</v>
      </c>
    </row>
    <row r="440" spans="1:11" x14ac:dyDescent="0.3">
      <c r="A440" t="s">
        <v>437</v>
      </c>
      <c r="B440">
        <v>524</v>
      </c>
      <c r="C440">
        <v>221</v>
      </c>
      <c r="D440">
        <v>897</v>
      </c>
      <c r="E440">
        <v>594</v>
      </c>
      <c r="F440" t="b">
        <f t="shared" si="6"/>
        <v>0</v>
      </c>
      <c r="K440">
        <v>437</v>
      </c>
    </row>
    <row r="441" spans="1:11" x14ac:dyDescent="0.3">
      <c r="A441" t="s">
        <v>438</v>
      </c>
      <c r="B441">
        <v>694</v>
      </c>
      <c r="C441">
        <v>549</v>
      </c>
      <c r="D441">
        <v>179</v>
      </c>
      <c r="E441">
        <v>34</v>
      </c>
      <c r="F441" t="b">
        <f t="shared" si="6"/>
        <v>0</v>
      </c>
      <c r="K441">
        <v>438</v>
      </c>
    </row>
    <row r="442" spans="1:11" x14ac:dyDescent="0.3">
      <c r="A442" t="s">
        <v>439</v>
      </c>
      <c r="B442">
        <v>689</v>
      </c>
      <c r="C442">
        <v>729</v>
      </c>
      <c r="D442">
        <v>689</v>
      </c>
      <c r="E442">
        <v>527</v>
      </c>
      <c r="F442" t="b">
        <f t="shared" si="6"/>
        <v>1</v>
      </c>
      <c r="K442">
        <v>439</v>
      </c>
    </row>
    <row r="443" spans="1:11" x14ac:dyDescent="0.3">
      <c r="A443" t="s">
        <v>440</v>
      </c>
      <c r="B443">
        <v>27</v>
      </c>
      <c r="C443">
        <v>953</v>
      </c>
      <c r="D443">
        <v>27</v>
      </c>
      <c r="E443">
        <v>32</v>
      </c>
      <c r="F443" t="b">
        <f t="shared" si="6"/>
        <v>1</v>
      </c>
      <c r="K443">
        <v>440</v>
      </c>
    </row>
    <row r="444" spans="1:11" x14ac:dyDescent="0.3">
      <c r="A444" t="s">
        <v>441</v>
      </c>
      <c r="B444">
        <v>913</v>
      </c>
      <c r="C444">
        <v>774</v>
      </c>
      <c r="D444">
        <v>913</v>
      </c>
      <c r="E444">
        <v>705</v>
      </c>
      <c r="F444" t="b">
        <f t="shared" si="6"/>
        <v>1</v>
      </c>
      <c r="K444">
        <v>441</v>
      </c>
    </row>
    <row r="445" spans="1:11" x14ac:dyDescent="0.3">
      <c r="A445" t="s">
        <v>442</v>
      </c>
      <c r="B445">
        <v>669</v>
      </c>
      <c r="C445">
        <v>861</v>
      </c>
      <c r="D445">
        <v>669</v>
      </c>
      <c r="E445">
        <v>360</v>
      </c>
      <c r="F445" t="b">
        <f t="shared" si="6"/>
        <v>1</v>
      </c>
      <c r="K445">
        <v>442</v>
      </c>
    </row>
    <row r="446" spans="1:11" x14ac:dyDescent="0.3">
      <c r="A446" t="s">
        <v>443</v>
      </c>
      <c r="B446">
        <v>454</v>
      </c>
      <c r="C446">
        <v>250</v>
      </c>
      <c r="D446">
        <v>454</v>
      </c>
      <c r="E446">
        <v>344</v>
      </c>
      <c r="F446" t="b">
        <f t="shared" si="6"/>
        <v>1</v>
      </c>
      <c r="K446">
        <v>443</v>
      </c>
    </row>
    <row r="447" spans="1:11" x14ac:dyDescent="0.3">
      <c r="A447" t="s">
        <v>444</v>
      </c>
      <c r="B447">
        <v>863</v>
      </c>
      <c r="C447">
        <v>95</v>
      </c>
      <c r="D447">
        <v>13</v>
      </c>
      <c r="E447">
        <v>945</v>
      </c>
      <c r="F447" t="b">
        <f t="shared" si="6"/>
        <v>0</v>
      </c>
      <c r="K447">
        <v>444</v>
      </c>
    </row>
    <row r="448" spans="1:11" x14ac:dyDescent="0.3">
      <c r="A448" t="s">
        <v>445</v>
      </c>
      <c r="B448">
        <v>341</v>
      </c>
      <c r="C448">
        <v>50</v>
      </c>
      <c r="D448">
        <v>341</v>
      </c>
      <c r="E448">
        <v>795</v>
      </c>
      <c r="F448" t="b">
        <f t="shared" si="6"/>
        <v>1</v>
      </c>
      <c r="K448">
        <v>445</v>
      </c>
    </row>
    <row r="449" spans="1:11" x14ac:dyDescent="0.3">
      <c r="A449" t="s">
        <v>446</v>
      </c>
      <c r="B449">
        <v>863</v>
      </c>
      <c r="C449">
        <v>50</v>
      </c>
      <c r="D449">
        <v>212</v>
      </c>
      <c r="E449">
        <v>50</v>
      </c>
      <c r="F449" t="b">
        <f t="shared" si="6"/>
        <v>1</v>
      </c>
      <c r="K449">
        <v>446</v>
      </c>
    </row>
    <row r="450" spans="1:11" x14ac:dyDescent="0.3">
      <c r="A450" t="s">
        <v>447</v>
      </c>
      <c r="B450">
        <v>73</v>
      </c>
      <c r="C450">
        <v>689</v>
      </c>
      <c r="D450">
        <v>143</v>
      </c>
      <c r="E450">
        <v>689</v>
      </c>
      <c r="F450" t="b">
        <f t="shared" si="6"/>
        <v>1</v>
      </c>
      <c r="K450">
        <v>447</v>
      </c>
    </row>
    <row r="451" spans="1:11" x14ac:dyDescent="0.3">
      <c r="A451" t="s">
        <v>448</v>
      </c>
      <c r="B451">
        <v>944</v>
      </c>
      <c r="C451">
        <v>20</v>
      </c>
      <c r="D451">
        <v>31</v>
      </c>
      <c r="E451">
        <v>933</v>
      </c>
      <c r="F451" t="b">
        <f t="shared" si="6"/>
        <v>0</v>
      </c>
      <c r="K451">
        <v>448</v>
      </c>
    </row>
    <row r="452" spans="1:11" x14ac:dyDescent="0.3">
      <c r="A452" t="s">
        <v>449</v>
      </c>
      <c r="B452">
        <v>22</v>
      </c>
      <c r="C452">
        <v>988</v>
      </c>
      <c r="D452">
        <v>873</v>
      </c>
      <c r="E452">
        <v>137</v>
      </c>
      <c r="F452" t="b">
        <f t="shared" ref="F452:F502" si="7">IF(OR(B452=D452,C452=E452),TRUE,FALSE)</f>
        <v>0</v>
      </c>
      <c r="K452">
        <v>449</v>
      </c>
    </row>
    <row r="453" spans="1:11" x14ac:dyDescent="0.3">
      <c r="A453" t="s">
        <v>450</v>
      </c>
      <c r="B453">
        <v>798</v>
      </c>
      <c r="C453">
        <v>552</v>
      </c>
      <c r="D453">
        <v>798</v>
      </c>
      <c r="E453">
        <v>774</v>
      </c>
      <c r="F453" t="b">
        <f t="shared" si="7"/>
        <v>1</v>
      </c>
      <c r="K453">
        <v>450</v>
      </c>
    </row>
    <row r="454" spans="1:11" x14ac:dyDescent="0.3">
      <c r="A454" t="s">
        <v>451</v>
      </c>
      <c r="B454">
        <v>935</v>
      </c>
      <c r="C454">
        <v>583</v>
      </c>
      <c r="D454">
        <v>935</v>
      </c>
      <c r="E454">
        <v>393</v>
      </c>
      <c r="F454" t="b">
        <f t="shared" si="7"/>
        <v>1</v>
      </c>
      <c r="K454">
        <v>451</v>
      </c>
    </row>
    <row r="455" spans="1:11" x14ac:dyDescent="0.3">
      <c r="A455" t="s">
        <v>452</v>
      </c>
      <c r="B455">
        <v>462</v>
      </c>
      <c r="C455">
        <v>176</v>
      </c>
      <c r="D455">
        <v>986</v>
      </c>
      <c r="E455">
        <v>176</v>
      </c>
      <c r="F455" t="b">
        <f t="shared" si="7"/>
        <v>1</v>
      </c>
      <c r="K455">
        <v>452</v>
      </c>
    </row>
    <row r="456" spans="1:11" x14ac:dyDescent="0.3">
      <c r="A456" t="s">
        <v>453</v>
      </c>
      <c r="B456">
        <v>739</v>
      </c>
      <c r="C456">
        <v>400</v>
      </c>
      <c r="D456">
        <v>972</v>
      </c>
      <c r="E456">
        <v>400</v>
      </c>
      <c r="F456" t="b">
        <f t="shared" si="7"/>
        <v>1</v>
      </c>
      <c r="K456">
        <v>453</v>
      </c>
    </row>
    <row r="457" spans="1:11" x14ac:dyDescent="0.3">
      <c r="A457" t="s">
        <v>454</v>
      </c>
      <c r="B457">
        <v>441</v>
      </c>
      <c r="C457">
        <v>31</v>
      </c>
      <c r="D457">
        <v>441</v>
      </c>
      <c r="E457">
        <v>37</v>
      </c>
      <c r="F457" t="b">
        <f t="shared" si="7"/>
        <v>1</v>
      </c>
      <c r="K457">
        <v>454</v>
      </c>
    </row>
    <row r="458" spans="1:11" x14ac:dyDescent="0.3">
      <c r="A458" t="s">
        <v>455</v>
      </c>
      <c r="B458">
        <v>628</v>
      </c>
      <c r="C458">
        <v>381</v>
      </c>
      <c r="D458">
        <v>628</v>
      </c>
      <c r="E458">
        <v>339</v>
      </c>
      <c r="F458" t="b">
        <f t="shared" si="7"/>
        <v>1</v>
      </c>
      <c r="K458">
        <v>455</v>
      </c>
    </row>
    <row r="459" spans="1:11" x14ac:dyDescent="0.3">
      <c r="A459" t="s">
        <v>456</v>
      </c>
      <c r="B459">
        <v>545</v>
      </c>
      <c r="C459">
        <v>345</v>
      </c>
      <c r="D459">
        <v>615</v>
      </c>
      <c r="E459">
        <v>345</v>
      </c>
      <c r="F459" t="b">
        <f t="shared" si="7"/>
        <v>1</v>
      </c>
      <c r="K459">
        <v>456</v>
      </c>
    </row>
    <row r="460" spans="1:11" x14ac:dyDescent="0.3">
      <c r="A460" t="s">
        <v>457</v>
      </c>
      <c r="B460">
        <v>91</v>
      </c>
      <c r="C460">
        <v>736</v>
      </c>
      <c r="D460">
        <v>373</v>
      </c>
      <c r="E460">
        <v>736</v>
      </c>
      <c r="F460" t="b">
        <f t="shared" si="7"/>
        <v>1</v>
      </c>
      <c r="K460">
        <v>457</v>
      </c>
    </row>
    <row r="461" spans="1:11" x14ac:dyDescent="0.3">
      <c r="A461" t="s">
        <v>458</v>
      </c>
      <c r="B461">
        <v>825</v>
      </c>
      <c r="C461">
        <v>738</v>
      </c>
      <c r="D461">
        <v>825</v>
      </c>
      <c r="E461">
        <v>687</v>
      </c>
      <c r="F461" t="b">
        <f t="shared" si="7"/>
        <v>1</v>
      </c>
      <c r="K461">
        <v>458</v>
      </c>
    </row>
    <row r="462" spans="1:11" x14ac:dyDescent="0.3">
      <c r="A462" t="s">
        <v>459</v>
      </c>
      <c r="B462">
        <v>541</v>
      </c>
      <c r="C462">
        <v>877</v>
      </c>
      <c r="D462">
        <v>541</v>
      </c>
      <c r="E462">
        <v>569</v>
      </c>
      <c r="F462" t="b">
        <f t="shared" si="7"/>
        <v>1</v>
      </c>
      <c r="K462">
        <v>459</v>
      </c>
    </row>
    <row r="463" spans="1:11" x14ac:dyDescent="0.3">
      <c r="A463" t="s">
        <v>460</v>
      </c>
      <c r="B463">
        <v>750</v>
      </c>
      <c r="C463">
        <v>739</v>
      </c>
      <c r="D463">
        <v>390</v>
      </c>
      <c r="E463">
        <v>739</v>
      </c>
      <c r="F463" t="b">
        <f t="shared" si="7"/>
        <v>1</v>
      </c>
      <c r="K463">
        <v>460</v>
      </c>
    </row>
    <row r="464" spans="1:11" x14ac:dyDescent="0.3">
      <c r="A464" t="s">
        <v>461</v>
      </c>
      <c r="B464">
        <v>873</v>
      </c>
      <c r="C464">
        <v>384</v>
      </c>
      <c r="D464">
        <v>873</v>
      </c>
      <c r="E464">
        <v>665</v>
      </c>
      <c r="F464" t="b">
        <f t="shared" si="7"/>
        <v>1</v>
      </c>
      <c r="K464">
        <v>461</v>
      </c>
    </row>
    <row r="465" spans="1:11" x14ac:dyDescent="0.3">
      <c r="A465" t="s">
        <v>462</v>
      </c>
      <c r="B465">
        <v>597</v>
      </c>
      <c r="C465">
        <v>61</v>
      </c>
      <c r="D465">
        <v>385</v>
      </c>
      <c r="E465">
        <v>61</v>
      </c>
      <c r="F465" t="b">
        <f t="shared" si="7"/>
        <v>1</v>
      </c>
      <c r="K465">
        <v>462</v>
      </c>
    </row>
    <row r="466" spans="1:11" x14ac:dyDescent="0.3">
      <c r="A466" t="s">
        <v>463</v>
      </c>
      <c r="B466">
        <v>518</v>
      </c>
      <c r="C466">
        <v>62</v>
      </c>
      <c r="D466">
        <v>229</v>
      </c>
      <c r="E466">
        <v>62</v>
      </c>
      <c r="F466" t="b">
        <f t="shared" si="7"/>
        <v>1</v>
      </c>
      <c r="K466">
        <v>463</v>
      </c>
    </row>
    <row r="467" spans="1:11" x14ac:dyDescent="0.3">
      <c r="A467" t="s">
        <v>464</v>
      </c>
      <c r="B467">
        <v>623</v>
      </c>
      <c r="C467">
        <v>192</v>
      </c>
      <c r="D467">
        <v>502</v>
      </c>
      <c r="E467">
        <v>192</v>
      </c>
      <c r="F467" t="b">
        <f t="shared" si="7"/>
        <v>1</v>
      </c>
      <c r="K467">
        <v>464</v>
      </c>
    </row>
    <row r="468" spans="1:11" x14ac:dyDescent="0.3">
      <c r="A468" t="s">
        <v>465</v>
      </c>
      <c r="B468">
        <v>163</v>
      </c>
      <c r="C468">
        <v>861</v>
      </c>
      <c r="D468">
        <v>732</v>
      </c>
      <c r="E468">
        <v>292</v>
      </c>
      <c r="F468" t="b">
        <f t="shared" si="7"/>
        <v>0</v>
      </c>
      <c r="K468">
        <v>465</v>
      </c>
    </row>
    <row r="469" spans="1:11" x14ac:dyDescent="0.3">
      <c r="A469" t="s">
        <v>466</v>
      </c>
      <c r="B469">
        <v>748</v>
      </c>
      <c r="C469">
        <v>304</v>
      </c>
      <c r="D469">
        <v>873</v>
      </c>
      <c r="E469">
        <v>429</v>
      </c>
      <c r="F469" t="b">
        <f t="shared" si="7"/>
        <v>0</v>
      </c>
      <c r="K469">
        <v>466</v>
      </c>
    </row>
    <row r="470" spans="1:11" x14ac:dyDescent="0.3">
      <c r="A470" t="s">
        <v>467</v>
      </c>
      <c r="B470">
        <v>375</v>
      </c>
      <c r="C470">
        <v>436</v>
      </c>
      <c r="D470">
        <v>375</v>
      </c>
      <c r="E470">
        <v>655</v>
      </c>
      <c r="F470" t="b">
        <f t="shared" si="7"/>
        <v>1</v>
      </c>
      <c r="K470">
        <v>467</v>
      </c>
    </row>
    <row r="471" spans="1:11" x14ac:dyDescent="0.3">
      <c r="A471" t="s">
        <v>468</v>
      </c>
      <c r="B471">
        <v>146</v>
      </c>
      <c r="C471">
        <v>228</v>
      </c>
      <c r="D471">
        <v>146</v>
      </c>
      <c r="E471">
        <v>91</v>
      </c>
      <c r="F471" t="b">
        <f t="shared" si="7"/>
        <v>1</v>
      </c>
      <c r="K471">
        <v>468</v>
      </c>
    </row>
    <row r="472" spans="1:11" x14ac:dyDescent="0.3">
      <c r="A472" t="s">
        <v>469</v>
      </c>
      <c r="B472">
        <v>808</v>
      </c>
      <c r="C472">
        <v>844</v>
      </c>
      <c r="D472">
        <v>243</v>
      </c>
      <c r="E472">
        <v>844</v>
      </c>
      <c r="F472" t="b">
        <f t="shared" si="7"/>
        <v>1</v>
      </c>
      <c r="K472">
        <v>469</v>
      </c>
    </row>
    <row r="473" spans="1:11" x14ac:dyDescent="0.3">
      <c r="A473" t="s">
        <v>470</v>
      </c>
      <c r="B473">
        <v>174</v>
      </c>
      <c r="C473">
        <v>115</v>
      </c>
      <c r="D473">
        <v>982</v>
      </c>
      <c r="E473">
        <v>923</v>
      </c>
      <c r="F473" t="b">
        <f t="shared" si="7"/>
        <v>0</v>
      </c>
      <c r="K473">
        <v>470</v>
      </c>
    </row>
    <row r="474" spans="1:11" x14ac:dyDescent="0.3">
      <c r="A474" t="s">
        <v>471</v>
      </c>
      <c r="B474">
        <v>598</v>
      </c>
      <c r="C474">
        <v>384</v>
      </c>
      <c r="D474">
        <v>598</v>
      </c>
      <c r="E474">
        <v>956</v>
      </c>
      <c r="F474" t="b">
        <f t="shared" si="7"/>
        <v>1</v>
      </c>
      <c r="K474">
        <v>471</v>
      </c>
    </row>
    <row r="475" spans="1:11" x14ac:dyDescent="0.3">
      <c r="A475" t="s">
        <v>472</v>
      </c>
      <c r="B475">
        <v>932</v>
      </c>
      <c r="C475">
        <v>736</v>
      </c>
      <c r="D475">
        <v>843</v>
      </c>
      <c r="E475">
        <v>736</v>
      </c>
      <c r="F475" t="b">
        <f t="shared" si="7"/>
        <v>1</v>
      </c>
      <c r="K475">
        <v>472</v>
      </c>
    </row>
    <row r="476" spans="1:11" x14ac:dyDescent="0.3">
      <c r="A476" t="s">
        <v>473</v>
      </c>
      <c r="B476">
        <v>772</v>
      </c>
      <c r="C476">
        <v>110</v>
      </c>
      <c r="D476">
        <v>883</v>
      </c>
      <c r="E476">
        <v>110</v>
      </c>
      <c r="F476" t="b">
        <f t="shared" si="7"/>
        <v>1</v>
      </c>
      <c r="K476">
        <v>473</v>
      </c>
    </row>
    <row r="477" spans="1:11" x14ac:dyDescent="0.3">
      <c r="A477" t="s">
        <v>474</v>
      </c>
      <c r="B477">
        <v>298</v>
      </c>
      <c r="C477">
        <v>960</v>
      </c>
      <c r="D477">
        <v>852</v>
      </c>
      <c r="E477">
        <v>406</v>
      </c>
      <c r="F477" t="b">
        <f t="shared" si="7"/>
        <v>0</v>
      </c>
      <c r="K477">
        <v>474</v>
      </c>
    </row>
    <row r="478" spans="1:11" x14ac:dyDescent="0.3">
      <c r="A478" t="s">
        <v>475</v>
      </c>
      <c r="B478">
        <v>744</v>
      </c>
      <c r="C478">
        <v>772</v>
      </c>
      <c r="D478">
        <v>693</v>
      </c>
      <c r="E478">
        <v>823</v>
      </c>
      <c r="F478" t="b">
        <f t="shared" si="7"/>
        <v>0</v>
      </c>
      <c r="K478">
        <v>475</v>
      </c>
    </row>
    <row r="479" spans="1:11" x14ac:dyDescent="0.3">
      <c r="A479" t="s">
        <v>476</v>
      </c>
      <c r="B479">
        <v>605</v>
      </c>
      <c r="C479">
        <v>639</v>
      </c>
      <c r="D479">
        <v>731</v>
      </c>
      <c r="E479">
        <v>639</v>
      </c>
      <c r="F479" t="b">
        <f t="shared" si="7"/>
        <v>1</v>
      </c>
      <c r="K479">
        <v>476</v>
      </c>
    </row>
    <row r="480" spans="1:11" x14ac:dyDescent="0.3">
      <c r="A480" t="s">
        <v>477</v>
      </c>
      <c r="B480">
        <v>126</v>
      </c>
      <c r="C480">
        <v>770</v>
      </c>
      <c r="D480">
        <v>732</v>
      </c>
      <c r="E480">
        <v>164</v>
      </c>
      <c r="F480" t="b">
        <f t="shared" si="7"/>
        <v>0</v>
      </c>
      <c r="K480">
        <v>477</v>
      </c>
    </row>
    <row r="481" spans="1:11" x14ac:dyDescent="0.3">
      <c r="A481" t="s">
        <v>478</v>
      </c>
      <c r="B481">
        <v>13</v>
      </c>
      <c r="C481">
        <v>986</v>
      </c>
      <c r="D481">
        <v>988</v>
      </c>
      <c r="E481">
        <v>11</v>
      </c>
      <c r="F481" t="b">
        <f t="shared" si="7"/>
        <v>0</v>
      </c>
      <c r="K481">
        <v>478</v>
      </c>
    </row>
    <row r="482" spans="1:11" x14ac:dyDescent="0.3">
      <c r="A482" t="s">
        <v>479</v>
      </c>
      <c r="B482">
        <v>756</v>
      </c>
      <c r="C482">
        <v>37</v>
      </c>
      <c r="D482">
        <v>756</v>
      </c>
      <c r="E482">
        <v>164</v>
      </c>
      <c r="F482" t="b">
        <f t="shared" si="7"/>
        <v>1</v>
      </c>
      <c r="K482">
        <v>479</v>
      </c>
    </row>
    <row r="483" spans="1:11" x14ac:dyDescent="0.3">
      <c r="A483" t="s">
        <v>480</v>
      </c>
      <c r="B483">
        <v>132</v>
      </c>
      <c r="C483">
        <v>900</v>
      </c>
      <c r="D483">
        <v>984</v>
      </c>
      <c r="E483">
        <v>48</v>
      </c>
      <c r="F483" t="b">
        <f t="shared" si="7"/>
        <v>0</v>
      </c>
      <c r="K483">
        <v>480</v>
      </c>
    </row>
    <row r="484" spans="1:11" x14ac:dyDescent="0.3">
      <c r="A484" t="s">
        <v>481</v>
      </c>
      <c r="B484">
        <v>806</v>
      </c>
      <c r="C484">
        <v>524</v>
      </c>
      <c r="D484">
        <v>331</v>
      </c>
      <c r="E484">
        <v>524</v>
      </c>
      <c r="F484" t="b">
        <f t="shared" si="7"/>
        <v>1</v>
      </c>
      <c r="K484">
        <v>481</v>
      </c>
    </row>
    <row r="485" spans="1:11" x14ac:dyDescent="0.3">
      <c r="A485" t="s">
        <v>482</v>
      </c>
      <c r="B485">
        <v>84</v>
      </c>
      <c r="C485">
        <v>645</v>
      </c>
      <c r="D485">
        <v>84</v>
      </c>
      <c r="E485">
        <v>195</v>
      </c>
      <c r="F485" t="b">
        <f t="shared" si="7"/>
        <v>1</v>
      </c>
      <c r="K485">
        <v>482</v>
      </c>
    </row>
    <row r="486" spans="1:11" x14ac:dyDescent="0.3">
      <c r="A486" t="s">
        <v>483</v>
      </c>
      <c r="B486">
        <v>329</v>
      </c>
      <c r="C486">
        <v>447</v>
      </c>
      <c r="D486">
        <v>939</v>
      </c>
      <c r="E486">
        <v>447</v>
      </c>
      <c r="F486" t="b">
        <f t="shared" si="7"/>
        <v>1</v>
      </c>
      <c r="K486">
        <v>483</v>
      </c>
    </row>
    <row r="487" spans="1:11" x14ac:dyDescent="0.3">
      <c r="A487" t="s">
        <v>484</v>
      </c>
      <c r="B487">
        <v>684</v>
      </c>
      <c r="C487">
        <v>566</v>
      </c>
      <c r="D487">
        <v>793</v>
      </c>
      <c r="E487">
        <v>566</v>
      </c>
      <c r="F487" t="b">
        <f t="shared" si="7"/>
        <v>1</v>
      </c>
      <c r="K487">
        <v>484</v>
      </c>
    </row>
    <row r="488" spans="1:11" x14ac:dyDescent="0.3">
      <c r="A488" t="s">
        <v>485</v>
      </c>
      <c r="B488">
        <v>747</v>
      </c>
      <c r="C488">
        <v>595</v>
      </c>
      <c r="D488">
        <v>747</v>
      </c>
      <c r="E488">
        <v>181</v>
      </c>
      <c r="F488" t="b">
        <f t="shared" si="7"/>
        <v>1</v>
      </c>
      <c r="K488">
        <v>485</v>
      </c>
    </row>
    <row r="489" spans="1:11" x14ac:dyDescent="0.3">
      <c r="A489" t="s">
        <v>486</v>
      </c>
      <c r="B489">
        <v>293</v>
      </c>
      <c r="C489">
        <v>121</v>
      </c>
      <c r="D489">
        <v>430</v>
      </c>
      <c r="E489">
        <v>121</v>
      </c>
      <c r="F489" t="b">
        <f t="shared" si="7"/>
        <v>1</v>
      </c>
      <c r="K489">
        <v>486</v>
      </c>
    </row>
    <row r="490" spans="1:11" x14ac:dyDescent="0.3">
      <c r="A490" t="s">
        <v>487</v>
      </c>
      <c r="B490">
        <v>42</v>
      </c>
      <c r="C490">
        <v>918</v>
      </c>
      <c r="D490">
        <v>826</v>
      </c>
      <c r="E490">
        <v>918</v>
      </c>
      <c r="F490" t="b">
        <f t="shared" si="7"/>
        <v>1</v>
      </c>
      <c r="K490">
        <v>487</v>
      </c>
    </row>
    <row r="491" spans="1:11" x14ac:dyDescent="0.3">
      <c r="A491" t="s">
        <v>488</v>
      </c>
      <c r="B491">
        <v>32</v>
      </c>
      <c r="C491">
        <v>312</v>
      </c>
      <c r="D491">
        <v>833</v>
      </c>
      <c r="E491">
        <v>312</v>
      </c>
      <c r="F491" t="b">
        <f t="shared" si="7"/>
        <v>1</v>
      </c>
      <c r="K491">
        <v>488</v>
      </c>
    </row>
    <row r="492" spans="1:11" x14ac:dyDescent="0.3">
      <c r="A492" t="s">
        <v>489</v>
      </c>
      <c r="B492">
        <v>42</v>
      </c>
      <c r="C492">
        <v>309</v>
      </c>
      <c r="D492">
        <v>42</v>
      </c>
      <c r="E492">
        <v>752</v>
      </c>
      <c r="F492" t="b">
        <f t="shared" si="7"/>
        <v>1</v>
      </c>
      <c r="K492">
        <v>489</v>
      </c>
    </row>
    <row r="493" spans="1:11" x14ac:dyDescent="0.3">
      <c r="A493" t="s">
        <v>490</v>
      </c>
      <c r="B493">
        <v>332</v>
      </c>
      <c r="C493">
        <v>74</v>
      </c>
      <c r="D493">
        <v>736</v>
      </c>
      <c r="E493">
        <v>74</v>
      </c>
      <c r="F493" t="b">
        <f t="shared" si="7"/>
        <v>1</v>
      </c>
      <c r="K493">
        <v>490</v>
      </c>
    </row>
    <row r="494" spans="1:11" x14ac:dyDescent="0.3">
      <c r="A494" t="s">
        <v>491</v>
      </c>
      <c r="B494">
        <v>699</v>
      </c>
      <c r="C494">
        <v>209</v>
      </c>
      <c r="D494">
        <v>495</v>
      </c>
      <c r="E494">
        <v>209</v>
      </c>
      <c r="F494" t="b">
        <f t="shared" si="7"/>
        <v>1</v>
      </c>
      <c r="K494">
        <v>491</v>
      </c>
    </row>
    <row r="495" spans="1:11" x14ac:dyDescent="0.3">
      <c r="A495" t="s">
        <v>492</v>
      </c>
      <c r="B495">
        <v>297</v>
      </c>
      <c r="C495">
        <v>113</v>
      </c>
      <c r="D495">
        <v>297</v>
      </c>
      <c r="E495">
        <v>827</v>
      </c>
      <c r="F495" t="b">
        <f t="shared" si="7"/>
        <v>1</v>
      </c>
      <c r="K495">
        <v>492</v>
      </c>
    </row>
    <row r="496" spans="1:11" x14ac:dyDescent="0.3">
      <c r="A496" t="s">
        <v>493</v>
      </c>
      <c r="B496">
        <v>515</v>
      </c>
      <c r="C496">
        <v>973</v>
      </c>
      <c r="D496">
        <v>515</v>
      </c>
      <c r="E496">
        <v>35</v>
      </c>
      <c r="F496" t="b">
        <f t="shared" si="7"/>
        <v>1</v>
      </c>
      <c r="K496">
        <v>493</v>
      </c>
    </row>
    <row r="497" spans="1:11" x14ac:dyDescent="0.3">
      <c r="A497" t="s">
        <v>494</v>
      </c>
      <c r="B497">
        <v>774</v>
      </c>
      <c r="C497">
        <v>951</v>
      </c>
      <c r="D497">
        <v>774</v>
      </c>
      <c r="E497">
        <v>290</v>
      </c>
      <c r="F497" t="b">
        <f t="shared" si="7"/>
        <v>1</v>
      </c>
      <c r="K497">
        <v>494</v>
      </c>
    </row>
    <row r="498" spans="1:11" x14ac:dyDescent="0.3">
      <c r="A498" t="s">
        <v>495</v>
      </c>
      <c r="B498">
        <v>471</v>
      </c>
      <c r="C498">
        <v>921</v>
      </c>
      <c r="D498">
        <v>919</v>
      </c>
      <c r="E498">
        <v>921</v>
      </c>
      <c r="F498" t="b">
        <f t="shared" si="7"/>
        <v>1</v>
      </c>
      <c r="K498">
        <v>495</v>
      </c>
    </row>
    <row r="499" spans="1:11" x14ac:dyDescent="0.3">
      <c r="A499" t="s">
        <v>496</v>
      </c>
      <c r="B499">
        <v>297</v>
      </c>
      <c r="C499">
        <v>282</v>
      </c>
      <c r="D499">
        <v>297</v>
      </c>
      <c r="E499">
        <v>524</v>
      </c>
      <c r="F499" t="b">
        <f t="shared" si="7"/>
        <v>1</v>
      </c>
      <c r="K499">
        <v>496</v>
      </c>
    </row>
    <row r="500" spans="1:11" x14ac:dyDescent="0.3">
      <c r="A500" t="s">
        <v>497</v>
      </c>
      <c r="B500">
        <v>477</v>
      </c>
      <c r="C500">
        <v>825</v>
      </c>
      <c r="D500">
        <v>477</v>
      </c>
      <c r="E500">
        <v>343</v>
      </c>
      <c r="F500" t="b">
        <f t="shared" si="7"/>
        <v>1</v>
      </c>
      <c r="K500">
        <v>497</v>
      </c>
    </row>
    <row r="501" spans="1:11" x14ac:dyDescent="0.3">
      <c r="A501" t="s">
        <v>498</v>
      </c>
      <c r="B501">
        <v>220</v>
      </c>
      <c r="C501">
        <v>665</v>
      </c>
      <c r="D501">
        <v>351</v>
      </c>
      <c r="E501">
        <v>796</v>
      </c>
      <c r="F501" t="b">
        <f t="shared" si="7"/>
        <v>0</v>
      </c>
      <c r="K501">
        <v>498</v>
      </c>
    </row>
    <row r="502" spans="1:11" x14ac:dyDescent="0.3">
      <c r="A502" t="s">
        <v>499</v>
      </c>
      <c r="B502">
        <v>483</v>
      </c>
      <c r="C502">
        <v>128</v>
      </c>
      <c r="D502">
        <v>376</v>
      </c>
      <c r="E502">
        <v>128</v>
      </c>
      <c r="F502" t="b">
        <f t="shared" si="7"/>
        <v>1</v>
      </c>
      <c r="K502">
        <v>499</v>
      </c>
    </row>
    <row r="503" spans="1:11" x14ac:dyDescent="0.3">
      <c r="K503">
        <v>500</v>
      </c>
    </row>
    <row r="504" spans="1:11" x14ac:dyDescent="0.3">
      <c r="K504">
        <v>501</v>
      </c>
    </row>
    <row r="505" spans="1:11" x14ac:dyDescent="0.3">
      <c r="K505">
        <v>502</v>
      </c>
    </row>
    <row r="506" spans="1:11" x14ac:dyDescent="0.3">
      <c r="K506">
        <v>503</v>
      </c>
    </row>
    <row r="507" spans="1:11" x14ac:dyDescent="0.3">
      <c r="K507">
        <v>504</v>
      </c>
    </row>
    <row r="508" spans="1:11" x14ac:dyDescent="0.3">
      <c r="K508">
        <v>505</v>
      </c>
    </row>
    <row r="509" spans="1:11" x14ac:dyDescent="0.3">
      <c r="K509">
        <v>506</v>
      </c>
    </row>
    <row r="510" spans="1:11" x14ac:dyDescent="0.3">
      <c r="K510">
        <v>507</v>
      </c>
    </row>
    <row r="511" spans="1:11" x14ac:dyDescent="0.3">
      <c r="K511">
        <v>508</v>
      </c>
    </row>
    <row r="512" spans="1:11" x14ac:dyDescent="0.3">
      <c r="K512">
        <v>509</v>
      </c>
    </row>
    <row r="513" spans="11:11" x14ac:dyDescent="0.3">
      <c r="K513">
        <v>510</v>
      </c>
    </row>
    <row r="514" spans="11:11" x14ac:dyDescent="0.3">
      <c r="K514">
        <v>511</v>
      </c>
    </row>
    <row r="515" spans="11:11" x14ac:dyDescent="0.3">
      <c r="K515">
        <v>512</v>
      </c>
    </row>
    <row r="516" spans="11:11" x14ac:dyDescent="0.3">
      <c r="K516">
        <v>513</v>
      </c>
    </row>
    <row r="517" spans="11:11" x14ac:dyDescent="0.3">
      <c r="K517">
        <v>514</v>
      </c>
    </row>
    <row r="518" spans="11:11" x14ac:dyDescent="0.3">
      <c r="K518">
        <v>515</v>
      </c>
    </row>
    <row r="519" spans="11:11" x14ac:dyDescent="0.3">
      <c r="K519">
        <v>516</v>
      </c>
    </row>
    <row r="520" spans="11:11" x14ac:dyDescent="0.3">
      <c r="K520">
        <v>517</v>
      </c>
    </row>
    <row r="521" spans="11:11" x14ac:dyDescent="0.3">
      <c r="K521">
        <v>518</v>
      </c>
    </row>
    <row r="522" spans="11:11" x14ac:dyDescent="0.3">
      <c r="K522">
        <v>519</v>
      </c>
    </row>
    <row r="523" spans="11:11" x14ac:dyDescent="0.3">
      <c r="K523">
        <v>520</v>
      </c>
    </row>
    <row r="524" spans="11:11" x14ac:dyDescent="0.3">
      <c r="K524">
        <v>521</v>
      </c>
    </row>
    <row r="525" spans="11:11" x14ac:dyDescent="0.3">
      <c r="K525">
        <v>522</v>
      </c>
    </row>
    <row r="526" spans="11:11" x14ac:dyDescent="0.3">
      <c r="K526">
        <v>523</v>
      </c>
    </row>
    <row r="527" spans="11:11" x14ac:dyDescent="0.3">
      <c r="K527">
        <v>524</v>
      </c>
    </row>
    <row r="528" spans="11:11" x14ac:dyDescent="0.3">
      <c r="K528">
        <v>525</v>
      </c>
    </row>
    <row r="529" spans="11:11" x14ac:dyDescent="0.3">
      <c r="K529">
        <v>526</v>
      </c>
    </row>
    <row r="530" spans="11:11" x14ac:dyDescent="0.3">
      <c r="K530">
        <v>527</v>
      </c>
    </row>
    <row r="531" spans="11:11" x14ac:dyDescent="0.3">
      <c r="K531">
        <v>528</v>
      </c>
    </row>
    <row r="532" spans="11:11" x14ac:dyDescent="0.3">
      <c r="K532">
        <v>529</v>
      </c>
    </row>
    <row r="533" spans="11:11" x14ac:dyDescent="0.3">
      <c r="K533">
        <v>530</v>
      </c>
    </row>
    <row r="534" spans="11:11" x14ac:dyDescent="0.3">
      <c r="K534">
        <v>531</v>
      </c>
    </row>
    <row r="535" spans="11:11" x14ac:dyDescent="0.3">
      <c r="K535">
        <v>532</v>
      </c>
    </row>
    <row r="536" spans="11:11" x14ac:dyDescent="0.3">
      <c r="K536">
        <v>533</v>
      </c>
    </row>
    <row r="537" spans="11:11" x14ac:dyDescent="0.3">
      <c r="K537">
        <v>534</v>
      </c>
    </row>
    <row r="538" spans="11:11" x14ac:dyDescent="0.3">
      <c r="K538">
        <v>535</v>
      </c>
    </row>
    <row r="539" spans="11:11" x14ac:dyDescent="0.3">
      <c r="K539">
        <v>536</v>
      </c>
    </row>
    <row r="540" spans="11:11" x14ac:dyDescent="0.3">
      <c r="K540">
        <v>537</v>
      </c>
    </row>
    <row r="541" spans="11:11" x14ac:dyDescent="0.3">
      <c r="K541">
        <v>538</v>
      </c>
    </row>
    <row r="542" spans="11:11" x14ac:dyDescent="0.3">
      <c r="K542">
        <v>539</v>
      </c>
    </row>
    <row r="543" spans="11:11" x14ac:dyDescent="0.3">
      <c r="K543">
        <v>540</v>
      </c>
    </row>
    <row r="544" spans="11:11" x14ac:dyDescent="0.3">
      <c r="K544">
        <v>541</v>
      </c>
    </row>
    <row r="545" spans="11:11" x14ac:dyDescent="0.3">
      <c r="K545">
        <v>542</v>
      </c>
    </row>
    <row r="546" spans="11:11" x14ac:dyDescent="0.3">
      <c r="K546">
        <v>543</v>
      </c>
    </row>
    <row r="547" spans="11:11" x14ac:dyDescent="0.3">
      <c r="K547">
        <v>544</v>
      </c>
    </row>
    <row r="548" spans="11:11" x14ac:dyDescent="0.3">
      <c r="K548">
        <v>545</v>
      </c>
    </row>
    <row r="549" spans="11:11" x14ac:dyDescent="0.3">
      <c r="K549">
        <v>546</v>
      </c>
    </row>
    <row r="550" spans="11:11" x14ac:dyDescent="0.3">
      <c r="K550">
        <v>547</v>
      </c>
    </row>
    <row r="551" spans="11:11" x14ac:dyDescent="0.3">
      <c r="K551">
        <v>548</v>
      </c>
    </row>
    <row r="552" spans="11:11" x14ac:dyDescent="0.3">
      <c r="K552">
        <v>549</v>
      </c>
    </row>
    <row r="553" spans="11:11" x14ac:dyDescent="0.3">
      <c r="K553">
        <v>550</v>
      </c>
    </row>
    <row r="554" spans="11:11" x14ac:dyDescent="0.3">
      <c r="K554">
        <v>551</v>
      </c>
    </row>
    <row r="555" spans="11:11" x14ac:dyDescent="0.3">
      <c r="K555">
        <v>552</v>
      </c>
    </row>
    <row r="556" spans="11:11" x14ac:dyDescent="0.3">
      <c r="K556">
        <v>553</v>
      </c>
    </row>
    <row r="557" spans="11:11" x14ac:dyDescent="0.3">
      <c r="K557">
        <v>554</v>
      </c>
    </row>
    <row r="558" spans="11:11" x14ac:dyDescent="0.3">
      <c r="K558">
        <v>555</v>
      </c>
    </row>
    <row r="559" spans="11:11" x14ac:dyDescent="0.3">
      <c r="K559">
        <v>556</v>
      </c>
    </row>
    <row r="560" spans="11:11" x14ac:dyDescent="0.3">
      <c r="K560">
        <v>557</v>
      </c>
    </row>
    <row r="561" spans="11:11" x14ac:dyDescent="0.3">
      <c r="K561">
        <v>558</v>
      </c>
    </row>
    <row r="562" spans="11:11" x14ac:dyDescent="0.3">
      <c r="K562">
        <v>559</v>
      </c>
    </row>
    <row r="563" spans="11:11" x14ac:dyDescent="0.3">
      <c r="K563">
        <v>560</v>
      </c>
    </row>
    <row r="564" spans="11:11" x14ac:dyDescent="0.3">
      <c r="K564">
        <v>561</v>
      </c>
    </row>
    <row r="565" spans="11:11" x14ac:dyDescent="0.3">
      <c r="K565">
        <v>562</v>
      </c>
    </row>
    <row r="566" spans="11:11" x14ac:dyDescent="0.3">
      <c r="K566">
        <v>563</v>
      </c>
    </row>
    <row r="567" spans="11:11" x14ac:dyDescent="0.3">
      <c r="K567">
        <v>564</v>
      </c>
    </row>
    <row r="568" spans="11:11" x14ac:dyDescent="0.3">
      <c r="K568">
        <v>565</v>
      </c>
    </row>
    <row r="569" spans="11:11" x14ac:dyDescent="0.3">
      <c r="K569">
        <v>566</v>
      </c>
    </row>
    <row r="570" spans="11:11" x14ac:dyDescent="0.3">
      <c r="K570">
        <v>567</v>
      </c>
    </row>
    <row r="571" spans="11:11" x14ac:dyDescent="0.3">
      <c r="K571">
        <v>568</v>
      </c>
    </row>
    <row r="572" spans="11:11" x14ac:dyDescent="0.3">
      <c r="K572">
        <v>569</v>
      </c>
    </row>
    <row r="573" spans="11:11" x14ac:dyDescent="0.3">
      <c r="K573">
        <v>570</v>
      </c>
    </row>
    <row r="574" spans="11:11" x14ac:dyDescent="0.3">
      <c r="K574">
        <v>571</v>
      </c>
    </row>
    <row r="575" spans="11:11" x14ac:dyDescent="0.3">
      <c r="K575">
        <v>572</v>
      </c>
    </row>
    <row r="576" spans="11:11" x14ac:dyDescent="0.3">
      <c r="K576">
        <v>573</v>
      </c>
    </row>
    <row r="577" spans="11:11" x14ac:dyDescent="0.3">
      <c r="K577">
        <v>574</v>
      </c>
    </row>
    <row r="578" spans="11:11" x14ac:dyDescent="0.3">
      <c r="K578">
        <v>575</v>
      </c>
    </row>
    <row r="579" spans="11:11" x14ac:dyDescent="0.3">
      <c r="K579">
        <v>576</v>
      </c>
    </row>
    <row r="580" spans="11:11" x14ac:dyDescent="0.3">
      <c r="K580">
        <v>577</v>
      </c>
    </row>
    <row r="581" spans="11:11" x14ac:dyDescent="0.3">
      <c r="K581">
        <v>578</v>
      </c>
    </row>
    <row r="582" spans="11:11" x14ac:dyDescent="0.3">
      <c r="K582">
        <v>579</v>
      </c>
    </row>
    <row r="583" spans="11:11" x14ac:dyDescent="0.3">
      <c r="K583">
        <v>580</v>
      </c>
    </row>
    <row r="584" spans="11:11" x14ac:dyDescent="0.3">
      <c r="K584">
        <v>581</v>
      </c>
    </row>
    <row r="585" spans="11:11" x14ac:dyDescent="0.3">
      <c r="K585">
        <v>582</v>
      </c>
    </row>
    <row r="586" spans="11:11" x14ac:dyDescent="0.3">
      <c r="K586">
        <v>583</v>
      </c>
    </row>
    <row r="587" spans="11:11" x14ac:dyDescent="0.3">
      <c r="K587">
        <v>584</v>
      </c>
    </row>
    <row r="588" spans="11:11" x14ac:dyDescent="0.3">
      <c r="K588">
        <v>585</v>
      </c>
    </row>
    <row r="589" spans="11:11" x14ac:dyDescent="0.3">
      <c r="K589">
        <v>586</v>
      </c>
    </row>
    <row r="590" spans="11:11" x14ac:dyDescent="0.3">
      <c r="K590">
        <v>587</v>
      </c>
    </row>
    <row r="591" spans="11:11" x14ac:dyDescent="0.3">
      <c r="K591">
        <v>588</v>
      </c>
    </row>
    <row r="592" spans="11:11" x14ac:dyDescent="0.3">
      <c r="K592">
        <v>589</v>
      </c>
    </row>
    <row r="593" spans="11:11" x14ac:dyDescent="0.3">
      <c r="K593">
        <v>590</v>
      </c>
    </row>
    <row r="594" spans="11:11" x14ac:dyDescent="0.3">
      <c r="K594">
        <v>591</v>
      </c>
    </row>
    <row r="595" spans="11:11" x14ac:dyDescent="0.3">
      <c r="K595">
        <v>592</v>
      </c>
    </row>
    <row r="596" spans="11:11" x14ac:dyDescent="0.3">
      <c r="K596">
        <v>593</v>
      </c>
    </row>
    <row r="597" spans="11:11" x14ac:dyDescent="0.3">
      <c r="K597">
        <v>594</v>
      </c>
    </row>
    <row r="598" spans="11:11" x14ac:dyDescent="0.3">
      <c r="K598">
        <v>595</v>
      </c>
    </row>
    <row r="599" spans="11:11" x14ac:dyDescent="0.3">
      <c r="K599">
        <v>596</v>
      </c>
    </row>
    <row r="600" spans="11:11" x14ac:dyDescent="0.3">
      <c r="K600">
        <v>597</v>
      </c>
    </row>
    <row r="601" spans="11:11" x14ac:dyDescent="0.3">
      <c r="K601">
        <v>598</v>
      </c>
    </row>
    <row r="602" spans="11:11" x14ac:dyDescent="0.3">
      <c r="K602">
        <v>599</v>
      </c>
    </row>
    <row r="603" spans="11:11" x14ac:dyDescent="0.3">
      <c r="K603">
        <v>600</v>
      </c>
    </row>
    <row r="604" spans="11:11" x14ac:dyDescent="0.3">
      <c r="K604">
        <v>601</v>
      </c>
    </row>
    <row r="605" spans="11:11" x14ac:dyDescent="0.3">
      <c r="K605">
        <v>602</v>
      </c>
    </row>
    <row r="606" spans="11:11" x14ac:dyDescent="0.3">
      <c r="K606">
        <v>603</v>
      </c>
    </row>
    <row r="607" spans="11:11" x14ac:dyDescent="0.3">
      <c r="K607">
        <v>604</v>
      </c>
    </row>
    <row r="608" spans="11:11" x14ac:dyDescent="0.3">
      <c r="K608">
        <v>605</v>
      </c>
    </row>
    <row r="609" spans="11:11" x14ac:dyDescent="0.3">
      <c r="K609">
        <v>606</v>
      </c>
    </row>
    <row r="610" spans="11:11" x14ac:dyDescent="0.3">
      <c r="K610">
        <v>607</v>
      </c>
    </row>
    <row r="611" spans="11:11" x14ac:dyDescent="0.3">
      <c r="K611">
        <v>608</v>
      </c>
    </row>
    <row r="612" spans="11:11" x14ac:dyDescent="0.3">
      <c r="K612">
        <v>609</v>
      </c>
    </row>
    <row r="613" spans="11:11" x14ac:dyDescent="0.3">
      <c r="K613">
        <v>610</v>
      </c>
    </row>
    <row r="614" spans="11:11" x14ac:dyDescent="0.3">
      <c r="K614">
        <v>611</v>
      </c>
    </row>
    <row r="615" spans="11:11" x14ac:dyDescent="0.3">
      <c r="K615">
        <v>612</v>
      </c>
    </row>
    <row r="616" spans="11:11" x14ac:dyDescent="0.3">
      <c r="K616">
        <v>613</v>
      </c>
    </row>
    <row r="617" spans="11:11" x14ac:dyDescent="0.3">
      <c r="K617">
        <v>614</v>
      </c>
    </row>
    <row r="618" spans="11:11" x14ac:dyDescent="0.3">
      <c r="K618">
        <v>615</v>
      </c>
    </row>
    <row r="619" spans="11:11" x14ac:dyDescent="0.3">
      <c r="K619">
        <v>616</v>
      </c>
    </row>
    <row r="620" spans="11:11" x14ac:dyDescent="0.3">
      <c r="K620">
        <v>617</v>
      </c>
    </row>
    <row r="621" spans="11:11" x14ac:dyDescent="0.3">
      <c r="K621">
        <v>618</v>
      </c>
    </row>
    <row r="622" spans="11:11" x14ac:dyDescent="0.3">
      <c r="K622">
        <v>619</v>
      </c>
    </row>
    <row r="623" spans="11:11" x14ac:dyDescent="0.3">
      <c r="K623">
        <v>620</v>
      </c>
    </row>
    <row r="624" spans="11:11" x14ac:dyDescent="0.3">
      <c r="K624">
        <v>621</v>
      </c>
    </row>
    <row r="625" spans="11:11" x14ac:dyDescent="0.3">
      <c r="K625">
        <v>622</v>
      </c>
    </row>
    <row r="626" spans="11:11" x14ac:dyDescent="0.3">
      <c r="K626">
        <v>623</v>
      </c>
    </row>
    <row r="627" spans="11:11" x14ac:dyDescent="0.3">
      <c r="K627">
        <v>624</v>
      </c>
    </row>
    <row r="628" spans="11:11" x14ac:dyDescent="0.3">
      <c r="K628">
        <v>625</v>
      </c>
    </row>
    <row r="629" spans="11:11" x14ac:dyDescent="0.3">
      <c r="K629">
        <v>626</v>
      </c>
    </row>
    <row r="630" spans="11:11" x14ac:dyDescent="0.3">
      <c r="K630">
        <v>627</v>
      </c>
    </row>
    <row r="631" spans="11:11" x14ac:dyDescent="0.3">
      <c r="K631">
        <v>628</v>
      </c>
    </row>
    <row r="632" spans="11:11" x14ac:dyDescent="0.3">
      <c r="K632">
        <v>629</v>
      </c>
    </row>
    <row r="633" spans="11:11" x14ac:dyDescent="0.3">
      <c r="K633">
        <v>630</v>
      </c>
    </row>
    <row r="634" spans="11:11" x14ac:dyDescent="0.3">
      <c r="K634">
        <v>631</v>
      </c>
    </row>
    <row r="635" spans="11:11" x14ac:dyDescent="0.3">
      <c r="K635">
        <v>632</v>
      </c>
    </row>
    <row r="636" spans="11:11" x14ac:dyDescent="0.3">
      <c r="K636">
        <v>633</v>
      </c>
    </row>
    <row r="637" spans="11:11" x14ac:dyDescent="0.3">
      <c r="K637">
        <v>634</v>
      </c>
    </row>
    <row r="638" spans="11:11" x14ac:dyDescent="0.3">
      <c r="K638">
        <v>635</v>
      </c>
    </row>
    <row r="639" spans="11:11" x14ac:dyDescent="0.3">
      <c r="K639">
        <v>636</v>
      </c>
    </row>
    <row r="640" spans="11:11" x14ac:dyDescent="0.3">
      <c r="K640">
        <v>637</v>
      </c>
    </row>
    <row r="641" spans="11:11" x14ac:dyDescent="0.3">
      <c r="K641">
        <v>638</v>
      </c>
    </row>
    <row r="642" spans="11:11" x14ac:dyDescent="0.3">
      <c r="K642">
        <v>639</v>
      </c>
    </row>
    <row r="643" spans="11:11" x14ac:dyDescent="0.3">
      <c r="K643">
        <v>640</v>
      </c>
    </row>
    <row r="644" spans="11:11" x14ac:dyDescent="0.3">
      <c r="K644">
        <v>641</v>
      </c>
    </row>
    <row r="645" spans="11:11" x14ac:dyDescent="0.3">
      <c r="K645">
        <v>642</v>
      </c>
    </row>
    <row r="646" spans="11:11" x14ac:dyDescent="0.3">
      <c r="K646">
        <v>643</v>
      </c>
    </row>
    <row r="647" spans="11:11" x14ac:dyDescent="0.3">
      <c r="K647">
        <v>644</v>
      </c>
    </row>
    <row r="648" spans="11:11" x14ac:dyDescent="0.3">
      <c r="K648">
        <v>645</v>
      </c>
    </row>
    <row r="649" spans="11:11" x14ac:dyDescent="0.3">
      <c r="K649">
        <v>646</v>
      </c>
    </row>
    <row r="650" spans="11:11" x14ac:dyDescent="0.3">
      <c r="K650">
        <v>647</v>
      </c>
    </row>
    <row r="651" spans="11:11" x14ac:dyDescent="0.3">
      <c r="K651">
        <v>648</v>
      </c>
    </row>
    <row r="652" spans="11:11" x14ac:dyDescent="0.3">
      <c r="K652">
        <v>649</v>
      </c>
    </row>
    <row r="653" spans="11:11" x14ac:dyDescent="0.3">
      <c r="K653">
        <v>650</v>
      </c>
    </row>
    <row r="654" spans="11:11" x14ac:dyDescent="0.3">
      <c r="K654">
        <v>651</v>
      </c>
    </row>
    <row r="655" spans="11:11" x14ac:dyDescent="0.3">
      <c r="K655">
        <v>652</v>
      </c>
    </row>
    <row r="656" spans="11:11" x14ac:dyDescent="0.3">
      <c r="K656">
        <v>653</v>
      </c>
    </row>
    <row r="657" spans="11:11" x14ac:dyDescent="0.3">
      <c r="K657">
        <v>654</v>
      </c>
    </row>
    <row r="658" spans="11:11" x14ac:dyDescent="0.3">
      <c r="K658">
        <v>655</v>
      </c>
    </row>
    <row r="659" spans="11:11" x14ac:dyDescent="0.3">
      <c r="K659">
        <v>656</v>
      </c>
    </row>
    <row r="660" spans="11:11" x14ac:dyDescent="0.3">
      <c r="K660">
        <v>657</v>
      </c>
    </row>
    <row r="661" spans="11:11" x14ac:dyDescent="0.3">
      <c r="K661">
        <v>658</v>
      </c>
    </row>
    <row r="662" spans="11:11" x14ac:dyDescent="0.3">
      <c r="K662">
        <v>659</v>
      </c>
    </row>
    <row r="663" spans="11:11" x14ac:dyDescent="0.3">
      <c r="K663">
        <v>660</v>
      </c>
    </row>
    <row r="664" spans="11:11" x14ac:dyDescent="0.3">
      <c r="K664">
        <v>661</v>
      </c>
    </row>
    <row r="665" spans="11:11" x14ac:dyDescent="0.3">
      <c r="K665">
        <v>662</v>
      </c>
    </row>
    <row r="666" spans="11:11" x14ac:dyDescent="0.3">
      <c r="K666">
        <v>663</v>
      </c>
    </row>
    <row r="667" spans="11:11" x14ac:dyDescent="0.3">
      <c r="K667">
        <v>664</v>
      </c>
    </row>
    <row r="668" spans="11:11" x14ac:dyDescent="0.3">
      <c r="K668">
        <v>665</v>
      </c>
    </row>
    <row r="669" spans="11:11" x14ac:dyDescent="0.3">
      <c r="K669">
        <v>666</v>
      </c>
    </row>
    <row r="670" spans="11:11" x14ac:dyDescent="0.3">
      <c r="K670">
        <v>667</v>
      </c>
    </row>
    <row r="671" spans="11:11" x14ac:dyDescent="0.3">
      <c r="K671">
        <v>668</v>
      </c>
    </row>
    <row r="672" spans="11:11" x14ac:dyDescent="0.3">
      <c r="K672">
        <v>669</v>
      </c>
    </row>
    <row r="673" spans="11:11" x14ac:dyDescent="0.3">
      <c r="K673">
        <v>670</v>
      </c>
    </row>
    <row r="674" spans="11:11" x14ac:dyDescent="0.3">
      <c r="K674">
        <v>671</v>
      </c>
    </row>
    <row r="675" spans="11:11" x14ac:dyDescent="0.3">
      <c r="K675">
        <v>672</v>
      </c>
    </row>
    <row r="676" spans="11:11" x14ac:dyDescent="0.3">
      <c r="K676">
        <v>673</v>
      </c>
    </row>
    <row r="677" spans="11:11" x14ac:dyDescent="0.3">
      <c r="K677">
        <v>674</v>
      </c>
    </row>
    <row r="678" spans="11:11" x14ac:dyDescent="0.3">
      <c r="K678">
        <v>675</v>
      </c>
    </row>
    <row r="679" spans="11:11" x14ac:dyDescent="0.3">
      <c r="K679">
        <v>676</v>
      </c>
    </row>
    <row r="680" spans="11:11" x14ac:dyDescent="0.3">
      <c r="K680">
        <v>677</v>
      </c>
    </row>
    <row r="681" spans="11:11" x14ac:dyDescent="0.3">
      <c r="K681">
        <v>678</v>
      </c>
    </row>
    <row r="682" spans="11:11" x14ac:dyDescent="0.3">
      <c r="K682">
        <v>679</v>
      </c>
    </row>
    <row r="683" spans="11:11" x14ac:dyDescent="0.3">
      <c r="K683">
        <v>680</v>
      </c>
    </row>
    <row r="684" spans="11:11" x14ac:dyDescent="0.3">
      <c r="K684">
        <v>681</v>
      </c>
    </row>
    <row r="685" spans="11:11" x14ac:dyDescent="0.3">
      <c r="K685">
        <v>682</v>
      </c>
    </row>
    <row r="686" spans="11:11" x14ac:dyDescent="0.3">
      <c r="K686">
        <v>683</v>
      </c>
    </row>
    <row r="687" spans="11:11" x14ac:dyDescent="0.3">
      <c r="K687">
        <v>684</v>
      </c>
    </row>
    <row r="688" spans="11:11" x14ac:dyDescent="0.3">
      <c r="K688">
        <v>685</v>
      </c>
    </row>
    <row r="689" spans="11:11" x14ac:dyDescent="0.3">
      <c r="K689">
        <v>686</v>
      </c>
    </row>
    <row r="690" spans="11:11" x14ac:dyDescent="0.3">
      <c r="K690">
        <v>687</v>
      </c>
    </row>
    <row r="691" spans="11:11" x14ac:dyDescent="0.3">
      <c r="K691">
        <v>688</v>
      </c>
    </row>
    <row r="692" spans="11:11" x14ac:dyDescent="0.3">
      <c r="K692">
        <v>689</v>
      </c>
    </row>
    <row r="693" spans="11:11" x14ac:dyDescent="0.3">
      <c r="K693">
        <v>690</v>
      </c>
    </row>
    <row r="694" spans="11:11" x14ac:dyDescent="0.3">
      <c r="K694">
        <v>691</v>
      </c>
    </row>
    <row r="695" spans="11:11" x14ac:dyDescent="0.3">
      <c r="K695">
        <v>692</v>
      </c>
    </row>
    <row r="696" spans="11:11" x14ac:dyDescent="0.3">
      <c r="K696">
        <v>693</v>
      </c>
    </row>
    <row r="697" spans="11:11" x14ac:dyDescent="0.3">
      <c r="K697">
        <v>694</v>
      </c>
    </row>
    <row r="698" spans="11:11" x14ac:dyDescent="0.3">
      <c r="K698">
        <v>695</v>
      </c>
    </row>
    <row r="699" spans="11:11" x14ac:dyDescent="0.3">
      <c r="K699">
        <v>696</v>
      </c>
    </row>
    <row r="700" spans="11:11" x14ac:dyDescent="0.3">
      <c r="K700">
        <v>697</v>
      </c>
    </row>
    <row r="701" spans="11:11" x14ac:dyDescent="0.3">
      <c r="K701">
        <v>698</v>
      </c>
    </row>
    <row r="702" spans="11:11" x14ac:dyDescent="0.3">
      <c r="K702">
        <v>699</v>
      </c>
    </row>
    <row r="703" spans="11:11" x14ac:dyDescent="0.3">
      <c r="K703">
        <v>700</v>
      </c>
    </row>
    <row r="704" spans="11:11" x14ac:dyDescent="0.3">
      <c r="K704">
        <v>701</v>
      </c>
    </row>
    <row r="705" spans="11:11" x14ac:dyDescent="0.3">
      <c r="K705">
        <v>702</v>
      </c>
    </row>
    <row r="706" spans="11:11" x14ac:dyDescent="0.3">
      <c r="K706">
        <v>703</v>
      </c>
    </row>
    <row r="707" spans="11:11" x14ac:dyDescent="0.3">
      <c r="K707">
        <v>704</v>
      </c>
    </row>
    <row r="708" spans="11:11" x14ac:dyDescent="0.3">
      <c r="K708">
        <v>705</v>
      </c>
    </row>
    <row r="709" spans="11:11" x14ac:dyDescent="0.3">
      <c r="K709">
        <v>706</v>
      </c>
    </row>
    <row r="710" spans="11:11" x14ac:dyDescent="0.3">
      <c r="K710">
        <v>707</v>
      </c>
    </row>
    <row r="711" spans="11:11" x14ac:dyDescent="0.3">
      <c r="K711">
        <v>708</v>
      </c>
    </row>
    <row r="712" spans="11:11" x14ac:dyDescent="0.3">
      <c r="K712">
        <v>709</v>
      </c>
    </row>
    <row r="713" spans="11:11" x14ac:dyDescent="0.3">
      <c r="K713">
        <v>710</v>
      </c>
    </row>
    <row r="714" spans="11:11" x14ac:dyDescent="0.3">
      <c r="K714">
        <v>711</v>
      </c>
    </row>
    <row r="715" spans="11:11" x14ac:dyDescent="0.3">
      <c r="K715">
        <v>712</v>
      </c>
    </row>
    <row r="716" spans="11:11" x14ac:dyDescent="0.3">
      <c r="K716">
        <v>713</v>
      </c>
    </row>
    <row r="717" spans="11:11" x14ac:dyDescent="0.3">
      <c r="K717">
        <v>714</v>
      </c>
    </row>
    <row r="718" spans="11:11" x14ac:dyDescent="0.3">
      <c r="K718">
        <v>715</v>
      </c>
    </row>
    <row r="719" spans="11:11" x14ac:dyDescent="0.3">
      <c r="K719">
        <v>716</v>
      </c>
    </row>
    <row r="720" spans="11:11" x14ac:dyDescent="0.3">
      <c r="K720">
        <v>717</v>
      </c>
    </row>
    <row r="721" spans="11:11" x14ac:dyDescent="0.3">
      <c r="K721">
        <v>718</v>
      </c>
    </row>
    <row r="722" spans="11:11" x14ac:dyDescent="0.3">
      <c r="K722">
        <v>719</v>
      </c>
    </row>
    <row r="723" spans="11:11" x14ac:dyDescent="0.3">
      <c r="K723">
        <v>720</v>
      </c>
    </row>
    <row r="724" spans="11:11" x14ac:dyDescent="0.3">
      <c r="K724">
        <v>721</v>
      </c>
    </row>
    <row r="725" spans="11:11" x14ac:dyDescent="0.3">
      <c r="K725">
        <v>722</v>
      </c>
    </row>
    <row r="726" spans="11:11" x14ac:dyDescent="0.3">
      <c r="K726">
        <v>723</v>
      </c>
    </row>
    <row r="727" spans="11:11" x14ac:dyDescent="0.3">
      <c r="K727">
        <v>724</v>
      </c>
    </row>
    <row r="728" spans="11:11" x14ac:dyDescent="0.3">
      <c r="K728">
        <v>725</v>
      </c>
    </row>
    <row r="729" spans="11:11" x14ac:dyDescent="0.3">
      <c r="K729">
        <v>726</v>
      </c>
    </row>
    <row r="730" spans="11:11" x14ac:dyDescent="0.3">
      <c r="K730">
        <v>727</v>
      </c>
    </row>
    <row r="731" spans="11:11" x14ac:dyDescent="0.3">
      <c r="K731">
        <v>728</v>
      </c>
    </row>
    <row r="732" spans="11:11" x14ac:dyDescent="0.3">
      <c r="K732">
        <v>729</v>
      </c>
    </row>
    <row r="733" spans="11:11" x14ac:dyDescent="0.3">
      <c r="K733">
        <v>730</v>
      </c>
    </row>
    <row r="734" spans="11:11" x14ac:dyDescent="0.3">
      <c r="K734">
        <v>731</v>
      </c>
    </row>
    <row r="735" spans="11:11" x14ac:dyDescent="0.3">
      <c r="K735">
        <v>732</v>
      </c>
    </row>
    <row r="736" spans="11:11" x14ac:dyDescent="0.3">
      <c r="K736">
        <v>733</v>
      </c>
    </row>
    <row r="737" spans="11:11" x14ac:dyDescent="0.3">
      <c r="K737">
        <v>734</v>
      </c>
    </row>
    <row r="738" spans="11:11" x14ac:dyDescent="0.3">
      <c r="K738">
        <v>735</v>
      </c>
    </row>
    <row r="739" spans="11:11" x14ac:dyDescent="0.3">
      <c r="K739">
        <v>736</v>
      </c>
    </row>
    <row r="740" spans="11:11" x14ac:dyDescent="0.3">
      <c r="K740">
        <v>737</v>
      </c>
    </row>
    <row r="741" spans="11:11" x14ac:dyDescent="0.3">
      <c r="K741">
        <v>738</v>
      </c>
    </row>
    <row r="742" spans="11:11" x14ac:dyDescent="0.3">
      <c r="K742">
        <v>739</v>
      </c>
    </row>
    <row r="743" spans="11:11" x14ac:dyDescent="0.3">
      <c r="K743">
        <v>740</v>
      </c>
    </row>
    <row r="744" spans="11:11" x14ac:dyDescent="0.3">
      <c r="K744">
        <v>741</v>
      </c>
    </row>
    <row r="745" spans="11:11" x14ac:dyDescent="0.3">
      <c r="K745">
        <v>742</v>
      </c>
    </row>
    <row r="746" spans="11:11" x14ac:dyDescent="0.3">
      <c r="K746">
        <v>743</v>
      </c>
    </row>
    <row r="747" spans="11:11" x14ac:dyDescent="0.3">
      <c r="K747">
        <v>744</v>
      </c>
    </row>
    <row r="748" spans="11:11" x14ac:dyDescent="0.3">
      <c r="K748">
        <v>745</v>
      </c>
    </row>
    <row r="749" spans="11:11" x14ac:dyDescent="0.3">
      <c r="K749">
        <v>746</v>
      </c>
    </row>
    <row r="750" spans="11:11" x14ac:dyDescent="0.3">
      <c r="K750">
        <v>747</v>
      </c>
    </row>
    <row r="751" spans="11:11" x14ac:dyDescent="0.3">
      <c r="K751">
        <v>748</v>
      </c>
    </row>
    <row r="752" spans="11:11" x14ac:dyDescent="0.3">
      <c r="K752">
        <v>749</v>
      </c>
    </row>
    <row r="753" spans="11:11" x14ac:dyDescent="0.3">
      <c r="K753">
        <v>750</v>
      </c>
    </row>
    <row r="754" spans="11:11" x14ac:dyDescent="0.3">
      <c r="K754">
        <v>751</v>
      </c>
    </row>
    <row r="755" spans="11:11" x14ac:dyDescent="0.3">
      <c r="K755">
        <v>752</v>
      </c>
    </row>
    <row r="756" spans="11:11" x14ac:dyDescent="0.3">
      <c r="K756">
        <v>753</v>
      </c>
    </row>
    <row r="757" spans="11:11" x14ac:dyDescent="0.3">
      <c r="K757">
        <v>754</v>
      </c>
    </row>
    <row r="758" spans="11:11" x14ac:dyDescent="0.3">
      <c r="K758">
        <v>755</v>
      </c>
    </row>
    <row r="759" spans="11:11" x14ac:dyDescent="0.3">
      <c r="K759">
        <v>756</v>
      </c>
    </row>
    <row r="760" spans="11:11" x14ac:dyDescent="0.3">
      <c r="K760">
        <v>757</v>
      </c>
    </row>
    <row r="761" spans="11:11" x14ac:dyDescent="0.3">
      <c r="K761">
        <v>758</v>
      </c>
    </row>
    <row r="762" spans="11:11" x14ac:dyDescent="0.3">
      <c r="K762">
        <v>759</v>
      </c>
    </row>
    <row r="763" spans="11:11" x14ac:dyDescent="0.3">
      <c r="K763">
        <v>760</v>
      </c>
    </row>
    <row r="764" spans="11:11" x14ac:dyDescent="0.3">
      <c r="K764">
        <v>761</v>
      </c>
    </row>
    <row r="765" spans="11:11" x14ac:dyDescent="0.3">
      <c r="K765">
        <v>762</v>
      </c>
    </row>
    <row r="766" spans="11:11" x14ac:dyDescent="0.3">
      <c r="K766">
        <v>763</v>
      </c>
    </row>
    <row r="767" spans="11:11" x14ac:dyDescent="0.3">
      <c r="K767">
        <v>764</v>
      </c>
    </row>
    <row r="768" spans="11:11" x14ac:dyDescent="0.3">
      <c r="K768">
        <v>765</v>
      </c>
    </row>
    <row r="769" spans="11:11" x14ac:dyDescent="0.3">
      <c r="K769">
        <v>766</v>
      </c>
    </row>
    <row r="770" spans="11:11" x14ac:dyDescent="0.3">
      <c r="K770">
        <v>767</v>
      </c>
    </row>
    <row r="771" spans="11:11" x14ac:dyDescent="0.3">
      <c r="K771">
        <v>768</v>
      </c>
    </row>
    <row r="772" spans="11:11" x14ac:dyDescent="0.3">
      <c r="K772">
        <v>769</v>
      </c>
    </row>
    <row r="773" spans="11:11" x14ac:dyDescent="0.3">
      <c r="K773">
        <v>770</v>
      </c>
    </row>
    <row r="774" spans="11:11" x14ac:dyDescent="0.3">
      <c r="K774">
        <v>771</v>
      </c>
    </row>
    <row r="775" spans="11:11" x14ac:dyDescent="0.3">
      <c r="K775">
        <v>772</v>
      </c>
    </row>
    <row r="776" spans="11:11" x14ac:dyDescent="0.3">
      <c r="K776">
        <v>773</v>
      </c>
    </row>
    <row r="777" spans="11:11" x14ac:dyDescent="0.3">
      <c r="K777">
        <v>774</v>
      </c>
    </row>
    <row r="778" spans="11:11" x14ac:dyDescent="0.3">
      <c r="K778">
        <v>775</v>
      </c>
    </row>
    <row r="779" spans="11:11" x14ac:dyDescent="0.3">
      <c r="K779">
        <v>776</v>
      </c>
    </row>
    <row r="780" spans="11:11" x14ac:dyDescent="0.3">
      <c r="K780">
        <v>777</v>
      </c>
    </row>
    <row r="781" spans="11:11" x14ac:dyDescent="0.3">
      <c r="K781">
        <v>778</v>
      </c>
    </row>
    <row r="782" spans="11:11" x14ac:dyDescent="0.3">
      <c r="K782">
        <v>779</v>
      </c>
    </row>
    <row r="783" spans="11:11" x14ac:dyDescent="0.3">
      <c r="K783">
        <v>780</v>
      </c>
    </row>
    <row r="784" spans="11:11" x14ac:dyDescent="0.3">
      <c r="K784">
        <v>781</v>
      </c>
    </row>
    <row r="785" spans="11:11" x14ac:dyDescent="0.3">
      <c r="K785">
        <v>782</v>
      </c>
    </row>
    <row r="786" spans="11:11" x14ac:dyDescent="0.3">
      <c r="K786">
        <v>783</v>
      </c>
    </row>
    <row r="787" spans="11:11" x14ac:dyDescent="0.3">
      <c r="K787">
        <v>784</v>
      </c>
    </row>
    <row r="788" spans="11:11" x14ac:dyDescent="0.3">
      <c r="K788">
        <v>785</v>
      </c>
    </row>
    <row r="789" spans="11:11" x14ac:dyDescent="0.3">
      <c r="K789">
        <v>786</v>
      </c>
    </row>
    <row r="790" spans="11:11" x14ac:dyDescent="0.3">
      <c r="K790">
        <v>787</v>
      </c>
    </row>
    <row r="791" spans="11:11" x14ac:dyDescent="0.3">
      <c r="K791">
        <v>788</v>
      </c>
    </row>
    <row r="792" spans="11:11" x14ac:dyDescent="0.3">
      <c r="K792">
        <v>789</v>
      </c>
    </row>
    <row r="793" spans="11:11" x14ac:dyDescent="0.3">
      <c r="K793">
        <v>790</v>
      </c>
    </row>
    <row r="794" spans="11:11" x14ac:dyDescent="0.3">
      <c r="K794">
        <v>791</v>
      </c>
    </row>
    <row r="795" spans="11:11" x14ac:dyDescent="0.3">
      <c r="K795">
        <v>792</v>
      </c>
    </row>
    <row r="796" spans="11:11" x14ac:dyDescent="0.3">
      <c r="K796">
        <v>793</v>
      </c>
    </row>
    <row r="797" spans="11:11" x14ac:dyDescent="0.3">
      <c r="K797">
        <v>794</v>
      </c>
    </row>
    <row r="798" spans="11:11" x14ac:dyDescent="0.3">
      <c r="K798">
        <v>795</v>
      </c>
    </row>
    <row r="799" spans="11:11" x14ac:dyDescent="0.3">
      <c r="K799">
        <v>796</v>
      </c>
    </row>
    <row r="800" spans="11:11" x14ac:dyDescent="0.3">
      <c r="K800">
        <v>797</v>
      </c>
    </row>
    <row r="801" spans="11:11" x14ac:dyDescent="0.3">
      <c r="K801">
        <v>798</v>
      </c>
    </row>
    <row r="802" spans="11:11" x14ac:dyDescent="0.3">
      <c r="K802">
        <v>799</v>
      </c>
    </row>
    <row r="803" spans="11:11" x14ac:dyDescent="0.3">
      <c r="K803">
        <v>800</v>
      </c>
    </row>
    <row r="804" spans="11:11" x14ac:dyDescent="0.3">
      <c r="K804">
        <v>801</v>
      </c>
    </row>
    <row r="805" spans="11:11" x14ac:dyDescent="0.3">
      <c r="K805">
        <v>802</v>
      </c>
    </row>
    <row r="806" spans="11:11" x14ac:dyDescent="0.3">
      <c r="K806">
        <v>803</v>
      </c>
    </row>
    <row r="807" spans="11:11" x14ac:dyDescent="0.3">
      <c r="K807">
        <v>804</v>
      </c>
    </row>
    <row r="808" spans="11:11" x14ac:dyDescent="0.3">
      <c r="K808">
        <v>805</v>
      </c>
    </row>
    <row r="809" spans="11:11" x14ac:dyDescent="0.3">
      <c r="K809">
        <v>806</v>
      </c>
    </row>
    <row r="810" spans="11:11" x14ac:dyDescent="0.3">
      <c r="K810">
        <v>807</v>
      </c>
    </row>
    <row r="811" spans="11:11" x14ac:dyDescent="0.3">
      <c r="K811">
        <v>808</v>
      </c>
    </row>
    <row r="812" spans="11:11" x14ac:dyDescent="0.3">
      <c r="K812">
        <v>809</v>
      </c>
    </row>
    <row r="813" spans="11:11" x14ac:dyDescent="0.3">
      <c r="K813">
        <v>810</v>
      </c>
    </row>
    <row r="814" spans="11:11" x14ac:dyDescent="0.3">
      <c r="K814">
        <v>811</v>
      </c>
    </row>
    <row r="815" spans="11:11" x14ac:dyDescent="0.3">
      <c r="K815">
        <v>812</v>
      </c>
    </row>
    <row r="816" spans="11:11" x14ac:dyDescent="0.3">
      <c r="K816">
        <v>813</v>
      </c>
    </row>
    <row r="817" spans="11:11" x14ac:dyDescent="0.3">
      <c r="K817">
        <v>814</v>
      </c>
    </row>
    <row r="818" spans="11:11" x14ac:dyDescent="0.3">
      <c r="K818">
        <v>815</v>
      </c>
    </row>
    <row r="819" spans="11:11" x14ac:dyDescent="0.3">
      <c r="K819">
        <v>816</v>
      </c>
    </row>
    <row r="820" spans="11:11" x14ac:dyDescent="0.3">
      <c r="K820">
        <v>817</v>
      </c>
    </row>
    <row r="821" spans="11:11" x14ac:dyDescent="0.3">
      <c r="K821">
        <v>818</v>
      </c>
    </row>
    <row r="822" spans="11:11" x14ac:dyDescent="0.3">
      <c r="K822">
        <v>819</v>
      </c>
    </row>
    <row r="823" spans="11:11" x14ac:dyDescent="0.3">
      <c r="K823">
        <v>820</v>
      </c>
    </row>
    <row r="824" spans="11:11" x14ac:dyDescent="0.3">
      <c r="K824">
        <v>821</v>
      </c>
    </row>
    <row r="825" spans="11:11" x14ac:dyDescent="0.3">
      <c r="K825">
        <v>822</v>
      </c>
    </row>
    <row r="826" spans="11:11" x14ac:dyDescent="0.3">
      <c r="K826">
        <v>823</v>
      </c>
    </row>
    <row r="827" spans="11:11" x14ac:dyDescent="0.3">
      <c r="K827">
        <v>824</v>
      </c>
    </row>
    <row r="828" spans="11:11" x14ac:dyDescent="0.3">
      <c r="K828">
        <v>825</v>
      </c>
    </row>
    <row r="829" spans="11:11" x14ac:dyDescent="0.3">
      <c r="K829">
        <v>826</v>
      </c>
    </row>
    <row r="830" spans="11:11" x14ac:dyDescent="0.3">
      <c r="K830">
        <v>827</v>
      </c>
    </row>
    <row r="831" spans="11:11" x14ac:dyDescent="0.3">
      <c r="K831">
        <v>828</v>
      </c>
    </row>
    <row r="832" spans="11:11" x14ac:dyDescent="0.3">
      <c r="K832">
        <v>829</v>
      </c>
    </row>
    <row r="833" spans="11:11" x14ac:dyDescent="0.3">
      <c r="K833">
        <v>830</v>
      </c>
    </row>
    <row r="834" spans="11:11" x14ac:dyDescent="0.3">
      <c r="K834">
        <v>831</v>
      </c>
    </row>
    <row r="835" spans="11:11" x14ac:dyDescent="0.3">
      <c r="K835">
        <v>832</v>
      </c>
    </row>
    <row r="836" spans="11:11" x14ac:dyDescent="0.3">
      <c r="K836">
        <v>833</v>
      </c>
    </row>
    <row r="837" spans="11:11" x14ac:dyDescent="0.3">
      <c r="K837">
        <v>834</v>
      </c>
    </row>
    <row r="838" spans="11:11" x14ac:dyDescent="0.3">
      <c r="K838">
        <v>835</v>
      </c>
    </row>
    <row r="839" spans="11:11" x14ac:dyDescent="0.3">
      <c r="K839">
        <v>836</v>
      </c>
    </row>
    <row r="840" spans="11:11" x14ac:dyDescent="0.3">
      <c r="K840">
        <v>837</v>
      </c>
    </row>
    <row r="841" spans="11:11" x14ac:dyDescent="0.3">
      <c r="K841">
        <v>838</v>
      </c>
    </row>
    <row r="842" spans="11:11" x14ac:dyDescent="0.3">
      <c r="K842">
        <v>839</v>
      </c>
    </row>
    <row r="843" spans="11:11" x14ac:dyDescent="0.3">
      <c r="K843">
        <v>840</v>
      </c>
    </row>
    <row r="844" spans="11:11" x14ac:dyDescent="0.3">
      <c r="K844">
        <v>841</v>
      </c>
    </row>
    <row r="845" spans="11:11" x14ac:dyDescent="0.3">
      <c r="K845">
        <v>842</v>
      </c>
    </row>
    <row r="846" spans="11:11" x14ac:dyDescent="0.3">
      <c r="K846">
        <v>843</v>
      </c>
    </row>
    <row r="847" spans="11:11" x14ac:dyDescent="0.3">
      <c r="K847">
        <v>844</v>
      </c>
    </row>
    <row r="848" spans="11:11" x14ac:dyDescent="0.3">
      <c r="K848">
        <v>845</v>
      </c>
    </row>
    <row r="849" spans="11:11" x14ac:dyDescent="0.3">
      <c r="K849">
        <v>846</v>
      </c>
    </row>
    <row r="850" spans="11:11" x14ac:dyDescent="0.3">
      <c r="K850">
        <v>847</v>
      </c>
    </row>
    <row r="851" spans="11:11" x14ac:dyDescent="0.3">
      <c r="K851">
        <v>848</v>
      </c>
    </row>
    <row r="852" spans="11:11" x14ac:dyDescent="0.3">
      <c r="K852">
        <v>849</v>
      </c>
    </row>
    <row r="853" spans="11:11" x14ac:dyDescent="0.3">
      <c r="K853">
        <v>850</v>
      </c>
    </row>
    <row r="854" spans="11:11" x14ac:dyDescent="0.3">
      <c r="K854">
        <v>851</v>
      </c>
    </row>
    <row r="855" spans="11:11" x14ac:dyDescent="0.3">
      <c r="K855">
        <v>852</v>
      </c>
    </row>
    <row r="856" spans="11:11" x14ac:dyDescent="0.3">
      <c r="K856">
        <v>853</v>
      </c>
    </row>
    <row r="857" spans="11:11" x14ac:dyDescent="0.3">
      <c r="K857">
        <v>854</v>
      </c>
    </row>
    <row r="858" spans="11:11" x14ac:dyDescent="0.3">
      <c r="K858">
        <v>855</v>
      </c>
    </row>
    <row r="859" spans="11:11" x14ac:dyDescent="0.3">
      <c r="K859">
        <v>856</v>
      </c>
    </row>
    <row r="860" spans="11:11" x14ac:dyDescent="0.3">
      <c r="K860">
        <v>857</v>
      </c>
    </row>
    <row r="861" spans="11:11" x14ac:dyDescent="0.3">
      <c r="K861">
        <v>858</v>
      </c>
    </row>
    <row r="862" spans="11:11" x14ac:dyDescent="0.3">
      <c r="K862">
        <v>859</v>
      </c>
    </row>
    <row r="863" spans="11:11" x14ac:dyDescent="0.3">
      <c r="K863">
        <v>860</v>
      </c>
    </row>
    <row r="864" spans="11:11" x14ac:dyDescent="0.3">
      <c r="K864">
        <v>861</v>
      </c>
    </row>
    <row r="865" spans="11:11" x14ac:dyDescent="0.3">
      <c r="K865">
        <v>862</v>
      </c>
    </row>
    <row r="866" spans="11:11" x14ac:dyDescent="0.3">
      <c r="K866">
        <v>863</v>
      </c>
    </row>
    <row r="867" spans="11:11" x14ac:dyDescent="0.3">
      <c r="K867">
        <v>864</v>
      </c>
    </row>
    <row r="868" spans="11:11" x14ac:dyDescent="0.3">
      <c r="K868">
        <v>865</v>
      </c>
    </row>
    <row r="869" spans="11:11" x14ac:dyDescent="0.3">
      <c r="K869">
        <v>866</v>
      </c>
    </row>
    <row r="870" spans="11:11" x14ac:dyDescent="0.3">
      <c r="K870">
        <v>867</v>
      </c>
    </row>
    <row r="871" spans="11:11" x14ac:dyDescent="0.3">
      <c r="K871">
        <v>868</v>
      </c>
    </row>
    <row r="872" spans="11:11" x14ac:dyDescent="0.3">
      <c r="K872">
        <v>869</v>
      </c>
    </row>
    <row r="873" spans="11:11" x14ac:dyDescent="0.3">
      <c r="K873">
        <v>870</v>
      </c>
    </row>
    <row r="874" spans="11:11" x14ac:dyDescent="0.3">
      <c r="K874">
        <v>871</v>
      </c>
    </row>
    <row r="875" spans="11:11" x14ac:dyDescent="0.3">
      <c r="K875">
        <v>872</v>
      </c>
    </row>
    <row r="876" spans="11:11" x14ac:dyDescent="0.3">
      <c r="K876">
        <v>873</v>
      </c>
    </row>
    <row r="877" spans="11:11" x14ac:dyDescent="0.3">
      <c r="K877">
        <v>874</v>
      </c>
    </row>
    <row r="878" spans="11:11" x14ac:dyDescent="0.3">
      <c r="K878">
        <v>875</v>
      </c>
    </row>
    <row r="879" spans="11:11" x14ac:dyDescent="0.3">
      <c r="K879">
        <v>876</v>
      </c>
    </row>
    <row r="880" spans="11:11" x14ac:dyDescent="0.3">
      <c r="K880">
        <v>877</v>
      </c>
    </row>
    <row r="881" spans="11:11" x14ac:dyDescent="0.3">
      <c r="K881">
        <v>878</v>
      </c>
    </row>
    <row r="882" spans="11:11" x14ac:dyDescent="0.3">
      <c r="K882">
        <v>879</v>
      </c>
    </row>
    <row r="883" spans="11:11" x14ac:dyDescent="0.3">
      <c r="K883">
        <v>880</v>
      </c>
    </row>
    <row r="884" spans="11:11" x14ac:dyDescent="0.3">
      <c r="K884">
        <v>881</v>
      </c>
    </row>
    <row r="885" spans="11:11" x14ac:dyDescent="0.3">
      <c r="K885">
        <v>882</v>
      </c>
    </row>
    <row r="886" spans="11:11" x14ac:dyDescent="0.3">
      <c r="K886">
        <v>883</v>
      </c>
    </row>
    <row r="887" spans="11:11" x14ac:dyDescent="0.3">
      <c r="K887">
        <v>884</v>
      </c>
    </row>
    <row r="888" spans="11:11" x14ac:dyDescent="0.3">
      <c r="K888">
        <v>885</v>
      </c>
    </row>
    <row r="889" spans="11:11" x14ac:dyDescent="0.3">
      <c r="K889">
        <v>886</v>
      </c>
    </row>
    <row r="890" spans="11:11" x14ac:dyDescent="0.3">
      <c r="K890">
        <v>887</v>
      </c>
    </row>
    <row r="891" spans="11:11" x14ac:dyDescent="0.3">
      <c r="K891">
        <v>888</v>
      </c>
    </row>
    <row r="892" spans="11:11" x14ac:dyDescent="0.3">
      <c r="K892">
        <v>889</v>
      </c>
    </row>
    <row r="893" spans="11:11" x14ac:dyDescent="0.3">
      <c r="K893">
        <v>890</v>
      </c>
    </row>
    <row r="894" spans="11:11" x14ac:dyDescent="0.3">
      <c r="K894">
        <v>891</v>
      </c>
    </row>
    <row r="895" spans="11:11" x14ac:dyDescent="0.3">
      <c r="K895">
        <v>892</v>
      </c>
    </row>
    <row r="896" spans="11:11" x14ac:dyDescent="0.3">
      <c r="K896">
        <v>893</v>
      </c>
    </row>
    <row r="897" spans="11:11" x14ac:dyDescent="0.3">
      <c r="K897">
        <v>894</v>
      </c>
    </row>
    <row r="898" spans="11:11" x14ac:dyDescent="0.3">
      <c r="K898">
        <v>895</v>
      </c>
    </row>
    <row r="899" spans="11:11" x14ac:dyDescent="0.3">
      <c r="K899">
        <v>896</v>
      </c>
    </row>
    <row r="900" spans="11:11" x14ac:dyDescent="0.3">
      <c r="K900">
        <v>897</v>
      </c>
    </row>
    <row r="901" spans="11:11" x14ac:dyDescent="0.3">
      <c r="K901">
        <v>898</v>
      </c>
    </row>
    <row r="902" spans="11:11" x14ac:dyDescent="0.3">
      <c r="K902">
        <v>899</v>
      </c>
    </row>
    <row r="903" spans="11:11" x14ac:dyDescent="0.3">
      <c r="K903">
        <v>900</v>
      </c>
    </row>
    <row r="904" spans="11:11" x14ac:dyDescent="0.3">
      <c r="K904">
        <v>901</v>
      </c>
    </row>
    <row r="905" spans="11:11" x14ac:dyDescent="0.3">
      <c r="K905">
        <v>902</v>
      </c>
    </row>
    <row r="906" spans="11:11" x14ac:dyDescent="0.3">
      <c r="K906">
        <v>903</v>
      </c>
    </row>
    <row r="907" spans="11:11" x14ac:dyDescent="0.3">
      <c r="K907">
        <v>904</v>
      </c>
    </row>
    <row r="908" spans="11:11" x14ac:dyDescent="0.3">
      <c r="K908">
        <v>905</v>
      </c>
    </row>
    <row r="909" spans="11:11" x14ac:dyDescent="0.3">
      <c r="K909">
        <v>906</v>
      </c>
    </row>
    <row r="910" spans="11:11" x14ac:dyDescent="0.3">
      <c r="K910">
        <v>907</v>
      </c>
    </row>
    <row r="911" spans="11:11" x14ac:dyDescent="0.3">
      <c r="K911">
        <v>908</v>
      </c>
    </row>
    <row r="912" spans="11:11" x14ac:dyDescent="0.3">
      <c r="K912">
        <v>909</v>
      </c>
    </row>
    <row r="913" spans="11:11" x14ac:dyDescent="0.3">
      <c r="K913">
        <v>910</v>
      </c>
    </row>
    <row r="914" spans="11:11" x14ac:dyDescent="0.3">
      <c r="K914">
        <v>911</v>
      </c>
    </row>
    <row r="915" spans="11:11" x14ac:dyDescent="0.3">
      <c r="K915">
        <v>912</v>
      </c>
    </row>
    <row r="916" spans="11:11" x14ac:dyDescent="0.3">
      <c r="K916">
        <v>913</v>
      </c>
    </row>
    <row r="917" spans="11:11" x14ac:dyDescent="0.3">
      <c r="K917">
        <v>914</v>
      </c>
    </row>
    <row r="918" spans="11:11" x14ac:dyDescent="0.3">
      <c r="K918">
        <v>915</v>
      </c>
    </row>
    <row r="919" spans="11:11" x14ac:dyDescent="0.3">
      <c r="K919">
        <v>916</v>
      </c>
    </row>
    <row r="920" spans="11:11" x14ac:dyDescent="0.3">
      <c r="K920">
        <v>917</v>
      </c>
    </row>
    <row r="921" spans="11:11" x14ac:dyDescent="0.3">
      <c r="K921">
        <v>918</v>
      </c>
    </row>
    <row r="922" spans="11:11" x14ac:dyDescent="0.3">
      <c r="K922">
        <v>919</v>
      </c>
    </row>
    <row r="923" spans="11:11" x14ac:dyDescent="0.3">
      <c r="K923">
        <v>920</v>
      </c>
    </row>
    <row r="924" spans="11:11" x14ac:dyDescent="0.3">
      <c r="K924">
        <v>921</v>
      </c>
    </row>
    <row r="925" spans="11:11" x14ac:dyDescent="0.3">
      <c r="K925">
        <v>922</v>
      </c>
    </row>
    <row r="926" spans="11:11" x14ac:dyDescent="0.3">
      <c r="K926">
        <v>923</v>
      </c>
    </row>
    <row r="927" spans="11:11" x14ac:dyDescent="0.3">
      <c r="K927">
        <v>924</v>
      </c>
    </row>
    <row r="928" spans="11:11" x14ac:dyDescent="0.3">
      <c r="K928">
        <v>925</v>
      </c>
    </row>
    <row r="929" spans="11:11" x14ac:dyDescent="0.3">
      <c r="K929">
        <v>926</v>
      </c>
    </row>
    <row r="930" spans="11:11" x14ac:dyDescent="0.3">
      <c r="K930">
        <v>927</v>
      </c>
    </row>
    <row r="931" spans="11:11" x14ac:dyDescent="0.3">
      <c r="K931">
        <v>928</v>
      </c>
    </row>
    <row r="932" spans="11:11" x14ac:dyDescent="0.3">
      <c r="K932">
        <v>929</v>
      </c>
    </row>
    <row r="933" spans="11:11" x14ac:dyDescent="0.3">
      <c r="K933">
        <v>930</v>
      </c>
    </row>
    <row r="934" spans="11:11" x14ac:dyDescent="0.3">
      <c r="K934">
        <v>931</v>
      </c>
    </row>
    <row r="935" spans="11:11" x14ac:dyDescent="0.3">
      <c r="K935">
        <v>932</v>
      </c>
    </row>
    <row r="936" spans="11:11" x14ac:dyDescent="0.3">
      <c r="K936">
        <v>933</v>
      </c>
    </row>
    <row r="937" spans="11:11" x14ac:dyDescent="0.3">
      <c r="K937">
        <v>934</v>
      </c>
    </row>
    <row r="938" spans="11:11" x14ac:dyDescent="0.3">
      <c r="K938">
        <v>935</v>
      </c>
    </row>
    <row r="939" spans="11:11" x14ac:dyDescent="0.3">
      <c r="K939">
        <v>936</v>
      </c>
    </row>
    <row r="940" spans="11:11" x14ac:dyDescent="0.3">
      <c r="K940">
        <v>937</v>
      </c>
    </row>
    <row r="941" spans="11:11" x14ac:dyDescent="0.3">
      <c r="K941">
        <v>938</v>
      </c>
    </row>
    <row r="942" spans="11:11" x14ac:dyDescent="0.3">
      <c r="K942">
        <v>939</v>
      </c>
    </row>
    <row r="943" spans="11:11" x14ac:dyDescent="0.3">
      <c r="K943">
        <v>940</v>
      </c>
    </row>
    <row r="944" spans="11:11" x14ac:dyDescent="0.3">
      <c r="K944">
        <v>941</v>
      </c>
    </row>
    <row r="945" spans="11:11" x14ac:dyDescent="0.3">
      <c r="K945">
        <v>942</v>
      </c>
    </row>
    <row r="946" spans="11:11" x14ac:dyDescent="0.3">
      <c r="K946">
        <v>943</v>
      </c>
    </row>
    <row r="947" spans="11:11" x14ac:dyDescent="0.3">
      <c r="K947">
        <v>944</v>
      </c>
    </row>
    <row r="948" spans="11:11" x14ac:dyDescent="0.3">
      <c r="K948">
        <v>945</v>
      </c>
    </row>
    <row r="949" spans="11:11" x14ac:dyDescent="0.3">
      <c r="K949">
        <v>946</v>
      </c>
    </row>
    <row r="950" spans="11:11" x14ac:dyDescent="0.3">
      <c r="K950">
        <v>947</v>
      </c>
    </row>
    <row r="951" spans="11:11" x14ac:dyDescent="0.3">
      <c r="K951">
        <v>948</v>
      </c>
    </row>
    <row r="952" spans="11:11" x14ac:dyDescent="0.3">
      <c r="K952">
        <v>949</v>
      </c>
    </row>
    <row r="953" spans="11:11" x14ac:dyDescent="0.3">
      <c r="K953">
        <v>950</v>
      </c>
    </row>
    <row r="954" spans="11:11" x14ac:dyDescent="0.3">
      <c r="K954">
        <v>951</v>
      </c>
    </row>
    <row r="955" spans="11:11" x14ac:dyDescent="0.3">
      <c r="K955">
        <v>952</v>
      </c>
    </row>
    <row r="956" spans="11:11" x14ac:dyDescent="0.3">
      <c r="K956">
        <v>953</v>
      </c>
    </row>
    <row r="957" spans="11:11" x14ac:dyDescent="0.3">
      <c r="K957">
        <v>954</v>
      </c>
    </row>
    <row r="958" spans="11:11" x14ac:dyDescent="0.3">
      <c r="K958">
        <v>955</v>
      </c>
    </row>
    <row r="959" spans="11:11" x14ac:dyDescent="0.3">
      <c r="K959">
        <v>956</v>
      </c>
    </row>
    <row r="960" spans="11:11" x14ac:dyDescent="0.3">
      <c r="K960">
        <v>957</v>
      </c>
    </row>
    <row r="961" spans="11:11" x14ac:dyDescent="0.3">
      <c r="K961">
        <v>958</v>
      </c>
    </row>
    <row r="962" spans="11:11" x14ac:dyDescent="0.3">
      <c r="K962">
        <v>959</v>
      </c>
    </row>
    <row r="963" spans="11:11" x14ac:dyDescent="0.3">
      <c r="K963">
        <v>960</v>
      </c>
    </row>
    <row r="964" spans="11:11" x14ac:dyDescent="0.3">
      <c r="K964">
        <v>961</v>
      </c>
    </row>
    <row r="965" spans="11:11" x14ac:dyDescent="0.3">
      <c r="K965">
        <v>962</v>
      </c>
    </row>
    <row r="966" spans="11:11" x14ac:dyDescent="0.3">
      <c r="K966">
        <v>963</v>
      </c>
    </row>
    <row r="967" spans="11:11" x14ac:dyDescent="0.3">
      <c r="K967">
        <v>964</v>
      </c>
    </row>
    <row r="968" spans="11:11" x14ac:dyDescent="0.3">
      <c r="K968">
        <v>965</v>
      </c>
    </row>
    <row r="969" spans="11:11" x14ac:dyDescent="0.3">
      <c r="K969">
        <v>966</v>
      </c>
    </row>
    <row r="970" spans="11:11" x14ac:dyDescent="0.3">
      <c r="K970">
        <v>967</v>
      </c>
    </row>
    <row r="971" spans="11:11" x14ac:dyDescent="0.3">
      <c r="K971">
        <v>968</v>
      </c>
    </row>
    <row r="972" spans="11:11" x14ac:dyDescent="0.3">
      <c r="K972">
        <v>969</v>
      </c>
    </row>
    <row r="973" spans="11:11" x14ac:dyDescent="0.3">
      <c r="K973">
        <v>970</v>
      </c>
    </row>
    <row r="974" spans="11:11" x14ac:dyDescent="0.3">
      <c r="K974">
        <v>971</v>
      </c>
    </row>
    <row r="975" spans="11:11" x14ac:dyDescent="0.3">
      <c r="K975">
        <v>972</v>
      </c>
    </row>
    <row r="976" spans="11:11" x14ac:dyDescent="0.3">
      <c r="K976">
        <v>973</v>
      </c>
    </row>
    <row r="977" spans="11:11" x14ac:dyDescent="0.3">
      <c r="K977">
        <v>974</v>
      </c>
    </row>
    <row r="978" spans="11:11" x14ac:dyDescent="0.3">
      <c r="K978">
        <v>975</v>
      </c>
    </row>
    <row r="979" spans="11:11" x14ac:dyDescent="0.3">
      <c r="K979">
        <v>976</v>
      </c>
    </row>
    <row r="980" spans="11:11" x14ac:dyDescent="0.3">
      <c r="K980">
        <v>977</v>
      </c>
    </row>
    <row r="981" spans="11:11" x14ac:dyDescent="0.3">
      <c r="K981">
        <v>978</v>
      </c>
    </row>
    <row r="982" spans="11:11" x14ac:dyDescent="0.3">
      <c r="K982">
        <v>979</v>
      </c>
    </row>
    <row r="983" spans="11:11" x14ac:dyDescent="0.3">
      <c r="K983">
        <v>980</v>
      </c>
    </row>
    <row r="984" spans="11:11" x14ac:dyDescent="0.3">
      <c r="K984">
        <v>981</v>
      </c>
    </row>
    <row r="985" spans="11:11" x14ac:dyDescent="0.3">
      <c r="K985">
        <v>982</v>
      </c>
    </row>
    <row r="986" spans="11:11" x14ac:dyDescent="0.3">
      <c r="K986">
        <v>983</v>
      </c>
    </row>
    <row r="987" spans="11:11" x14ac:dyDescent="0.3">
      <c r="K987">
        <v>984</v>
      </c>
    </row>
    <row r="988" spans="11:11" x14ac:dyDescent="0.3">
      <c r="K988">
        <v>985</v>
      </c>
    </row>
    <row r="989" spans="11:11" x14ac:dyDescent="0.3">
      <c r="K989">
        <v>986</v>
      </c>
    </row>
    <row r="990" spans="11:11" x14ac:dyDescent="0.3">
      <c r="K990">
        <v>987</v>
      </c>
    </row>
    <row r="991" spans="11:11" x14ac:dyDescent="0.3">
      <c r="K991">
        <v>988</v>
      </c>
    </row>
    <row r="992" spans="11:11" x14ac:dyDescent="0.3">
      <c r="K992">
        <v>989</v>
      </c>
    </row>
    <row r="993" spans="11:11" x14ac:dyDescent="0.3">
      <c r="K99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2025-06-16T01:35:29Z</dcterms:created>
  <dcterms:modified xsi:type="dcterms:W3CDTF">2025-06-16T01:58:04Z</dcterms:modified>
</cp:coreProperties>
</file>