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/2017/"/>
    </mc:Choice>
  </mc:AlternateContent>
  <xr:revisionPtr revIDLastSave="0" documentId="13_ncr:1_{307BBEDC-F03E-114E-8997-23F4C54C8A58}" xr6:coauthVersionLast="47" xr6:coauthVersionMax="47" xr10:uidLastSave="{00000000-0000-0000-0000-000000000000}"/>
  <bookViews>
    <workbookView xWindow="0" yWindow="-21100" windowWidth="38400" windowHeight="21100" xr2:uid="{335187EB-5307-8A44-9602-AC25A178A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" i="1" l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2" i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X260" i="1" a="1"/>
  <c r="X260" i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/>
  <c r="X270" i="1" a="1"/>
  <c r="X270" i="1" s="1"/>
  <c r="X271" i="1" a="1"/>
  <c r="X271" i="1" s="1"/>
  <c r="X272" i="1" a="1"/>
  <c r="X272" i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/>
  <c r="X279" i="1" a="1"/>
  <c r="X279" i="1" s="1"/>
  <c r="X280" i="1" a="1"/>
  <c r="X280" i="1" s="1"/>
  <c r="X281" i="1" a="1"/>
  <c r="X281" i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/>
  <c r="X291" i="1" a="1"/>
  <c r="X291" i="1" s="1"/>
  <c r="X292" i="1" a="1"/>
  <c r="X292" i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/>
  <c r="X302" i="1" a="1"/>
  <c r="X302" i="1" s="1"/>
  <c r="X303" i="1" a="1"/>
  <c r="X303" i="1" s="1"/>
  <c r="X304" i="1" a="1"/>
  <c r="X304" i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/>
  <c r="X311" i="1" a="1"/>
  <c r="X311" i="1" s="1"/>
  <c r="X312" i="1" a="1"/>
  <c r="X312" i="1" s="1"/>
  <c r="X313" i="1" a="1"/>
  <c r="X313" i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/>
  <c r="X323" i="1" a="1"/>
  <c r="X323" i="1" s="1"/>
  <c r="X324" i="1" a="1"/>
  <c r="X324" i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X332" i="1" a="1"/>
  <c r="X332" i="1" s="1"/>
  <c r="X333" i="1" a="1"/>
  <c r="X333" i="1"/>
  <c r="X334" i="1" a="1"/>
  <c r="X334" i="1" s="1"/>
  <c r="X335" i="1" a="1"/>
  <c r="X335" i="1" s="1"/>
  <c r="X336" i="1" a="1"/>
  <c r="X336" i="1"/>
  <c r="X337" i="1" a="1"/>
  <c r="X337" i="1" s="1"/>
  <c r="X338" i="1" a="1"/>
  <c r="X338" i="1" s="1"/>
  <c r="X339" i="1" a="1"/>
  <c r="X339" i="1" s="1"/>
  <c r="X340" i="1" a="1"/>
  <c r="X340" i="1" s="1"/>
  <c r="X341" i="1" a="1"/>
  <c r="X341" i="1" s="1"/>
  <c r="X342" i="1" a="1"/>
  <c r="X342" i="1"/>
  <c r="X343" i="1" a="1"/>
  <c r="X343" i="1"/>
  <c r="X344" i="1" a="1"/>
  <c r="X344" i="1" s="1"/>
  <c r="X345" i="1" a="1"/>
  <c r="X345" i="1" s="1"/>
  <c r="X346" i="1" a="1"/>
  <c r="X346" i="1"/>
  <c r="X347" i="1" a="1"/>
  <c r="X347" i="1"/>
  <c r="X348" i="1" a="1"/>
  <c r="X348" i="1" s="1"/>
  <c r="X349" i="1" a="1"/>
  <c r="X349" i="1" s="1"/>
  <c r="X350" i="1" a="1"/>
  <c r="X350" i="1" s="1"/>
  <c r="X351" i="1" a="1"/>
  <c r="X351" i="1" s="1"/>
  <c r="X352" i="1" a="1"/>
  <c r="X352" i="1" s="1"/>
  <c r="X353" i="1" a="1"/>
  <c r="X353" i="1" s="1"/>
  <c r="X354" i="1" a="1"/>
  <c r="X354" i="1" s="1"/>
  <c r="X355" i="1" a="1"/>
  <c r="X355" i="1" s="1"/>
  <c r="X356" i="1" a="1"/>
  <c r="X356" i="1" s="1"/>
  <c r="X357" i="1" a="1"/>
  <c r="X357" i="1" s="1"/>
  <c r="X358" i="1" a="1"/>
  <c r="X358" i="1" s="1"/>
  <c r="X359" i="1" a="1"/>
  <c r="X359" i="1" s="1"/>
  <c r="X360" i="1" a="1"/>
  <c r="X360" i="1" s="1"/>
  <c r="X361" i="1" a="1"/>
  <c r="X361" i="1" s="1"/>
  <c r="X362" i="1" a="1"/>
  <c r="X362" i="1" s="1"/>
  <c r="X363" i="1" a="1"/>
  <c r="X363" i="1" s="1"/>
  <c r="X364" i="1" a="1"/>
  <c r="X364" i="1" s="1"/>
  <c r="X365" i="1" a="1"/>
  <c r="X365" i="1" s="1"/>
  <c r="X366" i="1" a="1"/>
  <c r="X366" i="1" s="1"/>
  <c r="X367" i="1" a="1"/>
  <c r="X367" i="1" s="1"/>
  <c r="X368" i="1" a="1"/>
  <c r="X368" i="1" s="1"/>
  <c r="X369" i="1" a="1"/>
  <c r="X369" i="1" s="1"/>
  <c r="X370" i="1" a="1"/>
  <c r="X370" i="1" s="1"/>
  <c r="X371" i="1" a="1"/>
  <c r="X371" i="1" s="1"/>
  <c r="X372" i="1" a="1"/>
  <c r="X372" i="1" s="1"/>
  <c r="X373" i="1" a="1"/>
  <c r="X373" i="1" s="1"/>
  <c r="X374" i="1" a="1"/>
  <c r="X374" i="1" s="1"/>
  <c r="X375" i="1" a="1"/>
  <c r="X375" i="1" s="1"/>
  <c r="X376" i="1" a="1"/>
  <c r="X376" i="1" s="1"/>
  <c r="X377" i="1" a="1"/>
  <c r="X377" i="1" s="1"/>
  <c r="X378" i="1" a="1"/>
  <c r="X378" i="1" s="1"/>
  <c r="X379" i="1" a="1"/>
  <c r="X379" i="1" s="1"/>
  <c r="X380" i="1" a="1"/>
  <c r="X380" i="1" s="1"/>
  <c r="X381" i="1" a="1"/>
  <c r="X381" i="1" s="1"/>
  <c r="X382" i="1" a="1"/>
  <c r="X382" i="1" s="1"/>
  <c r="X383" i="1" a="1"/>
  <c r="X383" i="1" s="1"/>
  <c r="X384" i="1" a="1"/>
  <c r="X384" i="1" s="1"/>
  <c r="X385" i="1" a="1"/>
  <c r="X385" i="1" s="1"/>
  <c r="X386" i="1" a="1"/>
  <c r="X386" i="1" s="1"/>
  <c r="X387" i="1" a="1"/>
  <c r="X387" i="1" s="1"/>
  <c r="X388" i="1" a="1"/>
  <c r="X388" i="1" s="1"/>
  <c r="X389" i="1" a="1"/>
  <c r="X389" i="1" s="1"/>
  <c r="X390" i="1" a="1"/>
  <c r="X390" i="1" s="1"/>
  <c r="X391" i="1" a="1"/>
  <c r="X391" i="1" s="1"/>
  <c r="X392" i="1" a="1"/>
  <c r="X392" i="1" s="1"/>
  <c r="X393" i="1" a="1"/>
  <c r="X393" i="1" s="1"/>
  <c r="X394" i="1" a="1"/>
  <c r="X394" i="1" s="1"/>
  <c r="X395" i="1" a="1"/>
  <c r="X395" i="1" s="1"/>
  <c r="X396" i="1" a="1"/>
  <c r="X396" i="1" s="1"/>
  <c r="X397" i="1" a="1"/>
  <c r="X397" i="1" s="1"/>
  <c r="X398" i="1" a="1"/>
  <c r="X398" i="1" s="1"/>
  <c r="X399" i="1" a="1"/>
  <c r="X399" i="1" s="1"/>
  <c r="X400" i="1" a="1"/>
  <c r="X400" i="1" s="1"/>
  <c r="X401" i="1" a="1"/>
  <c r="X401" i="1" s="1"/>
  <c r="X402" i="1" a="1"/>
  <c r="X402" i="1" s="1"/>
  <c r="X403" i="1" a="1"/>
  <c r="X403" i="1" s="1"/>
  <c r="X404" i="1" a="1"/>
  <c r="X404" i="1" s="1"/>
  <c r="X405" i="1" a="1"/>
  <c r="X405" i="1" s="1"/>
  <c r="X406" i="1" a="1"/>
  <c r="X406" i="1" s="1"/>
  <c r="X407" i="1" a="1"/>
  <c r="X407" i="1" s="1"/>
  <c r="X408" i="1" a="1"/>
  <c r="X408" i="1" s="1"/>
  <c r="X409" i="1" a="1"/>
  <c r="X409" i="1" s="1"/>
  <c r="X410" i="1" a="1"/>
  <c r="X410" i="1" s="1"/>
  <c r="X411" i="1" a="1"/>
  <c r="X411" i="1" s="1"/>
  <c r="X412" i="1" a="1"/>
  <c r="X412" i="1" s="1"/>
  <c r="X413" i="1" a="1"/>
  <c r="X413" i="1" s="1"/>
  <c r="X414" i="1" a="1"/>
  <c r="X414" i="1" s="1"/>
  <c r="X415" i="1" a="1"/>
  <c r="X415" i="1" s="1"/>
  <c r="X416" i="1" a="1"/>
  <c r="X416" i="1" s="1"/>
  <c r="X417" i="1" a="1"/>
  <c r="X417" i="1" s="1"/>
  <c r="X418" i="1" a="1"/>
  <c r="X418" i="1" s="1"/>
  <c r="X419" i="1" a="1"/>
  <c r="X419" i="1" s="1"/>
  <c r="X420" i="1" a="1"/>
  <c r="X420" i="1" s="1"/>
  <c r="X421" i="1" a="1"/>
  <c r="X421" i="1" s="1"/>
  <c r="X422" i="1" a="1"/>
  <c r="X422" i="1" s="1"/>
  <c r="X423" i="1" a="1"/>
  <c r="X423" i="1" s="1"/>
  <c r="X424" i="1" a="1"/>
  <c r="X424" i="1" s="1"/>
  <c r="X425" i="1" a="1"/>
  <c r="X425" i="1" s="1"/>
  <c r="X426" i="1" a="1"/>
  <c r="X426" i="1" s="1"/>
  <c r="X427" i="1" a="1"/>
  <c r="X427" i="1" s="1"/>
  <c r="X428" i="1" a="1"/>
  <c r="X428" i="1" s="1"/>
  <c r="X429" i="1" a="1"/>
  <c r="X429" i="1" s="1"/>
  <c r="X430" i="1" a="1"/>
  <c r="X430" i="1" s="1"/>
  <c r="X431" i="1" a="1"/>
  <c r="X431" i="1" s="1"/>
  <c r="X432" i="1" a="1"/>
  <c r="X432" i="1" s="1"/>
  <c r="X433" i="1" a="1"/>
  <c r="X433" i="1" s="1"/>
  <c r="X434" i="1" a="1"/>
  <c r="X434" i="1" s="1"/>
  <c r="X435" i="1" a="1"/>
  <c r="X435" i="1" s="1"/>
  <c r="X436" i="1" a="1"/>
  <c r="X436" i="1" s="1"/>
  <c r="X437" i="1" a="1"/>
  <c r="X437" i="1" s="1"/>
  <c r="X438" i="1" a="1"/>
  <c r="X438" i="1" s="1"/>
  <c r="X439" i="1" a="1"/>
  <c r="X439" i="1" s="1"/>
  <c r="X440" i="1" a="1"/>
  <c r="X440" i="1" s="1"/>
  <c r="X441" i="1" a="1"/>
  <c r="X441" i="1" s="1"/>
  <c r="X442" i="1" a="1"/>
  <c r="X442" i="1" s="1"/>
  <c r="X443" i="1" a="1"/>
  <c r="X443" i="1" s="1"/>
  <c r="X444" i="1" a="1"/>
  <c r="X444" i="1" s="1"/>
  <c r="X445" i="1" a="1"/>
  <c r="X445" i="1" s="1"/>
  <c r="X446" i="1" a="1"/>
  <c r="X446" i="1" s="1"/>
  <c r="X447" i="1" a="1"/>
  <c r="X447" i="1" s="1"/>
  <c r="X448" i="1" a="1"/>
  <c r="X448" i="1" s="1"/>
  <c r="X449" i="1" a="1"/>
  <c r="X449" i="1" s="1"/>
  <c r="X450" i="1" a="1"/>
  <c r="X450" i="1" s="1"/>
  <c r="X451" i="1" a="1"/>
  <c r="X451" i="1" s="1"/>
  <c r="X452" i="1" a="1"/>
  <c r="X452" i="1" s="1"/>
  <c r="X453" i="1" a="1"/>
  <c r="X453" i="1" s="1"/>
  <c r="X454" i="1" a="1"/>
  <c r="X454" i="1" s="1"/>
  <c r="X455" i="1" a="1"/>
  <c r="X455" i="1" s="1"/>
  <c r="X456" i="1" a="1"/>
  <c r="X456" i="1" s="1"/>
  <c r="X457" i="1" a="1"/>
  <c r="X457" i="1" s="1"/>
  <c r="X458" i="1" a="1"/>
  <c r="X458" i="1" s="1"/>
  <c r="X459" i="1" a="1"/>
  <c r="X459" i="1" s="1"/>
  <c r="X460" i="1" a="1"/>
  <c r="X460" i="1" s="1"/>
  <c r="X461" i="1" a="1"/>
  <c r="X461" i="1" s="1"/>
  <c r="X462" i="1" a="1"/>
  <c r="X462" i="1" s="1"/>
  <c r="X463" i="1" a="1"/>
  <c r="X463" i="1" s="1"/>
  <c r="X464" i="1" a="1"/>
  <c r="X464" i="1" s="1"/>
  <c r="X465" i="1" a="1"/>
  <c r="X465" i="1" s="1"/>
  <c r="X466" i="1" a="1"/>
  <c r="X466" i="1" s="1"/>
  <c r="X467" i="1" a="1"/>
  <c r="X467" i="1" s="1"/>
  <c r="X468" i="1" a="1"/>
  <c r="X468" i="1" s="1"/>
  <c r="X469" i="1" a="1"/>
  <c r="X469" i="1" s="1"/>
  <c r="X470" i="1" a="1"/>
  <c r="X470" i="1" s="1"/>
  <c r="X471" i="1" a="1"/>
  <c r="X471" i="1" s="1"/>
  <c r="X472" i="1" a="1"/>
  <c r="X472" i="1" s="1"/>
  <c r="X473" i="1" a="1"/>
  <c r="X473" i="1" s="1"/>
  <c r="X474" i="1" a="1"/>
  <c r="X474" i="1" s="1"/>
  <c r="X475" i="1" a="1"/>
  <c r="X475" i="1" s="1"/>
  <c r="X476" i="1" a="1"/>
  <c r="X476" i="1" s="1"/>
  <c r="X477" i="1" a="1"/>
  <c r="X477" i="1" s="1"/>
  <c r="X478" i="1" a="1"/>
  <c r="X478" i="1" s="1"/>
  <c r="X479" i="1" a="1"/>
  <c r="X479" i="1" s="1"/>
  <c r="X480" i="1" a="1"/>
  <c r="X480" i="1" s="1"/>
  <c r="X481" i="1" a="1"/>
  <c r="X481" i="1" s="1"/>
  <c r="X482" i="1" a="1"/>
  <c r="X482" i="1" s="1"/>
  <c r="X483" i="1" a="1"/>
  <c r="X483" i="1" s="1"/>
  <c r="X484" i="1" a="1"/>
  <c r="X484" i="1" s="1"/>
  <c r="X485" i="1" a="1"/>
  <c r="X485" i="1" s="1"/>
  <c r="X486" i="1" a="1"/>
  <c r="X486" i="1" s="1"/>
  <c r="X487" i="1" a="1"/>
  <c r="X487" i="1" s="1"/>
  <c r="X488" i="1" a="1"/>
  <c r="X488" i="1" s="1"/>
  <c r="X489" i="1" a="1"/>
  <c r="X489" i="1" s="1"/>
  <c r="X490" i="1" a="1"/>
  <c r="X490" i="1" s="1"/>
  <c r="X491" i="1" a="1"/>
  <c r="X491" i="1" s="1"/>
  <c r="X492" i="1" a="1"/>
  <c r="X492" i="1" s="1"/>
  <c r="X493" i="1" a="1"/>
  <c r="X493" i="1" s="1"/>
  <c r="X494" i="1" a="1"/>
  <c r="X494" i="1" s="1"/>
  <c r="X495" i="1" a="1"/>
  <c r="X495" i="1" s="1"/>
  <c r="X496" i="1" a="1"/>
  <c r="X496" i="1" s="1"/>
  <c r="X497" i="1" a="1"/>
  <c r="X497" i="1" s="1"/>
  <c r="X498" i="1" a="1"/>
  <c r="X498" i="1" s="1"/>
  <c r="X499" i="1" a="1"/>
  <c r="X499" i="1" s="1"/>
  <c r="X500" i="1" a="1"/>
  <c r="X500" i="1" s="1"/>
  <c r="X501" i="1" a="1"/>
  <c r="X501" i="1" s="1"/>
  <c r="X502" i="1" a="1"/>
  <c r="X502" i="1" s="1"/>
  <c r="X503" i="1" a="1"/>
  <c r="X503" i="1" s="1"/>
  <c r="X504" i="1" a="1"/>
  <c r="X504" i="1" s="1"/>
  <c r="X505" i="1" a="1"/>
  <c r="X505" i="1" s="1"/>
  <c r="X506" i="1" a="1"/>
  <c r="X506" i="1" s="1"/>
  <c r="X507" i="1" a="1"/>
  <c r="X507" i="1" s="1"/>
  <c r="X508" i="1" a="1"/>
  <c r="X508" i="1" s="1"/>
  <c r="X509" i="1" a="1"/>
  <c r="X509" i="1" s="1"/>
  <c r="X510" i="1" a="1"/>
  <c r="X510" i="1" s="1"/>
  <c r="X511" i="1" a="1"/>
  <c r="X511" i="1" s="1"/>
  <c r="X512" i="1" a="1"/>
  <c r="X512" i="1" s="1"/>
  <c r="X513" i="1" a="1"/>
  <c r="X513" i="1" s="1"/>
  <c r="X2" i="1" a="1"/>
  <c r="X2" i="1" s="1"/>
  <c r="W7" i="1"/>
  <c r="M3" i="1"/>
  <c r="N3" i="1"/>
  <c r="O3" i="1"/>
  <c r="P3" i="1"/>
  <c r="Q3" i="1"/>
  <c r="R3" i="1"/>
  <c r="S3" i="1"/>
  <c r="T3" i="1"/>
  <c r="U3" i="1"/>
  <c r="V3" i="1"/>
  <c r="W3" i="1"/>
  <c r="M4" i="1"/>
  <c r="N4" i="1"/>
  <c r="O4" i="1"/>
  <c r="P4" i="1"/>
  <c r="Q4" i="1"/>
  <c r="R4" i="1"/>
  <c r="S4" i="1"/>
  <c r="T4" i="1"/>
  <c r="U4" i="1"/>
  <c r="V4" i="1"/>
  <c r="W4" i="1"/>
  <c r="M5" i="1"/>
  <c r="N5" i="1"/>
  <c r="O5" i="1"/>
  <c r="P5" i="1"/>
  <c r="Q5" i="1"/>
  <c r="R5" i="1"/>
  <c r="S5" i="1"/>
  <c r="T5" i="1"/>
  <c r="U5" i="1"/>
  <c r="V5" i="1"/>
  <c r="W5" i="1"/>
  <c r="M6" i="1"/>
  <c r="N6" i="1"/>
  <c r="O6" i="1"/>
  <c r="P6" i="1"/>
  <c r="Q6" i="1"/>
  <c r="R6" i="1"/>
  <c r="S6" i="1"/>
  <c r="T6" i="1"/>
  <c r="U6" i="1"/>
  <c r="V6" i="1"/>
  <c r="W6" i="1"/>
  <c r="M7" i="1"/>
  <c r="N7" i="1"/>
  <c r="O7" i="1"/>
  <c r="P7" i="1"/>
  <c r="Q7" i="1"/>
  <c r="R7" i="1"/>
  <c r="S7" i="1"/>
  <c r="T7" i="1"/>
  <c r="U7" i="1"/>
  <c r="V7" i="1"/>
  <c r="M8" i="1"/>
  <c r="N8" i="1"/>
  <c r="O8" i="1"/>
  <c r="P8" i="1"/>
  <c r="Q8" i="1"/>
  <c r="R8" i="1"/>
  <c r="S8" i="1"/>
  <c r="T8" i="1"/>
  <c r="U8" i="1"/>
  <c r="V8" i="1"/>
  <c r="W8" i="1"/>
  <c r="M9" i="1"/>
  <c r="N9" i="1"/>
  <c r="O9" i="1"/>
  <c r="P9" i="1"/>
  <c r="Q9" i="1"/>
  <c r="R9" i="1"/>
  <c r="S9" i="1"/>
  <c r="T9" i="1"/>
  <c r="U9" i="1"/>
  <c r="V9" i="1"/>
  <c r="W9" i="1"/>
  <c r="M10" i="1"/>
  <c r="N10" i="1"/>
  <c r="O10" i="1"/>
  <c r="P10" i="1"/>
  <c r="Q10" i="1"/>
  <c r="R10" i="1"/>
  <c r="S10" i="1"/>
  <c r="T10" i="1"/>
  <c r="U10" i="1"/>
  <c r="V10" i="1"/>
  <c r="W10" i="1"/>
  <c r="M11" i="1"/>
  <c r="N11" i="1"/>
  <c r="O11" i="1"/>
  <c r="P11" i="1"/>
  <c r="Q11" i="1"/>
  <c r="R11" i="1"/>
  <c r="S11" i="1"/>
  <c r="T11" i="1"/>
  <c r="U11" i="1"/>
  <c r="V11" i="1"/>
  <c r="W11" i="1"/>
  <c r="M12" i="1"/>
  <c r="N12" i="1"/>
  <c r="O12" i="1"/>
  <c r="P12" i="1"/>
  <c r="Q12" i="1"/>
  <c r="R12" i="1"/>
  <c r="S12" i="1"/>
  <c r="T12" i="1"/>
  <c r="U12" i="1"/>
  <c r="V12" i="1"/>
  <c r="W12" i="1"/>
  <c r="M13" i="1"/>
  <c r="N13" i="1"/>
  <c r="O13" i="1"/>
  <c r="P13" i="1"/>
  <c r="Q13" i="1"/>
  <c r="R13" i="1"/>
  <c r="S13" i="1"/>
  <c r="T13" i="1"/>
  <c r="U13" i="1"/>
  <c r="V13" i="1"/>
  <c r="W13" i="1"/>
  <c r="M14" i="1"/>
  <c r="N14" i="1"/>
  <c r="O14" i="1"/>
  <c r="P14" i="1"/>
  <c r="Q14" i="1"/>
  <c r="R14" i="1"/>
  <c r="S14" i="1"/>
  <c r="T14" i="1"/>
  <c r="U14" i="1"/>
  <c r="V14" i="1"/>
  <c r="W14" i="1"/>
  <c r="M15" i="1"/>
  <c r="N15" i="1"/>
  <c r="O15" i="1"/>
  <c r="P15" i="1"/>
  <c r="Q15" i="1"/>
  <c r="R15" i="1"/>
  <c r="S15" i="1"/>
  <c r="T15" i="1"/>
  <c r="U15" i="1"/>
  <c r="V15" i="1"/>
  <c r="W15" i="1"/>
  <c r="M16" i="1"/>
  <c r="N16" i="1"/>
  <c r="O16" i="1"/>
  <c r="P16" i="1"/>
  <c r="Q16" i="1"/>
  <c r="R16" i="1"/>
  <c r="S16" i="1"/>
  <c r="T16" i="1"/>
  <c r="U16" i="1"/>
  <c r="V16" i="1"/>
  <c r="W16" i="1"/>
  <c r="M17" i="1"/>
  <c r="N17" i="1"/>
  <c r="O17" i="1"/>
  <c r="P17" i="1"/>
  <c r="Q17" i="1"/>
  <c r="R17" i="1"/>
  <c r="S17" i="1"/>
  <c r="T17" i="1"/>
  <c r="U17" i="1"/>
  <c r="V17" i="1"/>
  <c r="W17" i="1"/>
  <c r="M18" i="1"/>
  <c r="N18" i="1"/>
  <c r="O18" i="1"/>
  <c r="P18" i="1"/>
  <c r="Q18" i="1"/>
  <c r="R18" i="1"/>
  <c r="S18" i="1"/>
  <c r="T18" i="1"/>
  <c r="U18" i="1"/>
  <c r="V18" i="1"/>
  <c r="W18" i="1"/>
  <c r="M19" i="1"/>
  <c r="N19" i="1"/>
  <c r="O19" i="1"/>
  <c r="P19" i="1"/>
  <c r="Q19" i="1"/>
  <c r="R19" i="1"/>
  <c r="S19" i="1"/>
  <c r="T19" i="1"/>
  <c r="U19" i="1"/>
  <c r="V19" i="1"/>
  <c r="W19" i="1"/>
  <c r="M20" i="1"/>
  <c r="N20" i="1"/>
  <c r="O20" i="1"/>
  <c r="P20" i="1"/>
  <c r="Q20" i="1"/>
  <c r="R20" i="1"/>
  <c r="S20" i="1"/>
  <c r="T20" i="1"/>
  <c r="U20" i="1"/>
  <c r="V20" i="1"/>
  <c r="W20" i="1"/>
  <c r="M21" i="1"/>
  <c r="N21" i="1"/>
  <c r="O21" i="1"/>
  <c r="P21" i="1"/>
  <c r="Q21" i="1"/>
  <c r="R21" i="1"/>
  <c r="S21" i="1"/>
  <c r="T21" i="1"/>
  <c r="U21" i="1"/>
  <c r="V21" i="1"/>
  <c r="W21" i="1"/>
  <c r="M22" i="1"/>
  <c r="N22" i="1"/>
  <c r="O22" i="1"/>
  <c r="P22" i="1"/>
  <c r="Q22" i="1"/>
  <c r="R22" i="1"/>
  <c r="S22" i="1"/>
  <c r="T22" i="1"/>
  <c r="U22" i="1"/>
  <c r="V22" i="1"/>
  <c r="W22" i="1"/>
  <c r="M23" i="1"/>
  <c r="N23" i="1"/>
  <c r="O23" i="1"/>
  <c r="P23" i="1"/>
  <c r="Q23" i="1"/>
  <c r="R23" i="1"/>
  <c r="S23" i="1"/>
  <c r="T23" i="1"/>
  <c r="U23" i="1"/>
  <c r="V23" i="1"/>
  <c r="W23" i="1"/>
  <c r="M24" i="1"/>
  <c r="N24" i="1"/>
  <c r="O24" i="1"/>
  <c r="P24" i="1"/>
  <c r="Q24" i="1"/>
  <c r="R24" i="1"/>
  <c r="S24" i="1"/>
  <c r="T24" i="1"/>
  <c r="U24" i="1"/>
  <c r="V24" i="1"/>
  <c r="W24" i="1"/>
  <c r="M25" i="1"/>
  <c r="N25" i="1"/>
  <c r="O25" i="1"/>
  <c r="P25" i="1"/>
  <c r="Q25" i="1"/>
  <c r="R25" i="1"/>
  <c r="S25" i="1"/>
  <c r="T25" i="1"/>
  <c r="U25" i="1"/>
  <c r="V25" i="1"/>
  <c r="W25" i="1"/>
  <c r="M26" i="1"/>
  <c r="N26" i="1"/>
  <c r="O26" i="1"/>
  <c r="P26" i="1"/>
  <c r="Q26" i="1"/>
  <c r="R26" i="1"/>
  <c r="S26" i="1"/>
  <c r="T26" i="1"/>
  <c r="U26" i="1"/>
  <c r="V26" i="1"/>
  <c r="W26" i="1"/>
  <c r="M27" i="1"/>
  <c r="N27" i="1"/>
  <c r="O27" i="1"/>
  <c r="P27" i="1"/>
  <c r="Q27" i="1"/>
  <c r="R27" i="1"/>
  <c r="S27" i="1"/>
  <c r="T27" i="1"/>
  <c r="U27" i="1"/>
  <c r="V27" i="1"/>
  <c r="W27" i="1"/>
  <c r="M28" i="1"/>
  <c r="N28" i="1"/>
  <c r="O28" i="1"/>
  <c r="P28" i="1"/>
  <c r="Q28" i="1"/>
  <c r="R28" i="1"/>
  <c r="S28" i="1"/>
  <c r="T28" i="1"/>
  <c r="U28" i="1"/>
  <c r="V28" i="1"/>
  <c r="W28" i="1"/>
  <c r="M29" i="1"/>
  <c r="N29" i="1"/>
  <c r="O29" i="1"/>
  <c r="P29" i="1"/>
  <c r="Q29" i="1"/>
  <c r="R29" i="1"/>
  <c r="S29" i="1"/>
  <c r="T29" i="1"/>
  <c r="U29" i="1"/>
  <c r="V29" i="1"/>
  <c r="W29" i="1"/>
  <c r="M30" i="1"/>
  <c r="N30" i="1"/>
  <c r="O30" i="1"/>
  <c r="P30" i="1"/>
  <c r="Q30" i="1"/>
  <c r="R30" i="1"/>
  <c r="S30" i="1"/>
  <c r="T30" i="1"/>
  <c r="U30" i="1"/>
  <c r="V30" i="1"/>
  <c r="W30" i="1"/>
  <c r="M31" i="1"/>
  <c r="N31" i="1"/>
  <c r="O31" i="1"/>
  <c r="P31" i="1"/>
  <c r="Q31" i="1"/>
  <c r="R31" i="1"/>
  <c r="S31" i="1"/>
  <c r="T31" i="1"/>
  <c r="U31" i="1"/>
  <c r="V31" i="1"/>
  <c r="W31" i="1"/>
  <c r="M32" i="1"/>
  <c r="N32" i="1"/>
  <c r="O32" i="1"/>
  <c r="P32" i="1"/>
  <c r="Q32" i="1"/>
  <c r="R32" i="1"/>
  <c r="S32" i="1"/>
  <c r="T32" i="1"/>
  <c r="U32" i="1"/>
  <c r="V32" i="1"/>
  <c r="W32" i="1"/>
  <c r="M33" i="1"/>
  <c r="N33" i="1"/>
  <c r="O33" i="1"/>
  <c r="P33" i="1"/>
  <c r="Q33" i="1"/>
  <c r="R33" i="1"/>
  <c r="S33" i="1"/>
  <c r="T33" i="1"/>
  <c r="U33" i="1"/>
  <c r="V33" i="1"/>
  <c r="W33" i="1"/>
  <c r="M34" i="1"/>
  <c r="N34" i="1"/>
  <c r="O34" i="1"/>
  <c r="P34" i="1"/>
  <c r="Q34" i="1"/>
  <c r="R34" i="1"/>
  <c r="S34" i="1"/>
  <c r="T34" i="1"/>
  <c r="U34" i="1"/>
  <c r="V34" i="1"/>
  <c r="W34" i="1"/>
  <c r="M35" i="1"/>
  <c r="N35" i="1"/>
  <c r="O35" i="1"/>
  <c r="P35" i="1"/>
  <c r="Q35" i="1"/>
  <c r="R35" i="1"/>
  <c r="S35" i="1"/>
  <c r="T35" i="1"/>
  <c r="U35" i="1"/>
  <c r="V35" i="1"/>
  <c r="W35" i="1"/>
  <c r="M36" i="1"/>
  <c r="N36" i="1"/>
  <c r="O36" i="1"/>
  <c r="P36" i="1"/>
  <c r="Q36" i="1"/>
  <c r="R36" i="1"/>
  <c r="S36" i="1"/>
  <c r="T36" i="1"/>
  <c r="U36" i="1"/>
  <c r="V36" i="1"/>
  <c r="W36" i="1"/>
  <c r="M37" i="1"/>
  <c r="N37" i="1"/>
  <c r="O37" i="1"/>
  <c r="P37" i="1"/>
  <c r="Q37" i="1"/>
  <c r="R37" i="1"/>
  <c r="S37" i="1"/>
  <c r="T37" i="1"/>
  <c r="U37" i="1"/>
  <c r="V37" i="1"/>
  <c r="W37" i="1"/>
  <c r="M38" i="1"/>
  <c r="N38" i="1"/>
  <c r="O38" i="1"/>
  <c r="P38" i="1"/>
  <c r="Q38" i="1"/>
  <c r="R38" i="1"/>
  <c r="S38" i="1"/>
  <c r="T38" i="1"/>
  <c r="U38" i="1"/>
  <c r="V38" i="1"/>
  <c r="W38" i="1"/>
  <c r="M39" i="1"/>
  <c r="N39" i="1"/>
  <c r="O39" i="1"/>
  <c r="P39" i="1"/>
  <c r="Q39" i="1"/>
  <c r="R39" i="1"/>
  <c r="S39" i="1"/>
  <c r="T39" i="1"/>
  <c r="U39" i="1"/>
  <c r="V39" i="1"/>
  <c r="W39" i="1"/>
  <c r="M40" i="1"/>
  <c r="N40" i="1"/>
  <c r="O40" i="1"/>
  <c r="P40" i="1"/>
  <c r="Q40" i="1"/>
  <c r="R40" i="1"/>
  <c r="S40" i="1"/>
  <c r="T40" i="1"/>
  <c r="U40" i="1"/>
  <c r="V40" i="1"/>
  <c r="W40" i="1"/>
  <c r="M41" i="1"/>
  <c r="N41" i="1"/>
  <c r="O41" i="1"/>
  <c r="P41" i="1"/>
  <c r="Q41" i="1"/>
  <c r="R41" i="1"/>
  <c r="S41" i="1"/>
  <c r="T41" i="1"/>
  <c r="U41" i="1"/>
  <c r="V41" i="1"/>
  <c r="W41" i="1"/>
  <c r="M42" i="1"/>
  <c r="N42" i="1"/>
  <c r="O42" i="1"/>
  <c r="P42" i="1"/>
  <c r="Q42" i="1"/>
  <c r="R42" i="1"/>
  <c r="S42" i="1"/>
  <c r="T42" i="1"/>
  <c r="U42" i="1"/>
  <c r="V42" i="1"/>
  <c r="W42" i="1"/>
  <c r="M43" i="1"/>
  <c r="N43" i="1"/>
  <c r="O43" i="1"/>
  <c r="P43" i="1"/>
  <c r="Q43" i="1"/>
  <c r="R43" i="1"/>
  <c r="S43" i="1"/>
  <c r="T43" i="1"/>
  <c r="U43" i="1"/>
  <c r="V43" i="1"/>
  <c r="W43" i="1"/>
  <c r="M44" i="1"/>
  <c r="N44" i="1"/>
  <c r="O44" i="1"/>
  <c r="P44" i="1"/>
  <c r="Q44" i="1"/>
  <c r="R44" i="1"/>
  <c r="S44" i="1"/>
  <c r="T44" i="1"/>
  <c r="U44" i="1"/>
  <c r="V44" i="1"/>
  <c r="W44" i="1"/>
  <c r="M45" i="1"/>
  <c r="N45" i="1"/>
  <c r="O45" i="1"/>
  <c r="P45" i="1"/>
  <c r="Q45" i="1"/>
  <c r="R45" i="1"/>
  <c r="S45" i="1"/>
  <c r="T45" i="1"/>
  <c r="U45" i="1"/>
  <c r="V45" i="1"/>
  <c r="W45" i="1"/>
  <c r="M46" i="1"/>
  <c r="N46" i="1"/>
  <c r="O46" i="1"/>
  <c r="P46" i="1"/>
  <c r="Q46" i="1"/>
  <c r="R46" i="1"/>
  <c r="S46" i="1"/>
  <c r="T46" i="1"/>
  <c r="U46" i="1"/>
  <c r="V46" i="1"/>
  <c r="W46" i="1"/>
  <c r="M47" i="1"/>
  <c r="N47" i="1"/>
  <c r="O47" i="1"/>
  <c r="P47" i="1"/>
  <c r="Q47" i="1"/>
  <c r="R47" i="1"/>
  <c r="S47" i="1"/>
  <c r="T47" i="1"/>
  <c r="U47" i="1"/>
  <c r="V47" i="1"/>
  <c r="W47" i="1"/>
  <c r="M48" i="1"/>
  <c r="N48" i="1"/>
  <c r="O48" i="1"/>
  <c r="P48" i="1"/>
  <c r="Q48" i="1"/>
  <c r="R48" i="1"/>
  <c r="S48" i="1"/>
  <c r="T48" i="1"/>
  <c r="U48" i="1"/>
  <c r="V48" i="1"/>
  <c r="W48" i="1"/>
  <c r="M49" i="1"/>
  <c r="N49" i="1"/>
  <c r="O49" i="1"/>
  <c r="P49" i="1"/>
  <c r="Q49" i="1"/>
  <c r="R49" i="1"/>
  <c r="S49" i="1"/>
  <c r="T49" i="1"/>
  <c r="U49" i="1"/>
  <c r="V49" i="1"/>
  <c r="W49" i="1"/>
  <c r="M50" i="1"/>
  <c r="N50" i="1"/>
  <c r="O50" i="1"/>
  <c r="P50" i="1"/>
  <c r="Q50" i="1"/>
  <c r="R50" i="1"/>
  <c r="S50" i="1"/>
  <c r="T50" i="1"/>
  <c r="U50" i="1"/>
  <c r="V50" i="1"/>
  <c r="W50" i="1"/>
  <c r="M51" i="1"/>
  <c r="N51" i="1"/>
  <c r="O51" i="1"/>
  <c r="P51" i="1"/>
  <c r="Q51" i="1"/>
  <c r="R51" i="1"/>
  <c r="S51" i="1"/>
  <c r="T51" i="1"/>
  <c r="U51" i="1"/>
  <c r="V51" i="1"/>
  <c r="W51" i="1"/>
  <c r="M52" i="1"/>
  <c r="N52" i="1"/>
  <c r="O52" i="1"/>
  <c r="P52" i="1"/>
  <c r="Q52" i="1"/>
  <c r="R52" i="1"/>
  <c r="S52" i="1"/>
  <c r="T52" i="1"/>
  <c r="U52" i="1"/>
  <c r="V52" i="1"/>
  <c r="W52" i="1"/>
  <c r="M53" i="1"/>
  <c r="N53" i="1"/>
  <c r="O53" i="1"/>
  <c r="P53" i="1"/>
  <c r="Q53" i="1"/>
  <c r="R53" i="1"/>
  <c r="S53" i="1"/>
  <c r="T53" i="1"/>
  <c r="U53" i="1"/>
  <c r="V53" i="1"/>
  <c r="W53" i="1"/>
  <c r="M54" i="1"/>
  <c r="N54" i="1"/>
  <c r="O54" i="1"/>
  <c r="P54" i="1"/>
  <c r="Q54" i="1"/>
  <c r="R54" i="1"/>
  <c r="S54" i="1"/>
  <c r="T54" i="1"/>
  <c r="U54" i="1"/>
  <c r="V54" i="1"/>
  <c r="W54" i="1"/>
  <c r="M55" i="1"/>
  <c r="N55" i="1"/>
  <c r="O55" i="1"/>
  <c r="P55" i="1"/>
  <c r="Q55" i="1"/>
  <c r="R55" i="1"/>
  <c r="S55" i="1"/>
  <c r="T55" i="1"/>
  <c r="U55" i="1"/>
  <c r="V55" i="1"/>
  <c r="W55" i="1"/>
  <c r="M56" i="1"/>
  <c r="N56" i="1"/>
  <c r="O56" i="1"/>
  <c r="P56" i="1"/>
  <c r="Q56" i="1"/>
  <c r="R56" i="1"/>
  <c r="S56" i="1"/>
  <c r="T56" i="1"/>
  <c r="U56" i="1"/>
  <c r="V56" i="1"/>
  <c r="W56" i="1"/>
  <c r="M57" i="1"/>
  <c r="N57" i="1"/>
  <c r="O57" i="1"/>
  <c r="P57" i="1"/>
  <c r="Q57" i="1"/>
  <c r="R57" i="1"/>
  <c r="S57" i="1"/>
  <c r="T57" i="1"/>
  <c r="U57" i="1"/>
  <c r="V57" i="1"/>
  <c r="W57" i="1"/>
  <c r="M58" i="1"/>
  <c r="N58" i="1"/>
  <c r="O58" i="1"/>
  <c r="P58" i="1"/>
  <c r="Q58" i="1"/>
  <c r="R58" i="1"/>
  <c r="S58" i="1"/>
  <c r="T58" i="1"/>
  <c r="U58" i="1"/>
  <c r="V58" i="1"/>
  <c r="W58" i="1"/>
  <c r="M59" i="1"/>
  <c r="N59" i="1"/>
  <c r="O59" i="1"/>
  <c r="P59" i="1"/>
  <c r="Q59" i="1"/>
  <c r="R59" i="1"/>
  <c r="S59" i="1"/>
  <c r="T59" i="1"/>
  <c r="U59" i="1"/>
  <c r="V59" i="1"/>
  <c r="W59" i="1"/>
  <c r="M60" i="1"/>
  <c r="N60" i="1"/>
  <c r="O60" i="1"/>
  <c r="P60" i="1"/>
  <c r="Q60" i="1"/>
  <c r="R60" i="1"/>
  <c r="S60" i="1"/>
  <c r="T60" i="1"/>
  <c r="U60" i="1"/>
  <c r="V60" i="1"/>
  <c r="W60" i="1"/>
  <c r="M61" i="1"/>
  <c r="N61" i="1"/>
  <c r="O61" i="1"/>
  <c r="P61" i="1"/>
  <c r="Q61" i="1"/>
  <c r="R61" i="1"/>
  <c r="S61" i="1"/>
  <c r="T61" i="1"/>
  <c r="U61" i="1"/>
  <c r="V61" i="1"/>
  <c r="W61" i="1"/>
  <c r="M62" i="1"/>
  <c r="N62" i="1"/>
  <c r="O62" i="1"/>
  <c r="P62" i="1"/>
  <c r="Q62" i="1"/>
  <c r="R62" i="1"/>
  <c r="S62" i="1"/>
  <c r="T62" i="1"/>
  <c r="U62" i="1"/>
  <c r="V62" i="1"/>
  <c r="W62" i="1"/>
  <c r="M63" i="1"/>
  <c r="N63" i="1"/>
  <c r="O63" i="1"/>
  <c r="P63" i="1"/>
  <c r="Q63" i="1"/>
  <c r="R63" i="1"/>
  <c r="S63" i="1"/>
  <c r="T63" i="1"/>
  <c r="U63" i="1"/>
  <c r="V63" i="1"/>
  <c r="W63" i="1"/>
  <c r="M64" i="1"/>
  <c r="N64" i="1"/>
  <c r="O64" i="1"/>
  <c r="P64" i="1"/>
  <c r="Q64" i="1"/>
  <c r="R64" i="1"/>
  <c r="S64" i="1"/>
  <c r="T64" i="1"/>
  <c r="U64" i="1"/>
  <c r="V64" i="1"/>
  <c r="W64" i="1"/>
  <c r="M65" i="1"/>
  <c r="N65" i="1"/>
  <c r="O65" i="1"/>
  <c r="P65" i="1"/>
  <c r="Q65" i="1"/>
  <c r="R65" i="1"/>
  <c r="S65" i="1"/>
  <c r="T65" i="1"/>
  <c r="U65" i="1"/>
  <c r="V65" i="1"/>
  <c r="W65" i="1"/>
  <c r="M66" i="1"/>
  <c r="N66" i="1"/>
  <c r="O66" i="1"/>
  <c r="P66" i="1"/>
  <c r="Q66" i="1"/>
  <c r="R66" i="1"/>
  <c r="S66" i="1"/>
  <c r="T66" i="1"/>
  <c r="U66" i="1"/>
  <c r="V66" i="1"/>
  <c r="W66" i="1"/>
  <c r="M67" i="1"/>
  <c r="N67" i="1"/>
  <c r="O67" i="1"/>
  <c r="P67" i="1"/>
  <c r="Q67" i="1"/>
  <c r="R67" i="1"/>
  <c r="S67" i="1"/>
  <c r="T67" i="1"/>
  <c r="U67" i="1"/>
  <c r="V67" i="1"/>
  <c r="W67" i="1"/>
  <c r="M68" i="1"/>
  <c r="N68" i="1"/>
  <c r="O68" i="1"/>
  <c r="P68" i="1"/>
  <c r="Q68" i="1"/>
  <c r="R68" i="1"/>
  <c r="S68" i="1"/>
  <c r="T68" i="1"/>
  <c r="U68" i="1"/>
  <c r="V68" i="1"/>
  <c r="W68" i="1"/>
  <c r="M69" i="1"/>
  <c r="N69" i="1"/>
  <c r="O69" i="1"/>
  <c r="P69" i="1"/>
  <c r="Q69" i="1"/>
  <c r="R69" i="1"/>
  <c r="S69" i="1"/>
  <c r="T69" i="1"/>
  <c r="U69" i="1"/>
  <c r="V69" i="1"/>
  <c r="W69" i="1"/>
  <c r="M70" i="1"/>
  <c r="N70" i="1"/>
  <c r="O70" i="1"/>
  <c r="P70" i="1"/>
  <c r="Q70" i="1"/>
  <c r="R70" i="1"/>
  <c r="S70" i="1"/>
  <c r="T70" i="1"/>
  <c r="U70" i="1"/>
  <c r="V70" i="1"/>
  <c r="W70" i="1"/>
  <c r="M71" i="1"/>
  <c r="N71" i="1"/>
  <c r="O71" i="1"/>
  <c r="P71" i="1"/>
  <c r="Q71" i="1"/>
  <c r="R71" i="1"/>
  <c r="S71" i="1"/>
  <c r="T71" i="1"/>
  <c r="U71" i="1"/>
  <c r="V71" i="1"/>
  <c r="W71" i="1"/>
  <c r="M72" i="1"/>
  <c r="N72" i="1"/>
  <c r="O72" i="1"/>
  <c r="P72" i="1"/>
  <c r="Q72" i="1"/>
  <c r="R72" i="1"/>
  <c r="S72" i="1"/>
  <c r="T72" i="1"/>
  <c r="U72" i="1"/>
  <c r="V72" i="1"/>
  <c r="W72" i="1"/>
  <c r="M73" i="1"/>
  <c r="N73" i="1"/>
  <c r="O73" i="1"/>
  <c r="P73" i="1"/>
  <c r="Q73" i="1"/>
  <c r="R73" i="1"/>
  <c r="S73" i="1"/>
  <c r="T73" i="1"/>
  <c r="U73" i="1"/>
  <c r="V73" i="1"/>
  <c r="W73" i="1"/>
  <c r="M74" i="1"/>
  <c r="N74" i="1"/>
  <c r="O74" i="1"/>
  <c r="P74" i="1"/>
  <c r="Q74" i="1"/>
  <c r="R74" i="1"/>
  <c r="S74" i="1"/>
  <c r="T74" i="1"/>
  <c r="U74" i="1"/>
  <c r="V74" i="1"/>
  <c r="W74" i="1"/>
  <c r="M75" i="1"/>
  <c r="N75" i="1"/>
  <c r="O75" i="1"/>
  <c r="P75" i="1"/>
  <c r="Q75" i="1"/>
  <c r="R75" i="1"/>
  <c r="S75" i="1"/>
  <c r="T75" i="1"/>
  <c r="U75" i="1"/>
  <c r="V75" i="1"/>
  <c r="W75" i="1"/>
  <c r="M76" i="1"/>
  <c r="N76" i="1"/>
  <c r="O76" i="1"/>
  <c r="P76" i="1"/>
  <c r="Q76" i="1"/>
  <c r="R76" i="1"/>
  <c r="S76" i="1"/>
  <c r="T76" i="1"/>
  <c r="U76" i="1"/>
  <c r="V76" i="1"/>
  <c r="W76" i="1"/>
  <c r="M77" i="1"/>
  <c r="N77" i="1"/>
  <c r="O77" i="1"/>
  <c r="P77" i="1"/>
  <c r="Q77" i="1"/>
  <c r="R77" i="1"/>
  <c r="S77" i="1"/>
  <c r="T77" i="1"/>
  <c r="U77" i="1"/>
  <c r="V77" i="1"/>
  <c r="W77" i="1"/>
  <c r="M78" i="1"/>
  <c r="N78" i="1"/>
  <c r="O78" i="1"/>
  <c r="P78" i="1"/>
  <c r="Q78" i="1"/>
  <c r="R78" i="1"/>
  <c r="S78" i="1"/>
  <c r="T78" i="1"/>
  <c r="U78" i="1"/>
  <c r="V78" i="1"/>
  <c r="W78" i="1"/>
  <c r="M79" i="1"/>
  <c r="N79" i="1"/>
  <c r="O79" i="1"/>
  <c r="P79" i="1"/>
  <c r="Q79" i="1"/>
  <c r="R79" i="1"/>
  <c r="S79" i="1"/>
  <c r="T79" i="1"/>
  <c r="U79" i="1"/>
  <c r="V79" i="1"/>
  <c r="W79" i="1"/>
  <c r="M80" i="1"/>
  <c r="N80" i="1"/>
  <c r="O80" i="1"/>
  <c r="P80" i="1"/>
  <c r="Q80" i="1"/>
  <c r="R80" i="1"/>
  <c r="S80" i="1"/>
  <c r="T80" i="1"/>
  <c r="U80" i="1"/>
  <c r="V80" i="1"/>
  <c r="W80" i="1"/>
  <c r="M81" i="1"/>
  <c r="N81" i="1"/>
  <c r="O81" i="1"/>
  <c r="P81" i="1"/>
  <c r="Q81" i="1"/>
  <c r="R81" i="1"/>
  <c r="S81" i="1"/>
  <c r="T81" i="1"/>
  <c r="U81" i="1"/>
  <c r="V81" i="1"/>
  <c r="W81" i="1"/>
  <c r="M82" i="1"/>
  <c r="N82" i="1"/>
  <c r="O82" i="1"/>
  <c r="P82" i="1"/>
  <c r="Q82" i="1"/>
  <c r="R82" i="1"/>
  <c r="S82" i="1"/>
  <c r="T82" i="1"/>
  <c r="U82" i="1"/>
  <c r="V82" i="1"/>
  <c r="W82" i="1"/>
  <c r="M83" i="1"/>
  <c r="N83" i="1"/>
  <c r="O83" i="1"/>
  <c r="P83" i="1"/>
  <c r="Q83" i="1"/>
  <c r="R83" i="1"/>
  <c r="S83" i="1"/>
  <c r="T83" i="1"/>
  <c r="U83" i="1"/>
  <c r="V83" i="1"/>
  <c r="W83" i="1"/>
  <c r="M84" i="1"/>
  <c r="N84" i="1"/>
  <c r="O84" i="1"/>
  <c r="P84" i="1"/>
  <c r="Q84" i="1"/>
  <c r="R84" i="1"/>
  <c r="S84" i="1"/>
  <c r="T84" i="1"/>
  <c r="U84" i="1"/>
  <c r="V84" i="1"/>
  <c r="W84" i="1"/>
  <c r="M85" i="1"/>
  <c r="N85" i="1"/>
  <c r="O85" i="1"/>
  <c r="P85" i="1"/>
  <c r="Q85" i="1"/>
  <c r="R85" i="1"/>
  <c r="S85" i="1"/>
  <c r="T85" i="1"/>
  <c r="U85" i="1"/>
  <c r="V85" i="1"/>
  <c r="W85" i="1"/>
  <c r="M86" i="1"/>
  <c r="N86" i="1"/>
  <c r="O86" i="1"/>
  <c r="P86" i="1"/>
  <c r="Q86" i="1"/>
  <c r="R86" i="1"/>
  <c r="S86" i="1"/>
  <c r="T86" i="1"/>
  <c r="U86" i="1"/>
  <c r="V86" i="1"/>
  <c r="W86" i="1"/>
  <c r="M87" i="1"/>
  <c r="N87" i="1"/>
  <c r="O87" i="1"/>
  <c r="P87" i="1"/>
  <c r="Q87" i="1"/>
  <c r="R87" i="1"/>
  <c r="S87" i="1"/>
  <c r="T87" i="1"/>
  <c r="U87" i="1"/>
  <c r="V87" i="1"/>
  <c r="W87" i="1"/>
  <c r="M88" i="1"/>
  <c r="N88" i="1"/>
  <c r="O88" i="1"/>
  <c r="P88" i="1"/>
  <c r="Q88" i="1"/>
  <c r="R88" i="1"/>
  <c r="S88" i="1"/>
  <c r="T88" i="1"/>
  <c r="U88" i="1"/>
  <c r="V88" i="1"/>
  <c r="W88" i="1"/>
  <c r="M89" i="1"/>
  <c r="N89" i="1"/>
  <c r="O89" i="1"/>
  <c r="P89" i="1"/>
  <c r="Q89" i="1"/>
  <c r="R89" i="1"/>
  <c r="S89" i="1"/>
  <c r="T89" i="1"/>
  <c r="U89" i="1"/>
  <c r="V89" i="1"/>
  <c r="W89" i="1"/>
  <c r="M90" i="1"/>
  <c r="N90" i="1"/>
  <c r="O90" i="1"/>
  <c r="P90" i="1"/>
  <c r="Q90" i="1"/>
  <c r="R90" i="1"/>
  <c r="S90" i="1"/>
  <c r="T90" i="1"/>
  <c r="U90" i="1"/>
  <c r="V90" i="1"/>
  <c r="W90" i="1"/>
  <c r="M91" i="1"/>
  <c r="N91" i="1"/>
  <c r="O91" i="1"/>
  <c r="P91" i="1"/>
  <c r="Q91" i="1"/>
  <c r="R91" i="1"/>
  <c r="S91" i="1"/>
  <c r="T91" i="1"/>
  <c r="U91" i="1"/>
  <c r="V91" i="1"/>
  <c r="W91" i="1"/>
  <c r="M92" i="1"/>
  <c r="N92" i="1"/>
  <c r="O92" i="1"/>
  <c r="P92" i="1"/>
  <c r="Q92" i="1"/>
  <c r="R92" i="1"/>
  <c r="S92" i="1"/>
  <c r="T92" i="1"/>
  <c r="U92" i="1"/>
  <c r="V92" i="1"/>
  <c r="W92" i="1"/>
  <c r="M93" i="1"/>
  <c r="N93" i="1"/>
  <c r="O93" i="1"/>
  <c r="P93" i="1"/>
  <c r="Q93" i="1"/>
  <c r="R93" i="1"/>
  <c r="S93" i="1"/>
  <c r="T93" i="1"/>
  <c r="U93" i="1"/>
  <c r="V93" i="1"/>
  <c r="W93" i="1"/>
  <c r="M94" i="1"/>
  <c r="N94" i="1"/>
  <c r="O94" i="1"/>
  <c r="P94" i="1"/>
  <c r="Q94" i="1"/>
  <c r="R94" i="1"/>
  <c r="S94" i="1"/>
  <c r="T94" i="1"/>
  <c r="U94" i="1"/>
  <c r="V94" i="1"/>
  <c r="W94" i="1"/>
  <c r="M95" i="1"/>
  <c r="N95" i="1"/>
  <c r="O95" i="1"/>
  <c r="P95" i="1"/>
  <c r="Q95" i="1"/>
  <c r="R95" i="1"/>
  <c r="S95" i="1"/>
  <c r="T95" i="1"/>
  <c r="U95" i="1"/>
  <c r="V95" i="1"/>
  <c r="W95" i="1"/>
  <c r="M96" i="1"/>
  <c r="N96" i="1"/>
  <c r="O96" i="1"/>
  <c r="P96" i="1"/>
  <c r="Q96" i="1"/>
  <c r="R96" i="1"/>
  <c r="S96" i="1"/>
  <c r="T96" i="1"/>
  <c r="U96" i="1"/>
  <c r="V96" i="1"/>
  <c r="W96" i="1"/>
  <c r="M97" i="1"/>
  <c r="N97" i="1"/>
  <c r="O97" i="1"/>
  <c r="P97" i="1"/>
  <c r="Q97" i="1"/>
  <c r="R97" i="1"/>
  <c r="S97" i="1"/>
  <c r="T97" i="1"/>
  <c r="U97" i="1"/>
  <c r="V97" i="1"/>
  <c r="W97" i="1"/>
  <c r="M98" i="1"/>
  <c r="N98" i="1"/>
  <c r="O98" i="1"/>
  <c r="P98" i="1"/>
  <c r="Q98" i="1"/>
  <c r="R98" i="1"/>
  <c r="S98" i="1"/>
  <c r="T98" i="1"/>
  <c r="U98" i="1"/>
  <c r="V98" i="1"/>
  <c r="W98" i="1"/>
  <c r="M99" i="1"/>
  <c r="N99" i="1"/>
  <c r="O99" i="1"/>
  <c r="P99" i="1"/>
  <c r="Q99" i="1"/>
  <c r="R99" i="1"/>
  <c r="S99" i="1"/>
  <c r="T99" i="1"/>
  <c r="U99" i="1"/>
  <c r="V99" i="1"/>
  <c r="W99" i="1"/>
  <c r="M100" i="1"/>
  <c r="N100" i="1"/>
  <c r="O100" i="1"/>
  <c r="P100" i="1"/>
  <c r="Q100" i="1"/>
  <c r="R100" i="1"/>
  <c r="S100" i="1"/>
  <c r="T100" i="1"/>
  <c r="U100" i="1"/>
  <c r="V100" i="1"/>
  <c r="W100" i="1"/>
  <c r="M101" i="1"/>
  <c r="N101" i="1"/>
  <c r="O101" i="1"/>
  <c r="P101" i="1"/>
  <c r="Q101" i="1"/>
  <c r="R101" i="1"/>
  <c r="S101" i="1"/>
  <c r="T101" i="1"/>
  <c r="U101" i="1"/>
  <c r="V101" i="1"/>
  <c r="W101" i="1"/>
  <c r="M102" i="1"/>
  <c r="N102" i="1"/>
  <c r="O102" i="1"/>
  <c r="P102" i="1"/>
  <c r="Q102" i="1"/>
  <c r="R102" i="1"/>
  <c r="S102" i="1"/>
  <c r="T102" i="1"/>
  <c r="U102" i="1"/>
  <c r="V102" i="1"/>
  <c r="W102" i="1"/>
  <c r="M103" i="1"/>
  <c r="N103" i="1"/>
  <c r="O103" i="1"/>
  <c r="P103" i="1"/>
  <c r="Q103" i="1"/>
  <c r="R103" i="1"/>
  <c r="S103" i="1"/>
  <c r="T103" i="1"/>
  <c r="U103" i="1"/>
  <c r="V103" i="1"/>
  <c r="W103" i="1"/>
  <c r="M104" i="1"/>
  <c r="N104" i="1"/>
  <c r="O104" i="1"/>
  <c r="P104" i="1"/>
  <c r="Q104" i="1"/>
  <c r="R104" i="1"/>
  <c r="S104" i="1"/>
  <c r="T104" i="1"/>
  <c r="U104" i="1"/>
  <c r="V104" i="1"/>
  <c r="W104" i="1"/>
  <c r="M105" i="1"/>
  <c r="N105" i="1"/>
  <c r="O105" i="1"/>
  <c r="P105" i="1"/>
  <c r="Q105" i="1"/>
  <c r="R105" i="1"/>
  <c r="S105" i="1"/>
  <c r="T105" i="1"/>
  <c r="U105" i="1"/>
  <c r="V105" i="1"/>
  <c r="W105" i="1"/>
  <c r="M106" i="1"/>
  <c r="N106" i="1"/>
  <c r="O106" i="1"/>
  <c r="P106" i="1"/>
  <c r="Q106" i="1"/>
  <c r="R106" i="1"/>
  <c r="S106" i="1"/>
  <c r="T106" i="1"/>
  <c r="U106" i="1"/>
  <c r="V106" i="1"/>
  <c r="W106" i="1"/>
  <c r="M107" i="1"/>
  <c r="N107" i="1"/>
  <c r="O107" i="1"/>
  <c r="P107" i="1"/>
  <c r="Q107" i="1"/>
  <c r="R107" i="1"/>
  <c r="S107" i="1"/>
  <c r="T107" i="1"/>
  <c r="U107" i="1"/>
  <c r="V107" i="1"/>
  <c r="W107" i="1"/>
  <c r="M108" i="1"/>
  <c r="N108" i="1"/>
  <c r="O108" i="1"/>
  <c r="P108" i="1"/>
  <c r="Q108" i="1"/>
  <c r="R108" i="1"/>
  <c r="S108" i="1"/>
  <c r="T108" i="1"/>
  <c r="U108" i="1"/>
  <c r="V108" i="1"/>
  <c r="W108" i="1"/>
  <c r="M109" i="1"/>
  <c r="N109" i="1"/>
  <c r="O109" i="1"/>
  <c r="P109" i="1"/>
  <c r="Q109" i="1"/>
  <c r="R109" i="1"/>
  <c r="S109" i="1"/>
  <c r="T109" i="1"/>
  <c r="U109" i="1"/>
  <c r="V109" i="1"/>
  <c r="W109" i="1"/>
  <c r="M110" i="1"/>
  <c r="N110" i="1"/>
  <c r="O110" i="1"/>
  <c r="P110" i="1"/>
  <c r="Q110" i="1"/>
  <c r="R110" i="1"/>
  <c r="S110" i="1"/>
  <c r="T110" i="1"/>
  <c r="U110" i="1"/>
  <c r="V110" i="1"/>
  <c r="W110" i="1"/>
  <c r="M111" i="1"/>
  <c r="N111" i="1"/>
  <c r="O111" i="1"/>
  <c r="P111" i="1"/>
  <c r="Q111" i="1"/>
  <c r="R111" i="1"/>
  <c r="S111" i="1"/>
  <c r="T111" i="1"/>
  <c r="U111" i="1"/>
  <c r="V111" i="1"/>
  <c r="W111" i="1"/>
  <c r="M112" i="1"/>
  <c r="N112" i="1"/>
  <c r="O112" i="1"/>
  <c r="P112" i="1"/>
  <c r="Q112" i="1"/>
  <c r="R112" i="1"/>
  <c r="S112" i="1"/>
  <c r="T112" i="1"/>
  <c r="U112" i="1"/>
  <c r="V112" i="1"/>
  <c r="W112" i="1"/>
  <c r="M113" i="1"/>
  <c r="N113" i="1"/>
  <c r="O113" i="1"/>
  <c r="P113" i="1"/>
  <c r="Q113" i="1"/>
  <c r="R113" i="1"/>
  <c r="S113" i="1"/>
  <c r="T113" i="1"/>
  <c r="U113" i="1"/>
  <c r="V113" i="1"/>
  <c r="W113" i="1"/>
  <c r="M114" i="1"/>
  <c r="N114" i="1"/>
  <c r="O114" i="1"/>
  <c r="P114" i="1"/>
  <c r="Q114" i="1"/>
  <c r="R114" i="1"/>
  <c r="S114" i="1"/>
  <c r="T114" i="1"/>
  <c r="U114" i="1"/>
  <c r="V114" i="1"/>
  <c r="W114" i="1"/>
  <c r="M115" i="1"/>
  <c r="N115" i="1"/>
  <c r="O115" i="1"/>
  <c r="P115" i="1"/>
  <c r="Q115" i="1"/>
  <c r="R115" i="1"/>
  <c r="S115" i="1"/>
  <c r="T115" i="1"/>
  <c r="U115" i="1"/>
  <c r="V115" i="1"/>
  <c r="W115" i="1"/>
  <c r="M116" i="1"/>
  <c r="N116" i="1"/>
  <c r="O116" i="1"/>
  <c r="P116" i="1"/>
  <c r="Q116" i="1"/>
  <c r="R116" i="1"/>
  <c r="S116" i="1"/>
  <c r="T116" i="1"/>
  <c r="U116" i="1"/>
  <c r="V116" i="1"/>
  <c r="W116" i="1"/>
  <c r="M117" i="1"/>
  <c r="N117" i="1"/>
  <c r="O117" i="1"/>
  <c r="P117" i="1"/>
  <c r="Q117" i="1"/>
  <c r="R117" i="1"/>
  <c r="S117" i="1"/>
  <c r="T117" i="1"/>
  <c r="U117" i="1"/>
  <c r="V117" i="1"/>
  <c r="W117" i="1"/>
  <c r="M118" i="1"/>
  <c r="N118" i="1"/>
  <c r="O118" i="1"/>
  <c r="P118" i="1"/>
  <c r="Q118" i="1"/>
  <c r="R118" i="1"/>
  <c r="S118" i="1"/>
  <c r="T118" i="1"/>
  <c r="U118" i="1"/>
  <c r="V118" i="1"/>
  <c r="W118" i="1"/>
  <c r="M119" i="1"/>
  <c r="N119" i="1"/>
  <c r="O119" i="1"/>
  <c r="P119" i="1"/>
  <c r="Q119" i="1"/>
  <c r="R119" i="1"/>
  <c r="S119" i="1"/>
  <c r="T119" i="1"/>
  <c r="U119" i="1"/>
  <c r="V119" i="1"/>
  <c r="W119" i="1"/>
  <c r="M120" i="1"/>
  <c r="N120" i="1"/>
  <c r="O120" i="1"/>
  <c r="P120" i="1"/>
  <c r="Q120" i="1"/>
  <c r="R120" i="1"/>
  <c r="S120" i="1"/>
  <c r="T120" i="1"/>
  <c r="U120" i="1"/>
  <c r="V120" i="1"/>
  <c r="W120" i="1"/>
  <c r="M121" i="1"/>
  <c r="N121" i="1"/>
  <c r="O121" i="1"/>
  <c r="P121" i="1"/>
  <c r="Q121" i="1"/>
  <c r="R121" i="1"/>
  <c r="S121" i="1"/>
  <c r="T121" i="1"/>
  <c r="U121" i="1"/>
  <c r="V121" i="1"/>
  <c r="W121" i="1"/>
  <c r="M122" i="1"/>
  <c r="N122" i="1"/>
  <c r="O122" i="1"/>
  <c r="P122" i="1"/>
  <c r="Q122" i="1"/>
  <c r="R122" i="1"/>
  <c r="S122" i="1"/>
  <c r="T122" i="1"/>
  <c r="U122" i="1"/>
  <c r="V122" i="1"/>
  <c r="W122" i="1"/>
  <c r="M123" i="1"/>
  <c r="N123" i="1"/>
  <c r="O123" i="1"/>
  <c r="P123" i="1"/>
  <c r="Q123" i="1"/>
  <c r="R123" i="1"/>
  <c r="S123" i="1"/>
  <c r="T123" i="1"/>
  <c r="U123" i="1"/>
  <c r="V123" i="1"/>
  <c r="W123" i="1"/>
  <c r="M124" i="1"/>
  <c r="N124" i="1"/>
  <c r="O124" i="1"/>
  <c r="P124" i="1"/>
  <c r="Q124" i="1"/>
  <c r="R124" i="1"/>
  <c r="S124" i="1"/>
  <c r="T124" i="1"/>
  <c r="U124" i="1"/>
  <c r="V124" i="1"/>
  <c r="W124" i="1"/>
  <c r="M125" i="1"/>
  <c r="N125" i="1"/>
  <c r="O125" i="1"/>
  <c r="P125" i="1"/>
  <c r="Q125" i="1"/>
  <c r="R125" i="1"/>
  <c r="S125" i="1"/>
  <c r="T125" i="1"/>
  <c r="U125" i="1"/>
  <c r="V125" i="1"/>
  <c r="W125" i="1"/>
  <c r="M126" i="1"/>
  <c r="N126" i="1"/>
  <c r="O126" i="1"/>
  <c r="P126" i="1"/>
  <c r="Q126" i="1"/>
  <c r="R126" i="1"/>
  <c r="S126" i="1"/>
  <c r="T126" i="1"/>
  <c r="U126" i="1"/>
  <c r="V126" i="1"/>
  <c r="W126" i="1"/>
  <c r="M127" i="1"/>
  <c r="N127" i="1"/>
  <c r="O127" i="1"/>
  <c r="P127" i="1"/>
  <c r="Q127" i="1"/>
  <c r="R127" i="1"/>
  <c r="S127" i="1"/>
  <c r="T127" i="1"/>
  <c r="U127" i="1"/>
  <c r="V127" i="1"/>
  <c r="W127" i="1"/>
  <c r="M128" i="1"/>
  <c r="N128" i="1"/>
  <c r="O128" i="1"/>
  <c r="P128" i="1"/>
  <c r="Q128" i="1"/>
  <c r="R128" i="1"/>
  <c r="S128" i="1"/>
  <c r="T128" i="1"/>
  <c r="U128" i="1"/>
  <c r="V128" i="1"/>
  <c r="W128" i="1"/>
  <c r="M129" i="1"/>
  <c r="N129" i="1"/>
  <c r="O129" i="1"/>
  <c r="P129" i="1"/>
  <c r="Q129" i="1"/>
  <c r="R129" i="1"/>
  <c r="S129" i="1"/>
  <c r="T129" i="1"/>
  <c r="U129" i="1"/>
  <c r="V129" i="1"/>
  <c r="W129" i="1"/>
  <c r="M130" i="1"/>
  <c r="N130" i="1"/>
  <c r="O130" i="1"/>
  <c r="P130" i="1"/>
  <c r="Q130" i="1"/>
  <c r="R130" i="1"/>
  <c r="S130" i="1"/>
  <c r="T130" i="1"/>
  <c r="U130" i="1"/>
  <c r="V130" i="1"/>
  <c r="W130" i="1"/>
  <c r="M131" i="1"/>
  <c r="N131" i="1"/>
  <c r="O131" i="1"/>
  <c r="P131" i="1"/>
  <c r="Q131" i="1"/>
  <c r="R131" i="1"/>
  <c r="S131" i="1"/>
  <c r="T131" i="1"/>
  <c r="U131" i="1"/>
  <c r="V131" i="1"/>
  <c r="W131" i="1"/>
  <c r="M132" i="1"/>
  <c r="N132" i="1"/>
  <c r="O132" i="1"/>
  <c r="P132" i="1"/>
  <c r="Q132" i="1"/>
  <c r="R132" i="1"/>
  <c r="S132" i="1"/>
  <c r="T132" i="1"/>
  <c r="U132" i="1"/>
  <c r="V132" i="1"/>
  <c r="W132" i="1"/>
  <c r="M133" i="1"/>
  <c r="N133" i="1"/>
  <c r="O133" i="1"/>
  <c r="P133" i="1"/>
  <c r="Q133" i="1"/>
  <c r="R133" i="1"/>
  <c r="S133" i="1"/>
  <c r="T133" i="1"/>
  <c r="U133" i="1"/>
  <c r="V133" i="1"/>
  <c r="W133" i="1"/>
  <c r="M134" i="1"/>
  <c r="N134" i="1"/>
  <c r="O134" i="1"/>
  <c r="P134" i="1"/>
  <c r="Q134" i="1"/>
  <c r="R134" i="1"/>
  <c r="S134" i="1"/>
  <c r="T134" i="1"/>
  <c r="U134" i="1"/>
  <c r="V134" i="1"/>
  <c r="W134" i="1"/>
  <c r="M135" i="1"/>
  <c r="N135" i="1"/>
  <c r="O135" i="1"/>
  <c r="P135" i="1"/>
  <c r="Q135" i="1"/>
  <c r="R135" i="1"/>
  <c r="S135" i="1"/>
  <c r="T135" i="1"/>
  <c r="U135" i="1"/>
  <c r="V135" i="1"/>
  <c r="W135" i="1"/>
  <c r="M136" i="1"/>
  <c r="N136" i="1"/>
  <c r="O136" i="1"/>
  <c r="P136" i="1"/>
  <c r="Q136" i="1"/>
  <c r="R136" i="1"/>
  <c r="S136" i="1"/>
  <c r="T136" i="1"/>
  <c r="U136" i="1"/>
  <c r="V136" i="1"/>
  <c r="W136" i="1"/>
  <c r="M137" i="1"/>
  <c r="N137" i="1"/>
  <c r="O137" i="1"/>
  <c r="P137" i="1"/>
  <c r="Q137" i="1"/>
  <c r="R137" i="1"/>
  <c r="S137" i="1"/>
  <c r="T137" i="1"/>
  <c r="U137" i="1"/>
  <c r="V137" i="1"/>
  <c r="W137" i="1"/>
  <c r="M138" i="1"/>
  <c r="N138" i="1"/>
  <c r="O138" i="1"/>
  <c r="P138" i="1"/>
  <c r="Q138" i="1"/>
  <c r="R138" i="1"/>
  <c r="S138" i="1"/>
  <c r="T138" i="1"/>
  <c r="U138" i="1"/>
  <c r="V138" i="1"/>
  <c r="W138" i="1"/>
  <c r="M139" i="1"/>
  <c r="N139" i="1"/>
  <c r="O139" i="1"/>
  <c r="P139" i="1"/>
  <c r="Q139" i="1"/>
  <c r="R139" i="1"/>
  <c r="S139" i="1"/>
  <c r="T139" i="1"/>
  <c r="U139" i="1"/>
  <c r="V139" i="1"/>
  <c r="W139" i="1"/>
  <c r="M140" i="1"/>
  <c r="N140" i="1"/>
  <c r="O140" i="1"/>
  <c r="P140" i="1"/>
  <c r="Q140" i="1"/>
  <c r="R140" i="1"/>
  <c r="S140" i="1"/>
  <c r="T140" i="1"/>
  <c r="U140" i="1"/>
  <c r="V140" i="1"/>
  <c r="W140" i="1"/>
  <c r="M141" i="1"/>
  <c r="N141" i="1"/>
  <c r="O141" i="1"/>
  <c r="P141" i="1"/>
  <c r="Q141" i="1"/>
  <c r="R141" i="1"/>
  <c r="S141" i="1"/>
  <c r="T141" i="1"/>
  <c r="U141" i="1"/>
  <c r="V141" i="1"/>
  <c r="W141" i="1"/>
  <c r="M142" i="1"/>
  <c r="N142" i="1"/>
  <c r="O142" i="1"/>
  <c r="P142" i="1"/>
  <c r="Q142" i="1"/>
  <c r="R142" i="1"/>
  <c r="S142" i="1"/>
  <c r="T142" i="1"/>
  <c r="U142" i="1"/>
  <c r="V142" i="1"/>
  <c r="W142" i="1"/>
  <c r="M143" i="1"/>
  <c r="N143" i="1"/>
  <c r="O143" i="1"/>
  <c r="P143" i="1"/>
  <c r="Q143" i="1"/>
  <c r="R143" i="1"/>
  <c r="S143" i="1"/>
  <c r="T143" i="1"/>
  <c r="U143" i="1"/>
  <c r="V143" i="1"/>
  <c r="W143" i="1"/>
  <c r="M144" i="1"/>
  <c r="N144" i="1"/>
  <c r="O144" i="1"/>
  <c r="P144" i="1"/>
  <c r="Q144" i="1"/>
  <c r="R144" i="1"/>
  <c r="S144" i="1"/>
  <c r="T144" i="1"/>
  <c r="U144" i="1"/>
  <c r="V144" i="1"/>
  <c r="W144" i="1"/>
  <c r="M145" i="1"/>
  <c r="N145" i="1"/>
  <c r="O145" i="1"/>
  <c r="P145" i="1"/>
  <c r="Q145" i="1"/>
  <c r="R145" i="1"/>
  <c r="S145" i="1"/>
  <c r="T145" i="1"/>
  <c r="U145" i="1"/>
  <c r="V145" i="1"/>
  <c r="W145" i="1"/>
  <c r="M146" i="1"/>
  <c r="N146" i="1"/>
  <c r="O146" i="1"/>
  <c r="P146" i="1"/>
  <c r="Q146" i="1"/>
  <c r="R146" i="1"/>
  <c r="S146" i="1"/>
  <c r="T146" i="1"/>
  <c r="U146" i="1"/>
  <c r="V146" i="1"/>
  <c r="W146" i="1"/>
  <c r="M147" i="1"/>
  <c r="N147" i="1"/>
  <c r="O147" i="1"/>
  <c r="P147" i="1"/>
  <c r="Q147" i="1"/>
  <c r="R147" i="1"/>
  <c r="S147" i="1"/>
  <c r="T147" i="1"/>
  <c r="U147" i="1"/>
  <c r="V147" i="1"/>
  <c r="W147" i="1"/>
  <c r="M148" i="1"/>
  <c r="N148" i="1"/>
  <c r="O148" i="1"/>
  <c r="P148" i="1"/>
  <c r="Q148" i="1"/>
  <c r="R148" i="1"/>
  <c r="S148" i="1"/>
  <c r="T148" i="1"/>
  <c r="U148" i="1"/>
  <c r="V148" i="1"/>
  <c r="W148" i="1"/>
  <c r="M149" i="1"/>
  <c r="N149" i="1"/>
  <c r="O149" i="1"/>
  <c r="P149" i="1"/>
  <c r="Q149" i="1"/>
  <c r="R149" i="1"/>
  <c r="S149" i="1"/>
  <c r="T149" i="1"/>
  <c r="U149" i="1"/>
  <c r="V149" i="1"/>
  <c r="W149" i="1"/>
  <c r="M150" i="1"/>
  <c r="N150" i="1"/>
  <c r="O150" i="1"/>
  <c r="P150" i="1"/>
  <c r="Q150" i="1"/>
  <c r="R150" i="1"/>
  <c r="S150" i="1"/>
  <c r="T150" i="1"/>
  <c r="U150" i="1"/>
  <c r="V150" i="1"/>
  <c r="W150" i="1"/>
  <c r="M151" i="1"/>
  <c r="N151" i="1"/>
  <c r="O151" i="1"/>
  <c r="P151" i="1"/>
  <c r="Q151" i="1"/>
  <c r="R151" i="1"/>
  <c r="S151" i="1"/>
  <c r="T151" i="1"/>
  <c r="U151" i="1"/>
  <c r="V151" i="1"/>
  <c r="W151" i="1"/>
  <c r="M152" i="1"/>
  <c r="N152" i="1"/>
  <c r="O152" i="1"/>
  <c r="P152" i="1"/>
  <c r="Q152" i="1"/>
  <c r="R152" i="1"/>
  <c r="S152" i="1"/>
  <c r="T152" i="1"/>
  <c r="U152" i="1"/>
  <c r="V152" i="1"/>
  <c r="W152" i="1"/>
  <c r="M153" i="1"/>
  <c r="N153" i="1"/>
  <c r="O153" i="1"/>
  <c r="P153" i="1"/>
  <c r="Q153" i="1"/>
  <c r="R153" i="1"/>
  <c r="S153" i="1"/>
  <c r="T153" i="1"/>
  <c r="U153" i="1"/>
  <c r="V153" i="1"/>
  <c r="W153" i="1"/>
  <c r="M154" i="1"/>
  <c r="N154" i="1"/>
  <c r="O154" i="1"/>
  <c r="P154" i="1"/>
  <c r="Q154" i="1"/>
  <c r="R154" i="1"/>
  <c r="S154" i="1"/>
  <c r="T154" i="1"/>
  <c r="U154" i="1"/>
  <c r="V154" i="1"/>
  <c r="W154" i="1"/>
  <c r="M155" i="1"/>
  <c r="N155" i="1"/>
  <c r="O155" i="1"/>
  <c r="P155" i="1"/>
  <c r="Q155" i="1"/>
  <c r="R155" i="1"/>
  <c r="S155" i="1"/>
  <c r="T155" i="1"/>
  <c r="U155" i="1"/>
  <c r="V155" i="1"/>
  <c r="W155" i="1"/>
  <c r="M156" i="1"/>
  <c r="N156" i="1"/>
  <c r="O156" i="1"/>
  <c r="P156" i="1"/>
  <c r="Q156" i="1"/>
  <c r="R156" i="1"/>
  <c r="S156" i="1"/>
  <c r="T156" i="1"/>
  <c r="U156" i="1"/>
  <c r="V156" i="1"/>
  <c r="W156" i="1"/>
  <c r="M157" i="1"/>
  <c r="N157" i="1"/>
  <c r="O157" i="1"/>
  <c r="P157" i="1"/>
  <c r="Q157" i="1"/>
  <c r="R157" i="1"/>
  <c r="S157" i="1"/>
  <c r="T157" i="1"/>
  <c r="U157" i="1"/>
  <c r="V157" i="1"/>
  <c r="W157" i="1"/>
  <c r="M158" i="1"/>
  <c r="N158" i="1"/>
  <c r="O158" i="1"/>
  <c r="P158" i="1"/>
  <c r="Q158" i="1"/>
  <c r="R158" i="1"/>
  <c r="S158" i="1"/>
  <c r="T158" i="1"/>
  <c r="U158" i="1"/>
  <c r="V158" i="1"/>
  <c r="W158" i="1"/>
  <c r="M159" i="1"/>
  <c r="N159" i="1"/>
  <c r="O159" i="1"/>
  <c r="P159" i="1"/>
  <c r="Q159" i="1"/>
  <c r="R159" i="1"/>
  <c r="S159" i="1"/>
  <c r="T159" i="1"/>
  <c r="U159" i="1"/>
  <c r="V159" i="1"/>
  <c r="W159" i="1"/>
  <c r="M160" i="1"/>
  <c r="N160" i="1"/>
  <c r="O160" i="1"/>
  <c r="P160" i="1"/>
  <c r="Q160" i="1"/>
  <c r="R160" i="1"/>
  <c r="S160" i="1"/>
  <c r="T160" i="1"/>
  <c r="U160" i="1"/>
  <c r="V160" i="1"/>
  <c r="W160" i="1"/>
  <c r="M161" i="1"/>
  <c r="N161" i="1"/>
  <c r="O161" i="1"/>
  <c r="P161" i="1"/>
  <c r="Q161" i="1"/>
  <c r="R161" i="1"/>
  <c r="S161" i="1"/>
  <c r="T161" i="1"/>
  <c r="U161" i="1"/>
  <c r="V161" i="1"/>
  <c r="W161" i="1"/>
  <c r="M162" i="1"/>
  <c r="N162" i="1"/>
  <c r="O162" i="1"/>
  <c r="P162" i="1"/>
  <c r="Q162" i="1"/>
  <c r="R162" i="1"/>
  <c r="S162" i="1"/>
  <c r="T162" i="1"/>
  <c r="U162" i="1"/>
  <c r="V162" i="1"/>
  <c r="W162" i="1"/>
  <c r="M163" i="1"/>
  <c r="N163" i="1"/>
  <c r="O163" i="1"/>
  <c r="P163" i="1"/>
  <c r="Q163" i="1"/>
  <c r="R163" i="1"/>
  <c r="S163" i="1"/>
  <c r="T163" i="1"/>
  <c r="U163" i="1"/>
  <c r="V163" i="1"/>
  <c r="W163" i="1"/>
  <c r="M164" i="1"/>
  <c r="N164" i="1"/>
  <c r="O164" i="1"/>
  <c r="P164" i="1"/>
  <c r="Q164" i="1"/>
  <c r="R164" i="1"/>
  <c r="S164" i="1"/>
  <c r="T164" i="1"/>
  <c r="U164" i="1"/>
  <c r="V164" i="1"/>
  <c r="W164" i="1"/>
  <c r="M165" i="1"/>
  <c r="N165" i="1"/>
  <c r="O165" i="1"/>
  <c r="P165" i="1"/>
  <c r="Q165" i="1"/>
  <c r="R165" i="1"/>
  <c r="S165" i="1"/>
  <c r="T165" i="1"/>
  <c r="U165" i="1"/>
  <c r="V165" i="1"/>
  <c r="W165" i="1"/>
  <c r="M166" i="1"/>
  <c r="N166" i="1"/>
  <c r="O166" i="1"/>
  <c r="P166" i="1"/>
  <c r="Q166" i="1"/>
  <c r="R166" i="1"/>
  <c r="S166" i="1"/>
  <c r="T166" i="1"/>
  <c r="U166" i="1"/>
  <c r="V166" i="1"/>
  <c r="W166" i="1"/>
  <c r="M167" i="1"/>
  <c r="N167" i="1"/>
  <c r="O167" i="1"/>
  <c r="P167" i="1"/>
  <c r="Q167" i="1"/>
  <c r="R167" i="1"/>
  <c r="S167" i="1"/>
  <c r="T167" i="1"/>
  <c r="U167" i="1"/>
  <c r="V167" i="1"/>
  <c r="W167" i="1"/>
  <c r="M168" i="1"/>
  <c r="N168" i="1"/>
  <c r="O168" i="1"/>
  <c r="P168" i="1"/>
  <c r="Q168" i="1"/>
  <c r="R168" i="1"/>
  <c r="S168" i="1"/>
  <c r="T168" i="1"/>
  <c r="U168" i="1"/>
  <c r="V168" i="1"/>
  <c r="W168" i="1"/>
  <c r="M169" i="1"/>
  <c r="N169" i="1"/>
  <c r="O169" i="1"/>
  <c r="P169" i="1"/>
  <c r="Q169" i="1"/>
  <c r="R169" i="1"/>
  <c r="S169" i="1"/>
  <c r="T169" i="1"/>
  <c r="U169" i="1"/>
  <c r="V169" i="1"/>
  <c r="W169" i="1"/>
  <c r="M170" i="1"/>
  <c r="N170" i="1"/>
  <c r="O170" i="1"/>
  <c r="P170" i="1"/>
  <c r="Q170" i="1"/>
  <c r="R170" i="1"/>
  <c r="S170" i="1"/>
  <c r="T170" i="1"/>
  <c r="U170" i="1"/>
  <c r="V170" i="1"/>
  <c r="W170" i="1"/>
  <c r="M171" i="1"/>
  <c r="N171" i="1"/>
  <c r="O171" i="1"/>
  <c r="P171" i="1"/>
  <c r="Q171" i="1"/>
  <c r="R171" i="1"/>
  <c r="S171" i="1"/>
  <c r="T171" i="1"/>
  <c r="U171" i="1"/>
  <c r="V171" i="1"/>
  <c r="W171" i="1"/>
  <c r="M172" i="1"/>
  <c r="N172" i="1"/>
  <c r="O172" i="1"/>
  <c r="P172" i="1"/>
  <c r="Q172" i="1"/>
  <c r="R172" i="1"/>
  <c r="S172" i="1"/>
  <c r="T172" i="1"/>
  <c r="U172" i="1"/>
  <c r="V172" i="1"/>
  <c r="W172" i="1"/>
  <c r="M173" i="1"/>
  <c r="N173" i="1"/>
  <c r="O173" i="1"/>
  <c r="P173" i="1"/>
  <c r="Q173" i="1"/>
  <c r="R173" i="1"/>
  <c r="S173" i="1"/>
  <c r="T173" i="1"/>
  <c r="U173" i="1"/>
  <c r="V173" i="1"/>
  <c r="W173" i="1"/>
  <c r="M174" i="1"/>
  <c r="N174" i="1"/>
  <c r="O174" i="1"/>
  <c r="P174" i="1"/>
  <c r="Q174" i="1"/>
  <c r="R174" i="1"/>
  <c r="S174" i="1"/>
  <c r="T174" i="1"/>
  <c r="U174" i="1"/>
  <c r="V174" i="1"/>
  <c r="W174" i="1"/>
  <c r="M175" i="1"/>
  <c r="N175" i="1"/>
  <c r="O175" i="1"/>
  <c r="P175" i="1"/>
  <c r="Q175" i="1"/>
  <c r="R175" i="1"/>
  <c r="S175" i="1"/>
  <c r="T175" i="1"/>
  <c r="U175" i="1"/>
  <c r="V175" i="1"/>
  <c r="W175" i="1"/>
  <c r="M176" i="1"/>
  <c r="N176" i="1"/>
  <c r="O176" i="1"/>
  <c r="P176" i="1"/>
  <c r="Q176" i="1"/>
  <c r="R176" i="1"/>
  <c r="S176" i="1"/>
  <c r="T176" i="1"/>
  <c r="U176" i="1"/>
  <c r="V176" i="1"/>
  <c r="W176" i="1"/>
  <c r="M177" i="1"/>
  <c r="N177" i="1"/>
  <c r="O177" i="1"/>
  <c r="P177" i="1"/>
  <c r="Q177" i="1"/>
  <c r="R177" i="1"/>
  <c r="S177" i="1"/>
  <c r="T177" i="1"/>
  <c r="U177" i="1"/>
  <c r="V177" i="1"/>
  <c r="W177" i="1"/>
  <c r="M178" i="1"/>
  <c r="N178" i="1"/>
  <c r="O178" i="1"/>
  <c r="P178" i="1"/>
  <c r="Q178" i="1"/>
  <c r="R178" i="1"/>
  <c r="S178" i="1"/>
  <c r="T178" i="1"/>
  <c r="U178" i="1"/>
  <c r="V178" i="1"/>
  <c r="W178" i="1"/>
  <c r="M179" i="1"/>
  <c r="N179" i="1"/>
  <c r="O179" i="1"/>
  <c r="P179" i="1"/>
  <c r="Q179" i="1"/>
  <c r="R179" i="1"/>
  <c r="S179" i="1"/>
  <c r="T179" i="1"/>
  <c r="U179" i="1"/>
  <c r="V179" i="1"/>
  <c r="W179" i="1"/>
  <c r="M180" i="1"/>
  <c r="N180" i="1"/>
  <c r="O180" i="1"/>
  <c r="P180" i="1"/>
  <c r="Q180" i="1"/>
  <c r="R180" i="1"/>
  <c r="S180" i="1"/>
  <c r="T180" i="1"/>
  <c r="U180" i="1"/>
  <c r="V180" i="1"/>
  <c r="W180" i="1"/>
  <c r="M181" i="1"/>
  <c r="N181" i="1"/>
  <c r="O181" i="1"/>
  <c r="P181" i="1"/>
  <c r="Q181" i="1"/>
  <c r="R181" i="1"/>
  <c r="S181" i="1"/>
  <c r="T181" i="1"/>
  <c r="U181" i="1"/>
  <c r="V181" i="1"/>
  <c r="W181" i="1"/>
  <c r="M182" i="1"/>
  <c r="N182" i="1"/>
  <c r="O182" i="1"/>
  <c r="P182" i="1"/>
  <c r="Q182" i="1"/>
  <c r="R182" i="1"/>
  <c r="S182" i="1"/>
  <c r="T182" i="1"/>
  <c r="U182" i="1"/>
  <c r="V182" i="1"/>
  <c r="W182" i="1"/>
  <c r="M183" i="1"/>
  <c r="N183" i="1"/>
  <c r="O183" i="1"/>
  <c r="P183" i="1"/>
  <c r="Q183" i="1"/>
  <c r="R183" i="1"/>
  <c r="S183" i="1"/>
  <c r="T183" i="1"/>
  <c r="U183" i="1"/>
  <c r="V183" i="1"/>
  <c r="W183" i="1"/>
  <c r="M184" i="1"/>
  <c r="N184" i="1"/>
  <c r="O184" i="1"/>
  <c r="P184" i="1"/>
  <c r="Q184" i="1"/>
  <c r="R184" i="1"/>
  <c r="S184" i="1"/>
  <c r="T184" i="1"/>
  <c r="U184" i="1"/>
  <c r="V184" i="1"/>
  <c r="W184" i="1"/>
  <c r="M185" i="1"/>
  <c r="N185" i="1"/>
  <c r="O185" i="1"/>
  <c r="P185" i="1"/>
  <c r="Q185" i="1"/>
  <c r="R185" i="1"/>
  <c r="S185" i="1"/>
  <c r="T185" i="1"/>
  <c r="U185" i="1"/>
  <c r="V185" i="1"/>
  <c r="W185" i="1"/>
  <c r="M186" i="1"/>
  <c r="N186" i="1"/>
  <c r="O186" i="1"/>
  <c r="P186" i="1"/>
  <c r="Q186" i="1"/>
  <c r="R186" i="1"/>
  <c r="S186" i="1"/>
  <c r="T186" i="1"/>
  <c r="U186" i="1"/>
  <c r="V186" i="1"/>
  <c r="W186" i="1"/>
  <c r="M187" i="1"/>
  <c r="N187" i="1"/>
  <c r="O187" i="1"/>
  <c r="P187" i="1"/>
  <c r="Q187" i="1"/>
  <c r="R187" i="1"/>
  <c r="S187" i="1"/>
  <c r="T187" i="1"/>
  <c r="U187" i="1"/>
  <c r="V187" i="1"/>
  <c r="W187" i="1"/>
  <c r="M188" i="1"/>
  <c r="N188" i="1"/>
  <c r="O188" i="1"/>
  <c r="P188" i="1"/>
  <c r="Q188" i="1"/>
  <c r="R188" i="1"/>
  <c r="S188" i="1"/>
  <c r="T188" i="1"/>
  <c r="U188" i="1"/>
  <c r="V188" i="1"/>
  <c r="W188" i="1"/>
  <c r="M189" i="1"/>
  <c r="N189" i="1"/>
  <c r="O189" i="1"/>
  <c r="P189" i="1"/>
  <c r="Q189" i="1"/>
  <c r="R189" i="1"/>
  <c r="S189" i="1"/>
  <c r="T189" i="1"/>
  <c r="U189" i="1"/>
  <c r="V189" i="1"/>
  <c r="W189" i="1"/>
  <c r="M190" i="1"/>
  <c r="N190" i="1"/>
  <c r="O190" i="1"/>
  <c r="P190" i="1"/>
  <c r="Q190" i="1"/>
  <c r="R190" i="1"/>
  <c r="S190" i="1"/>
  <c r="T190" i="1"/>
  <c r="U190" i="1"/>
  <c r="V190" i="1"/>
  <c r="W190" i="1"/>
  <c r="M191" i="1"/>
  <c r="N191" i="1"/>
  <c r="O191" i="1"/>
  <c r="P191" i="1"/>
  <c r="Q191" i="1"/>
  <c r="R191" i="1"/>
  <c r="S191" i="1"/>
  <c r="T191" i="1"/>
  <c r="U191" i="1"/>
  <c r="V191" i="1"/>
  <c r="W191" i="1"/>
  <c r="M192" i="1"/>
  <c r="N192" i="1"/>
  <c r="O192" i="1"/>
  <c r="P192" i="1"/>
  <c r="Q192" i="1"/>
  <c r="R192" i="1"/>
  <c r="S192" i="1"/>
  <c r="T192" i="1"/>
  <c r="U192" i="1"/>
  <c r="V192" i="1"/>
  <c r="W192" i="1"/>
  <c r="M193" i="1"/>
  <c r="N193" i="1"/>
  <c r="O193" i="1"/>
  <c r="P193" i="1"/>
  <c r="Q193" i="1"/>
  <c r="R193" i="1"/>
  <c r="S193" i="1"/>
  <c r="T193" i="1"/>
  <c r="U193" i="1"/>
  <c r="V193" i="1"/>
  <c r="W193" i="1"/>
  <c r="M194" i="1"/>
  <c r="N194" i="1"/>
  <c r="O194" i="1"/>
  <c r="P194" i="1"/>
  <c r="Q194" i="1"/>
  <c r="R194" i="1"/>
  <c r="S194" i="1"/>
  <c r="T194" i="1"/>
  <c r="U194" i="1"/>
  <c r="V194" i="1"/>
  <c r="W194" i="1"/>
  <c r="M195" i="1"/>
  <c r="N195" i="1"/>
  <c r="O195" i="1"/>
  <c r="P195" i="1"/>
  <c r="Q195" i="1"/>
  <c r="R195" i="1"/>
  <c r="S195" i="1"/>
  <c r="T195" i="1"/>
  <c r="U195" i="1"/>
  <c r="V195" i="1"/>
  <c r="W195" i="1"/>
  <c r="M196" i="1"/>
  <c r="N196" i="1"/>
  <c r="O196" i="1"/>
  <c r="P196" i="1"/>
  <c r="Q196" i="1"/>
  <c r="R196" i="1"/>
  <c r="S196" i="1"/>
  <c r="T196" i="1"/>
  <c r="U196" i="1"/>
  <c r="V196" i="1"/>
  <c r="W196" i="1"/>
  <c r="M197" i="1"/>
  <c r="N197" i="1"/>
  <c r="O197" i="1"/>
  <c r="P197" i="1"/>
  <c r="Q197" i="1"/>
  <c r="R197" i="1"/>
  <c r="S197" i="1"/>
  <c r="T197" i="1"/>
  <c r="U197" i="1"/>
  <c r="V197" i="1"/>
  <c r="W197" i="1"/>
  <c r="M198" i="1"/>
  <c r="N198" i="1"/>
  <c r="O198" i="1"/>
  <c r="P198" i="1"/>
  <c r="Q198" i="1"/>
  <c r="R198" i="1"/>
  <c r="S198" i="1"/>
  <c r="T198" i="1"/>
  <c r="U198" i="1"/>
  <c r="V198" i="1"/>
  <c r="W198" i="1"/>
  <c r="M199" i="1"/>
  <c r="N199" i="1"/>
  <c r="O199" i="1"/>
  <c r="P199" i="1"/>
  <c r="Q199" i="1"/>
  <c r="R199" i="1"/>
  <c r="S199" i="1"/>
  <c r="T199" i="1"/>
  <c r="U199" i="1"/>
  <c r="V199" i="1"/>
  <c r="W199" i="1"/>
  <c r="M200" i="1"/>
  <c r="N200" i="1"/>
  <c r="O200" i="1"/>
  <c r="P200" i="1"/>
  <c r="Q200" i="1"/>
  <c r="R200" i="1"/>
  <c r="S200" i="1"/>
  <c r="T200" i="1"/>
  <c r="U200" i="1"/>
  <c r="V200" i="1"/>
  <c r="W200" i="1"/>
  <c r="M201" i="1"/>
  <c r="N201" i="1"/>
  <c r="O201" i="1"/>
  <c r="P201" i="1"/>
  <c r="Q201" i="1"/>
  <c r="R201" i="1"/>
  <c r="S201" i="1"/>
  <c r="T201" i="1"/>
  <c r="U201" i="1"/>
  <c r="V201" i="1"/>
  <c r="W201" i="1"/>
  <c r="M202" i="1"/>
  <c r="N202" i="1"/>
  <c r="O202" i="1"/>
  <c r="P202" i="1"/>
  <c r="Q202" i="1"/>
  <c r="R202" i="1"/>
  <c r="S202" i="1"/>
  <c r="T202" i="1"/>
  <c r="U202" i="1"/>
  <c r="V202" i="1"/>
  <c r="W202" i="1"/>
  <c r="M203" i="1"/>
  <c r="N203" i="1"/>
  <c r="O203" i="1"/>
  <c r="P203" i="1"/>
  <c r="Q203" i="1"/>
  <c r="R203" i="1"/>
  <c r="S203" i="1"/>
  <c r="T203" i="1"/>
  <c r="U203" i="1"/>
  <c r="V203" i="1"/>
  <c r="W203" i="1"/>
  <c r="M204" i="1"/>
  <c r="N204" i="1"/>
  <c r="O204" i="1"/>
  <c r="P204" i="1"/>
  <c r="Q204" i="1"/>
  <c r="R204" i="1"/>
  <c r="S204" i="1"/>
  <c r="T204" i="1"/>
  <c r="U204" i="1"/>
  <c r="V204" i="1"/>
  <c r="W204" i="1"/>
  <c r="M205" i="1"/>
  <c r="N205" i="1"/>
  <c r="O205" i="1"/>
  <c r="P205" i="1"/>
  <c r="Q205" i="1"/>
  <c r="R205" i="1"/>
  <c r="S205" i="1"/>
  <c r="T205" i="1"/>
  <c r="U205" i="1"/>
  <c r="V205" i="1"/>
  <c r="W205" i="1"/>
  <c r="M206" i="1"/>
  <c r="N206" i="1"/>
  <c r="O206" i="1"/>
  <c r="P206" i="1"/>
  <c r="Q206" i="1"/>
  <c r="R206" i="1"/>
  <c r="S206" i="1"/>
  <c r="T206" i="1"/>
  <c r="U206" i="1"/>
  <c r="V206" i="1"/>
  <c r="W206" i="1"/>
  <c r="M207" i="1"/>
  <c r="N207" i="1"/>
  <c r="O207" i="1"/>
  <c r="P207" i="1"/>
  <c r="Q207" i="1"/>
  <c r="R207" i="1"/>
  <c r="S207" i="1"/>
  <c r="T207" i="1"/>
  <c r="U207" i="1"/>
  <c r="V207" i="1"/>
  <c r="W207" i="1"/>
  <c r="M208" i="1"/>
  <c r="N208" i="1"/>
  <c r="O208" i="1"/>
  <c r="P208" i="1"/>
  <c r="Q208" i="1"/>
  <c r="R208" i="1"/>
  <c r="S208" i="1"/>
  <c r="T208" i="1"/>
  <c r="U208" i="1"/>
  <c r="V208" i="1"/>
  <c r="W208" i="1"/>
  <c r="M209" i="1"/>
  <c r="N209" i="1"/>
  <c r="O209" i="1"/>
  <c r="P209" i="1"/>
  <c r="Q209" i="1"/>
  <c r="R209" i="1"/>
  <c r="S209" i="1"/>
  <c r="T209" i="1"/>
  <c r="U209" i="1"/>
  <c r="V209" i="1"/>
  <c r="W209" i="1"/>
  <c r="M210" i="1"/>
  <c r="N210" i="1"/>
  <c r="O210" i="1"/>
  <c r="P210" i="1"/>
  <c r="Q210" i="1"/>
  <c r="R210" i="1"/>
  <c r="S210" i="1"/>
  <c r="T210" i="1"/>
  <c r="U210" i="1"/>
  <c r="V210" i="1"/>
  <c r="W210" i="1"/>
  <c r="M211" i="1"/>
  <c r="N211" i="1"/>
  <c r="O211" i="1"/>
  <c r="P211" i="1"/>
  <c r="Q211" i="1"/>
  <c r="R211" i="1"/>
  <c r="S211" i="1"/>
  <c r="T211" i="1"/>
  <c r="U211" i="1"/>
  <c r="V211" i="1"/>
  <c r="W211" i="1"/>
  <c r="M212" i="1"/>
  <c r="N212" i="1"/>
  <c r="O212" i="1"/>
  <c r="P212" i="1"/>
  <c r="Q212" i="1"/>
  <c r="R212" i="1"/>
  <c r="S212" i="1"/>
  <c r="T212" i="1"/>
  <c r="U212" i="1"/>
  <c r="V212" i="1"/>
  <c r="W212" i="1"/>
  <c r="M213" i="1"/>
  <c r="N213" i="1"/>
  <c r="O213" i="1"/>
  <c r="P213" i="1"/>
  <c r="Q213" i="1"/>
  <c r="R213" i="1"/>
  <c r="S213" i="1"/>
  <c r="T213" i="1"/>
  <c r="U213" i="1"/>
  <c r="V213" i="1"/>
  <c r="W213" i="1"/>
  <c r="M214" i="1"/>
  <c r="N214" i="1"/>
  <c r="O214" i="1"/>
  <c r="P214" i="1"/>
  <c r="Q214" i="1"/>
  <c r="R214" i="1"/>
  <c r="S214" i="1"/>
  <c r="T214" i="1"/>
  <c r="U214" i="1"/>
  <c r="V214" i="1"/>
  <c r="W214" i="1"/>
  <c r="M215" i="1"/>
  <c r="N215" i="1"/>
  <c r="O215" i="1"/>
  <c r="P215" i="1"/>
  <c r="Q215" i="1"/>
  <c r="R215" i="1"/>
  <c r="S215" i="1"/>
  <c r="T215" i="1"/>
  <c r="U215" i="1"/>
  <c r="V215" i="1"/>
  <c r="W215" i="1"/>
  <c r="M216" i="1"/>
  <c r="N216" i="1"/>
  <c r="O216" i="1"/>
  <c r="P216" i="1"/>
  <c r="Q216" i="1"/>
  <c r="R216" i="1"/>
  <c r="S216" i="1"/>
  <c r="T216" i="1"/>
  <c r="U216" i="1"/>
  <c r="V216" i="1"/>
  <c r="W216" i="1"/>
  <c r="M217" i="1"/>
  <c r="N217" i="1"/>
  <c r="O217" i="1"/>
  <c r="P217" i="1"/>
  <c r="Q217" i="1"/>
  <c r="R217" i="1"/>
  <c r="S217" i="1"/>
  <c r="T217" i="1"/>
  <c r="U217" i="1"/>
  <c r="V217" i="1"/>
  <c r="W217" i="1"/>
  <c r="M218" i="1"/>
  <c r="N218" i="1"/>
  <c r="O218" i="1"/>
  <c r="P218" i="1"/>
  <c r="Q218" i="1"/>
  <c r="R218" i="1"/>
  <c r="S218" i="1"/>
  <c r="T218" i="1"/>
  <c r="U218" i="1"/>
  <c r="V218" i="1"/>
  <c r="W218" i="1"/>
  <c r="M219" i="1"/>
  <c r="N219" i="1"/>
  <c r="O219" i="1"/>
  <c r="P219" i="1"/>
  <c r="Q219" i="1"/>
  <c r="R219" i="1"/>
  <c r="S219" i="1"/>
  <c r="T219" i="1"/>
  <c r="U219" i="1"/>
  <c r="V219" i="1"/>
  <c r="W219" i="1"/>
  <c r="M220" i="1"/>
  <c r="N220" i="1"/>
  <c r="O220" i="1"/>
  <c r="P220" i="1"/>
  <c r="Q220" i="1"/>
  <c r="R220" i="1"/>
  <c r="S220" i="1"/>
  <c r="T220" i="1"/>
  <c r="U220" i="1"/>
  <c r="V220" i="1"/>
  <c r="W220" i="1"/>
  <c r="M221" i="1"/>
  <c r="N221" i="1"/>
  <c r="O221" i="1"/>
  <c r="P221" i="1"/>
  <c r="Q221" i="1"/>
  <c r="R221" i="1"/>
  <c r="S221" i="1"/>
  <c r="T221" i="1"/>
  <c r="U221" i="1"/>
  <c r="V221" i="1"/>
  <c r="W221" i="1"/>
  <c r="M222" i="1"/>
  <c r="N222" i="1"/>
  <c r="O222" i="1"/>
  <c r="P222" i="1"/>
  <c r="Q222" i="1"/>
  <c r="R222" i="1"/>
  <c r="S222" i="1"/>
  <c r="T222" i="1"/>
  <c r="U222" i="1"/>
  <c r="V222" i="1"/>
  <c r="W222" i="1"/>
  <c r="M223" i="1"/>
  <c r="N223" i="1"/>
  <c r="O223" i="1"/>
  <c r="P223" i="1"/>
  <c r="Q223" i="1"/>
  <c r="R223" i="1"/>
  <c r="S223" i="1"/>
  <c r="T223" i="1"/>
  <c r="U223" i="1"/>
  <c r="V223" i="1"/>
  <c r="W223" i="1"/>
  <c r="M224" i="1"/>
  <c r="N224" i="1"/>
  <c r="O224" i="1"/>
  <c r="P224" i="1"/>
  <c r="Q224" i="1"/>
  <c r="R224" i="1"/>
  <c r="S224" i="1"/>
  <c r="T224" i="1"/>
  <c r="U224" i="1"/>
  <c r="V224" i="1"/>
  <c r="W224" i="1"/>
  <c r="M225" i="1"/>
  <c r="N225" i="1"/>
  <c r="O225" i="1"/>
  <c r="P225" i="1"/>
  <c r="Q225" i="1"/>
  <c r="R225" i="1"/>
  <c r="S225" i="1"/>
  <c r="T225" i="1"/>
  <c r="U225" i="1"/>
  <c r="V225" i="1"/>
  <c r="W225" i="1"/>
  <c r="M226" i="1"/>
  <c r="N226" i="1"/>
  <c r="O226" i="1"/>
  <c r="P226" i="1"/>
  <c r="Q226" i="1"/>
  <c r="R226" i="1"/>
  <c r="S226" i="1"/>
  <c r="T226" i="1"/>
  <c r="U226" i="1"/>
  <c r="V226" i="1"/>
  <c r="W226" i="1"/>
  <c r="M227" i="1"/>
  <c r="N227" i="1"/>
  <c r="O227" i="1"/>
  <c r="P227" i="1"/>
  <c r="Q227" i="1"/>
  <c r="R227" i="1"/>
  <c r="S227" i="1"/>
  <c r="T227" i="1"/>
  <c r="U227" i="1"/>
  <c r="V227" i="1"/>
  <c r="W227" i="1"/>
  <c r="M228" i="1"/>
  <c r="N228" i="1"/>
  <c r="O228" i="1"/>
  <c r="P228" i="1"/>
  <c r="Q228" i="1"/>
  <c r="R228" i="1"/>
  <c r="S228" i="1"/>
  <c r="T228" i="1"/>
  <c r="U228" i="1"/>
  <c r="V228" i="1"/>
  <c r="W228" i="1"/>
  <c r="M229" i="1"/>
  <c r="N229" i="1"/>
  <c r="O229" i="1"/>
  <c r="P229" i="1"/>
  <c r="Q229" i="1"/>
  <c r="R229" i="1"/>
  <c r="S229" i="1"/>
  <c r="T229" i="1"/>
  <c r="U229" i="1"/>
  <c r="V229" i="1"/>
  <c r="W229" i="1"/>
  <c r="M230" i="1"/>
  <c r="N230" i="1"/>
  <c r="O230" i="1"/>
  <c r="P230" i="1"/>
  <c r="Q230" i="1"/>
  <c r="R230" i="1"/>
  <c r="S230" i="1"/>
  <c r="T230" i="1"/>
  <c r="U230" i="1"/>
  <c r="V230" i="1"/>
  <c r="W230" i="1"/>
  <c r="M231" i="1"/>
  <c r="N231" i="1"/>
  <c r="O231" i="1"/>
  <c r="P231" i="1"/>
  <c r="Q231" i="1"/>
  <c r="R231" i="1"/>
  <c r="S231" i="1"/>
  <c r="T231" i="1"/>
  <c r="U231" i="1"/>
  <c r="V231" i="1"/>
  <c r="W231" i="1"/>
  <c r="M232" i="1"/>
  <c r="N232" i="1"/>
  <c r="O232" i="1"/>
  <c r="P232" i="1"/>
  <c r="Q232" i="1"/>
  <c r="R232" i="1"/>
  <c r="S232" i="1"/>
  <c r="T232" i="1"/>
  <c r="U232" i="1"/>
  <c r="V232" i="1"/>
  <c r="W232" i="1"/>
  <c r="M233" i="1"/>
  <c r="N233" i="1"/>
  <c r="O233" i="1"/>
  <c r="P233" i="1"/>
  <c r="Q233" i="1"/>
  <c r="R233" i="1"/>
  <c r="S233" i="1"/>
  <c r="T233" i="1"/>
  <c r="U233" i="1"/>
  <c r="V233" i="1"/>
  <c r="W233" i="1"/>
  <c r="M234" i="1"/>
  <c r="N234" i="1"/>
  <c r="O234" i="1"/>
  <c r="P234" i="1"/>
  <c r="Q234" i="1"/>
  <c r="R234" i="1"/>
  <c r="S234" i="1"/>
  <c r="T234" i="1"/>
  <c r="U234" i="1"/>
  <c r="V234" i="1"/>
  <c r="W234" i="1"/>
  <c r="M235" i="1"/>
  <c r="N235" i="1"/>
  <c r="O235" i="1"/>
  <c r="P235" i="1"/>
  <c r="Q235" i="1"/>
  <c r="R235" i="1"/>
  <c r="S235" i="1"/>
  <c r="T235" i="1"/>
  <c r="U235" i="1"/>
  <c r="V235" i="1"/>
  <c r="W235" i="1"/>
  <c r="M236" i="1"/>
  <c r="N236" i="1"/>
  <c r="O236" i="1"/>
  <c r="P236" i="1"/>
  <c r="Q236" i="1"/>
  <c r="R236" i="1"/>
  <c r="S236" i="1"/>
  <c r="T236" i="1"/>
  <c r="U236" i="1"/>
  <c r="V236" i="1"/>
  <c r="W236" i="1"/>
  <c r="M237" i="1"/>
  <c r="N237" i="1"/>
  <c r="O237" i="1"/>
  <c r="P237" i="1"/>
  <c r="Q237" i="1"/>
  <c r="R237" i="1"/>
  <c r="S237" i="1"/>
  <c r="T237" i="1"/>
  <c r="U237" i="1"/>
  <c r="V237" i="1"/>
  <c r="W237" i="1"/>
  <c r="M238" i="1"/>
  <c r="N238" i="1"/>
  <c r="O238" i="1"/>
  <c r="P238" i="1"/>
  <c r="Q238" i="1"/>
  <c r="R238" i="1"/>
  <c r="S238" i="1"/>
  <c r="T238" i="1"/>
  <c r="U238" i="1"/>
  <c r="V238" i="1"/>
  <c r="W238" i="1"/>
  <c r="M239" i="1"/>
  <c r="N239" i="1"/>
  <c r="O239" i="1"/>
  <c r="P239" i="1"/>
  <c r="Q239" i="1"/>
  <c r="R239" i="1"/>
  <c r="S239" i="1"/>
  <c r="T239" i="1"/>
  <c r="U239" i="1"/>
  <c r="V239" i="1"/>
  <c r="W239" i="1"/>
  <c r="M240" i="1"/>
  <c r="N240" i="1"/>
  <c r="O240" i="1"/>
  <c r="P240" i="1"/>
  <c r="Q240" i="1"/>
  <c r="R240" i="1"/>
  <c r="S240" i="1"/>
  <c r="T240" i="1"/>
  <c r="U240" i="1"/>
  <c r="V240" i="1"/>
  <c r="W240" i="1"/>
  <c r="M241" i="1"/>
  <c r="N241" i="1"/>
  <c r="O241" i="1"/>
  <c r="P241" i="1"/>
  <c r="Q241" i="1"/>
  <c r="R241" i="1"/>
  <c r="S241" i="1"/>
  <c r="T241" i="1"/>
  <c r="U241" i="1"/>
  <c r="V241" i="1"/>
  <c r="W241" i="1"/>
  <c r="M242" i="1"/>
  <c r="N242" i="1"/>
  <c r="O242" i="1"/>
  <c r="P242" i="1"/>
  <c r="Q242" i="1"/>
  <c r="R242" i="1"/>
  <c r="S242" i="1"/>
  <c r="T242" i="1"/>
  <c r="U242" i="1"/>
  <c r="V242" i="1"/>
  <c r="W242" i="1"/>
  <c r="M243" i="1"/>
  <c r="N243" i="1"/>
  <c r="O243" i="1"/>
  <c r="P243" i="1"/>
  <c r="Q243" i="1"/>
  <c r="R243" i="1"/>
  <c r="S243" i="1"/>
  <c r="T243" i="1"/>
  <c r="U243" i="1"/>
  <c r="V243" i="1"/>
  <c r="W243" i="1"/>
  <c r="M244" i="1"/>
  <c r="N244" i="1"/>
  <c r="O244" i="1"/>
  <c r="P244" i="1"/>
  <c r="Q244" i="1"/>
  <c r="R244" i="1"/>
  <c r="S244" i="1"/>
  <c r="T244" i="1"/>
  <c r="U244" i="1"/>
  <c r="V244" i="1"/>
  <c r="W244" i="1"/>
  <c r="M245" i="1"/>
  <c r="N245" i="1"/>
  <c r="O245" i="1"/>
  <c r="P245" i="1"/>
  <c r="Q245" i="1"/>
  <c r="R245" i="1"/>
  <c r="S245" i="1"/>
  <c r="T245" i="1"/>
  <c r="U245" i="1"/>
  <c r="V245" i="1"/>
  <c r="W245" i="1"/>
  <c r="M246" i="1"/>
  <c r="N246" i="1"/>
  <c r="O246" i="1"/>
  <c r="P246" i="1"/>
  <c r="Q246" i="1"/>
  <c r="R246" i="1"/>
  <c r="S246" i="1"/>
  <c r="T246" i="1"/>
  <c r="U246" i="1"/>
  <c r="V246" i="1"/>
  <c r="W246" i="1"/>
  <c r="M247" i="1"/>
  <c r="N247" i="1"/>
  <c r="O247" i="1"/>
  <c r="P247" i="1"/>
  <c r="Q247" i="1"/>
  <c r="R247" i="1"/>
  <c r="S247" i="1"/>
  <c r="T247" i="1"/>
  <c r="U247" i="1"/>
  <c r="V247" i="1"/>
  <c r="W247" i="1"/>
  <c r="M248" i="1"/>
  <c r="N248" i="1"/>
  <c r="O248" i="1"/>
  <c r="P248" i="1"/>
  <c r="Q248" i="1"/>
  <c r="R248" i="1"/>
  <c r="S248" i="1"/>
  <c r="T248" i="1"/>
  <c r="U248" i="1"/>
  <c r="V248" i="1"/>
  <c r="W248" i="1"/>
  <c r="M249" i="1"/>
  <c r="N249" i="1"/>
  <c r="O249" i="1"/>
  <c r="P249" i="1"/>
  <c r="Q249" i="1"/>
  <c r="R249" i="1"/>
  <c r="S249" i="1"/>
  <c r="T249" i="1"/>
  <c r="U249" i="1"/>
  <c r="V249" i="1"/>
  <c r="W249" i="1"/>
  <c r="M250" i="1"/>
  <c r="N250" i="1"/>
  <c r="O250" i="1"/>
  <c r="P250" i="1"/>
  <c r="Q250" i="1"/>
  <c r="R250" i="1"/>
  <c r="S250" i="1"/>
  <c r="T250" i="1"/>
  <c r="U250" i="1"/>
  <c r="V250" i="1"/>
  <c r="W250" i="1"/>
  <c r="M251" i="1"/>
  <c r="N251" i="1"/>
  <c r="O251" i="1"/>
  <c r="P251" i="1"/>
  <c r="Q251" i="1"/>
  <c r="R251" i="1"/>
  <c r="S251" i="1"/>
  <c r="T251" i="1"/>
  <c r="U251" i="1"/>
  <c r="V251" i="1"/>
  <c r="W251" i="1"/>
  <c r="M252" i="1"/>
  <c r="N252" i="1"/>
  <c r="O252" i="1"/>
  <c r="P252" i="1"/>
  <c r="Q252" i="1"/>
  <c r="R252" i="1"/>
  <c r="S252" i="1"/>
  <c r="T252" i="1"/>
  <c r="U252" i="1"/>
  <c r="V252" i="1"/>
  <c r="W252" i="1"/>
  <c r="M253" i="1"/>
  <c r="N253" i="1"/>
  <c r="O253" i="1"/>
  <c r="P253" i="1"/>
  <c r="Q253" i="1"/>
  <c r="R253" i="1"/>
  <c r="S253" i="1"/>
  <c r="T253" i="1"/>
  <c r="U253" i="1"/>
  <c r="V253" i="1"/>
  <c r="W253" i="1"/>
  <c r="M254" i="1"/>
  <c r="N254" i="1"/>
  <c r="O254" i="1"/>
  <c r="P254" i="1"/>
  <c r="Q254" i="1"/>
  <c r="R254" i="1"/>
  <c r="S254" i="1"/>
  <c r="T254" i="1"/>
  <c r="U254" i="1"/>
  <c r="V254" i="1"/>
  <c r="W254" i="1"/>
  <c r="M255" i="1"/>
  <c r="N255" i="1"/>
  <c r="O255" i="1"/>
  <c r="P255" i="1"/>
  <c r="Q255" i="1"/>
  <c r="R255" i="1"/>
  <c r="S255" i="1"/>
  <c r="T255" i="1"/>
  <c r="U255" i="1"/>
  <c r="V255" i="1"/>
  <c r="W255" i="1"/>
  <c r="M256" i="1"/>
  <c r="N256" i="1"/>
  <c r="O256" i="1"/>
  <c r="P256" i="1"/>
  <c r="Q256" i="1"/>
  <c r="R256" i="1"/>
  <c r="S256" i="1"/>
  <c r="T256" i="1"/>
  <c r="U256" i="1"/>
  <c r="V256" i="1"/>
  <c r="W256" i="1"/>
  <c r="M257" i="1"/>
  <c r="N257" i="1"/>
  <c r="O257" i="1"/>
  <c r="P257" i="1"/>
  <c r="Q257" i="1"/>
  <c r="R257" i="1"/>
  <c r="S257" i="1"/>
  <c r="T257" i="1"/>
  <c r="U257" i="1"/>
  <c r="V257" i="1"/>
  <c r="W257" i="1"/>
  <c r="M258" i="1"/>
  <c r="N258" i="1"/>
  <c r="O258" i="1"/>
  <c r="P258" i="1"/>
  <c r="Q258" i="1"/>
  <c r="R258" i="1"/>
  <c r="S258" i="1"/>
  <c r="T258" i="1"/>
  <c r="U258" i="1"/>
  <c r="V258" i="1"/>
  <c r="W258" i="1"/>
  <c r="M259" i="1"/>
  <c r="N259" i="1"/>
  <c r="O259" i="1"/>
  <c r="P259" i="1"/>
  <c r="Q259" i="1"/>
  <c r="R259" i="1"/>
  <c r="S259" i="1"/>
  <c r="T259" i="1"/>
  <c r="U259" i="1"/>
  <c r="V259" i="1"/>
  <c r="W259" i="1"/>
  <c r="M260" i="1"/>
  <c r="N260" i="1"/>
  <c r="O260" i="1"/>
  <c r="P260" i="1"/>
  <c r="Q260" i="1"/>
  <c r="R260" i="1"/>
  <c r="S260" i="1"/>
  <c r="T260" i="1"/>
  <c r="U260" i="1"/>
  <c r="V260" i="1"/>
  <c r="W260" i="1"/>
  <c r="M261" i="1"/>
  <c r="N261" i="1"/>
  <c r="O261" i="1"/>
  <c r="P261" i="1"/>
  <c r="Q261" i="1"/>
  <c r="R261" i="1"/>
  <c r="S261" i="1"/>
  <c r="T261" i="1"/>
  <c r="U261" i="1"/>
  <c r="V261" i="1"/>
  <c r="W261" i="1"/>
  <c r="M262" i="1"/>
  <c r="N262" i="1"/>
  <c r="O262" i="1"/>
  <c r="P262" i="1"/>
  <c r="Q262" i="1"/>
  <c r="R262" i="1"/>
  <c r="S262" i="1"/>
  <c r="T262" i="1"/>
  <c r="U262" i="1"/>
  <c r="V262" i="1"/>
  <c r="W262" i="1"/>
  <c r="M263" i="1"/>
  <c r="N263" i="1"/>
  <c r="O263" i="1"/>
  <c r="P263" i="1"/>
  <c r="Q263" i="1"/>
  <c r="R263" i="1"/>
  <c r="S263" i="1"/>
  <c r="T263" i="1"/>
  <c r="U263" i="1"/>
  <c r="V263" i="1"/>
  <c r="W263" i="1"/>
  <c r="M264" i="1"/>
  <c r="N264" i="1"/>
  <c r="O264" i="1"/>
  <c r="P264" i="1"/>
  <c r="Q264" i="1"/>
  <c r="R264" i="1"/>
  <c r="S264" i="1"/>
  <c r="T264" i="1"/>
  <c r="U264" i="1"/>
  <c r="V264" i="1"/>
  <c r="W264" i="1"/>
  <c r="M265" i="1"/>
  <c r="N265" i="1"/>
  <c r="O265" i="1"/>
  <c r="P265" i="1"/>
  <c r="Q265" i="1"/>
  <c r="R265" i="1"/>
  <c r="S265" i="1"/>
  <c r="T265" i="1"/>
  <c r="U265" i="1"/>
  <c r="V265" i="1"/>
  <c r="W265" i="1"/>
  <c r="M266" i="1"/>
  <c r="N266" i="1"/>
  <c r="O266" i="1"/>
  <c r="P266" i="1"/>
  <c r="Q266" i="1"/>
  <c r="R266" i="1"/>
  <c r="S266" i="1"/>
  <c r="T266" i="1"/>
  <c r="U266" i="1"/>
  <c r="V266" i="1"/>
  <c r="W266" i="1"/>
  <c r="M267" i="1"/>
  <c r="N267" i="1"/>
  <c r="O267" i="1"/>
  <c r="P267" i="1"/>
  <c r="Q267" i="1"/>
  <c r="R267" i="1"/>
  <c r="S267" i="1"/>
  <c r="T267" i="1"/>
  <c r="U267" i="1"/>
  <c r="V267" i="1"/>
  <c r="W267" i="1"/>
  <c r="M268" i="1"/>
  <c r="N268" i="1"/>
  <c r="O268" i="1"/>
  <c r="P268" i="1"/>
  <c r="Q268" i="1"/>
  <c r="R268" i="1"/>
  <c r="S268" i="1"/>
  <c r="T268" i="1"/>
  <c r="U268" i="1"/>
  <c r="V268" i="1"/>
  <c r="W268" i="1"/>
  <c r="M269" i="1"/>
  <c r="N269" i="1"/>
  <c r="O269" i="1"/>
  <c r="P269" i="1"/>
  <c r="Q269" i="1"/>
  <c r="R269" i="1"/>
  <c r="S269" i="1"/>
  <c r="T269" i="1"/>
  <c r="U269" i="1"/>
  <c r="V269" i="1"/>
  <c r="W269" i="1"/>
  <c r="M270" i="1"/>
  <c r="N270" i="1"/>
  <c r="O270" i="1"/>
  <c r="P270" i="1"/>
  <c r="Q270" i="1"/>
  <c r="R270" i="1"/>
  <c r="S270" i="1"/>
  <c r="T270" i="1"/>
  <c r="U270" i="1"/>
  <c r="V270" i="1"/>
  <c r="W270" i="1"/>
  <c r="M271" i="1"/>
  <c r="N271" i="1"/>
  <c r="O271" i="1"/>
  <c r="P271" i="1"/>
  <c r="Q271" i="1"/>
  <c r="R271" i="1"/>
  <c r="S271" i="1"/>
  <c r="T271" i="1"/>
  <c r="U271" i="1"/>
  <c r="V271" i="1"/>
  <c r="W271" i="1"/>
  <c r="M272" i="1"/>
  <c r="N272" i="1"/>
  <c r="O272" i="1"/>
  <c r="P272" i="1"/>
  <c r="Q272" i="1"/>
  <c r="R272" i="1"/>
  <c r="S272" i="1"/>
  <c r="T272" i="1"/>
  <c r="U272" i="1"/>
  <c r="V272" i="1"/>
  <c r="W272" i="1"/>
  <c r="M273" i="1"/>
  <c r="N273" i="1"/>
  <c r="O273" i="1"/>
  <c r="P273" i="1"/>
  <c r="Q273" i="1"/>
  <c r="R273" i="1"/>
  <c r="S273" i="1"/>
  <c r="T273" i="1"/>
  <c r="U273" i="1"/>
  <c r="V273" i="1"/>
  <c r="W273" i="1"/>
  <c r="M274" i="1"/>
  <c r="N274" i="1"/>
  <c r="O274" i="1"/>
  <c r="P274" i="1"/>
  <c r="Q274" i="1"/>
  <c r="R274" i="1"/>
  <c r="S274" i="1"/>
  <c r="T274" i="1"/>
  <c r="U274" i="1"/>
  <c r="V274" i="1"/>
  <c r="W274" i="1"/>
  <c r="M275" i="1"/>
  <c r="N275" i="1"/>
  <c r="O275" i="1"/>
  <c r="P275" i="1"/>
  <c r="Q275" i="1"/>
  <c r="R275" i="1"/>
  <c r="S275" i="1"/>
  <c r="T275" i="1"/>
  <c r="U275" i="1"/>
  <c r="V275" i="1"/>
  <c r="W275" i="1"/>
  <c r="M276" i="1"/>
  <c r="N276" i="1"/>
  <c r="O276" i="1"/>
  <c r="P276" i="1"/>
  <c r="Q276" i="1"/>
  <c r="R276" i="1"/>
  <c r="S276" i="1"/>
  <c r="T276" i="1"/>
  <c r="U276" i="1"/>
  <c r="V276" i="1"/>
  <c r="W276" i="1"/>
  <c r="M277" i="1"/>
  <c r="N277" i="1"/>
  <c r="O277" i="1"/>
  <c r="P277" i="1"/>
  <c r="Q277" i="1"/>
  <c r="R277" i="1"/>
  <c r="S277" i="1"/>
  <c r="T277" i="1"/>
  <c r="U277" i="1"/>
  <c r="V277" i="1"/>
  <c r="W277" i="1"/>
  <c r="M278" i="1"/>
  <c r="N278" i="1"/>
  <c r="O278" i="1"/>
  <c r="P278" i="1"/>
  <c r="Q278" i="1"/>
  <c r="R278" i="1"/>
  <c r="S278" i="1"/>
  <c r="T278" i="1"/>
  <c r="U278" i="1"/>
  <c r="V278" i="1"/>
  <c r="W278" i="1"/>
  <c r="M279" i="1"/>
  <c r="N279" i="1"/>
  <c r="O279" i="1"/>
  <c r="P279" i="1"/>
  <c r="Q279" i="1"/>
  <c r="R279" i="1"/>
  <c r="S279" i="1"/>
  <c r="T279" i="1"/>
  <c r="U279" i="1"/>
  <c r="V279" i="1"/>
  <c r="W279" i="1"/>
  <c r="M280" i="1"/>
  <c r="N280" i="1"/>
  <c r="O280" i="1"/>
  <c r="P280" i="1"/>
  <c r="Q280" i="1"/>
  <c r="R280" i="1"/>
  <c r="S280" i="1"/>
  <c r="T280" i="1"/>
  <c r="U280" i="1"/>
  <c r="V280" i="1"/>
  <c r="W280" i="1"/>
  <c r="M281" i="1"/>
  <c r="N281" i="1"/>
  <c r="O281" i="1"/>
  <c r="P281" i="1"/>
  <c r="Q281" i="1"/>
  <c r="R281" i="1"/>
  <c r="S281" i="1"/>
  <c r="T281" i="1"/>
  <c r="U281" i="1"/>
  <c r="V281" i="1"/>
  <c r="W281" i="1"/>
  <c r="M282" i="1"/>
  <c r="N282" i="1"/>
  <c r="O282" i="1"/>
  <c r="P282" i="1"/>
  <c r="Q282" i="1"/>
  <c r="R282" i="1"/>
  <c r="S282" i="1"/>
  <c r="T282" i="1"/>
  <c r="U282" i="1"/>
  <c r="V282" i="1"/>
  <c r="W282" i="1"/>
  <c r="M283" i="1"/>
  <c r="N283" i="1"/>
  <c r="O283" i="1"/>
  <c r="P283" i="1"/>
  <c r="Q283" i="1"/>
  <c r="R283" i="1"/>
  <c r="S283" i="1"/>
  <c r="T283" i="1"/>
  <c r="U283" i="1"/>
  <c r="V283" i="1"/>
  <c r="W283" i="1"/>
  <c r="M284" i="1"/>
  <c r="N284" i="1"/>
  <c r="O284" i="1"/>
  <c r="P284" i="1"/>
  <c r="Q284" i="1"/>
  <c r="R284" i="1"/>
  <c r="S284" i="1"/>
  <c r="T284" i="1"/>
  <c r="U284" i="1"/>
  <c r="V284" i="1"/>
  <c r="W284" i="1"/>
  <c r="M285" i="1"/>
  <c r="N285" i="1"/>
  <c r="O285" i="1"/>
  <c r="P285" i="1"/>
  <c r="Q285" i="1"/>
  <c r="R285" i="1"/>
  <c r="S285" i="1"/>
  <c r="T285" i="1"/>
  <c r="U285" i="1"/>
  <c r="V285" i="1"/>
  <c r="W285" i="1"/>
  <c r="M286" i="1"/>
  <c r="N286" i="1"/>
  <c r="O286" i="1"/>
  <c r="P286" i="1"/>
  <c r="Q286" i="1"/>
  <c r="R286" i="1"/>
  <c r="S286" i="1"/>
  <c r="T286" i="1"/>
  <c r="U286" i="1"/>
  <c r="V286" i="1"/>
  <c r="W286" i="1"/>
  <c r="M287" i="1"/>
  <c r="N287" i="1"/>
  <c r="O287" i="1"/>
  <c r="P287" i="1"/>
  <c r="Q287" i="1"/>
  <c r="R287" i="1"/>
  <c r="S287" i="1"/>
  <c r="T287" i="1"/>
  <c r="U287" i="1"/>
  <c r="V287" i="1"/>
  <c r="W287" i="1"/>
  <c r="M288" i="1"/>
  <c r="N288" i="1"/>
  <c r="O288" i="1"/>
  <c r="P288" i="1"/>
  <c r="Q288" i="1"/>
  <c r="R288" i="1"/>
  <c r="S288" i="1"/>
  <c r="T288" i="1"/>
  <c r="U288" i="1"/>
  <c r="V288" i="1"/>
  <c r="W288" i="1"/>
  <c r="M289" i="1"/>
  <c r="N289" i="1"/>
  <c r="O289" i="1"/>
  <c r="P289" i="1"/>
  <c r="Q289" i="1"/>
  <c r="R289" i="1"/>
  <c r="S289" i="1"/>
  <c r="T289" i="1"/>
  <c r="U289" i="1"/>
  <c r="V289" i="1"/>
  <c r="W289" i="1"/>
  <c r="M290" i="1"/>
  <c r="N290" i="1"/>
  <c r="O290" i="1"/>
  <c r="P290" i="1"/>
  <c r="Q290" i="1"/>
  <c r="R290" i="1"/>
  <c r="S290" i="1"/>
  <c r="T290" i="1"/>
  <c r="U290" i="1"/>
  <c r="V290" i="1"/>
  <c r="W290" i="1"/>
  <c r="M291" i="1"/>
  <c r="N291" i="1"/>
  <c r="O291" i="1"/>
  <c r="P291" i="1"/>
  <c r="Q291" i="1"/>
  <c r="R291" i="1"/>
  <c r="S291" i="1"/>
  <c r="T291" i="1"/>
  <c r="U291" i="1"/>
  <c r="V291" i="1"/>
  <c r="W291" i="1"/>
  <c r="M292" i="1"/>
  <c r="N292" i="1"/>
  <c r="O292" i="1"/>
  <c r="P292" i="1"/>
  <c r="Q292" i="1"/>
  <c r="R292" i="1"/>
  <c r="S292" i="1"/>
  <c r="T292" i="1"/>
  <c r="U292" i="1"/>
  <c r="V292" i="1"/>
  <c r="W292" i="1"/>
  <c r="M293" i="1"/>
  <c r="N293" i="1"/>
  <c r="O293" i="1"/>
  <c r="P293" i="1"/>
  <c r="Q293" i="1"/>
  <c r="R293" i="1"/>
  <c r="S293" i="1"/>
  <c r="T293" i="1"/>
  <c r="U293" i="1"/>
  <c r="V293" i="1"/>
  <c r="W293" i="1"/>
  <c r="M294" i="1"/>
  <c r="N294" i="1"/>
  <c r="O294" i="1"/>
  <c r="P294" i="1"/>
  <c r="Q294" i="1"/>
  <c r="R294" i="1"/>
  <c r="S294" i="1"/>
  <c r="T294" i="1"/>
  <c r="U294" i="1"/>
  <c r="V294" i="1"/>
  <c r="W294" i="1"/>
  <c r="M295" i="1"/>
  <c r="N295" i="1"/>
  <c r="O295" i="1"/>
  <c r="P295" i="1"/>
  <c r="Q295" i="1"/>
  <c r="R295" i="1"/>
  <c r="S295" i="1"/>
  <c r="T295" i="1"/>
  <c r="U295" i="1"/>
  <c r="V295" i="1"/>
  <c r="W295" i="1"/>
  <c r="M296" i="1"/>
  <c r="N296" i="1"/>
  <c r="O296" i="1"/>
  <c r="P296" i="1"/>
  <c r="Q296" i="1"/>
  <c r="R296" i="1"/>
  <c r="S296" i="1"/>
  <c r="T296" i="1"/>
  <c r="U296" i="1"/>
  <c r="V296" i="1"/>
  <c r="W296" i="1"/>
  <c r="M297" i="1"/>
  <c r="N297" i="1"/>
  <c r="O297" i="1"/>
  <c r="P297" i="1"/>
  <c r="Q297" i="1"/>
  <c r="R297" i="1"/>
  <c r="S297" i="1"/>
  <c r="T297" i="1"/>
  <c r="U297" i="1"/>
  <c r="V297" i="1"/>
  <c r="W297" i="1"/>
  <c r="M298" i="1"/>
  <c r="N298" i="1"/>
  <c r="O298" i="1"/>
  <c r="P298" i="1"/>
  <c r="Q298" i="1"/>
  <c r="R298" i="1"/>
  <c r="S298" i="1"/>
  <c r="T298" i="1"/>
  <c r="U298" i="1"/>
  <c r="V298" i="1"/>
  <c r="W298" i="1"/>
  <c r="M299" i="1"/>
  <c r="N299" i="1"/>
  <c r="O299" i="1"/>
  <c r="P299" i="1"/>
  <c r="Q299" i="1"/>
  <c r="R299" i="1"/>
  <c r="S299" i="1"/>
  <c r="T299" i="1"/>
  <c r="U299" i="1"/>
  <c r="V299" i="1"/>
  <c r="W299" i="1"/>
  <c r="M300" i="1"/>
  <c r="N300" i="1"/>
  <c r="O300" i="1"/>
  <c r="P300" i="1"/>
  <c r="Q300" i="1"/>
  <c r="R300" i="1"/>
  <c r="S300" i="1"/>
  <c r="T300" i="1"/>
  <c r="U300" i="1"/>
  <c r="V300" i="1"/>
  <c r="W300" i="1"/>
  <c r="M301" i="1"/>
  <c r="N301" i="1"/>
  <c r="O301" i="1"/>
  <c r="P301" i="1"/>
  <c r="Q301" i="1"/>
  <c r="R301" i="1"/>
  <c r="S301" i="1"/>
  <c r="T301" i="1"/>
  <c r="U301" i="1"/>
  <c r="V301" i="1"/>
  <c r="W301" i="1"/>
  <c r="M302" i="1"/>
  <c r="N302" i="1"/>
  <c r="O302" i="1"/>
  <c r="P302" i="1"/>
  <c r="Q302" i="1"/>
  <c r="R302" i="1"/>
  <c r="S302" i="1"/>
  <c r="T302" i="1"/>
  <c r="U302" i="1"/>
  <c r="V302" i="1"/>
  <c r="W302" i="1"/>
  <c r="M303" i="1"/>
  <c r="N303" i="1"/>
  <c r="O303" i="1"/>
  <c r="P303" i="1"/>
  <c r="Q303" i="1"/>
  <c r="R303" i="1"/>
  <c r="S303" i="1"/>
  <c r="T303" i="1"/>
  <c r="U303" i="1"/>
  <c r="V303" i="1"/>
  <c r="W303" i="1"/>
  <c r="M304" i="1"/>
  <c r="N304" i="1"/>
  <c r="O304" i="1"/>
  <c r="P304" i="1"/>
  <c r="Q304" i="1"/>
  <c r="R304" i="1"/>
  <c r="S304" i="1"/>
  <c r="T304" i="1"/>
  <c r="U304" i="1"/>
  <c r="V304" i="1"/>
  <c r="W304" i="1"/>
  <c r="M305" i="1"/>
  <c r="N305" i="1"/>
  <c r="O305" i="1"/>
  <c r="P305" i="1"/>
  <c r="Q305" i="1"/>
  <c r="R305" i="1"/>
  <c r="S305" i="1"/>
  <c r="T305" i="1"/>
  <c r="U305" i="1"/>
  <c r="V305" i="1"/>
  <c r="W305" i="1"/>
  <c r="M306" i="1"/>
  <c r="N306" i="1"/>
  <c r="O306" i="1"/>
  <c r="P306" i="1"/>
  <c r="Q306" i="1"/>
  <c r="R306" i="1"/>
  <c r="S306" i="1"/>
  <c r="T306" i="1"/>
  <c r="U306" i="1"/>
  <c r="V306" i="1"/>
  <c r="W306" i="1"/>
  <c r="M307" i="1"/>
  <c r="N307" i="1"/>
  <c r="O307" i="1"/>
  <c r="P307" i="1"/>
  <c r="Q307" i="1"/>
  <c r="R307" i="1"/>
  <c r="S307" i="1"/>
  <c r="T307" i="1"/>
  <c r="U307" i="1"/>
  <c r="V307" i="1"/>
  <c r="W307" i="1"/>
  <c r="M308" i="1"/>
  <c r="N308" i="1"/>
  <c r="O308" i="1"/>
  <c r="P308" i="1"/>
  <c r="Q308" i="1"/>
  <c r="R308" i="1"/>
  <c r="S308" i="1"/>
  <c r="T308" i="1"/>
  <c r="U308" i="1"/>
  <c r="V308" i="1"/>
  <c r="W308" i="1"/>
  <c r="M309" i="1"/>
  <c r="N309" i="1"/>
  <c r="O309" i="1"/>
  <c r="P309" i="1"/>
  <c r="Q309" i="1"/>
  <c r="R309" i="1"/>
  <c r="S309" i="1"/>
  <c r="T309" i="1"/>
  <c r="U309" i="1"/>
  <c r="V309" i="1"/>
  <c r="W309" i="1"/>
  <c r="M310" i="1"/>
  <c r="N310" i="1"/>
  <c r="O310" i="1"/>
  <c r="P310" i="1"/>
  <c r="Q310" i="1"/>
  <c r="R310" i="1"/>
  <c r="S310" i="1"/>
  <c r="T310" i="1"/>
  <c r="U310" i="1"/>
  <c r="V310" i="1"/>
  <c r="W310" i="1"/>
  <c r="M311" i="1"/>
  <c r="N311" i="1"/>
  <c r="O311" i="1"/>
  <c r="P311" i="1"/>
  <c r="Q311" i="1"/>
  <c r="R311" i="1"/>
  <c r="S311" i="1"/>
  <c r="T311" i="1"/>
  <c r="U311" i="1"/>
  <c r="V311" i="1"/>
  <c r="W311" i="1"/>
  <c r="M312" i="1"/>
  <c r="N312" i="1"/>
  <c r="O312" i="1"/>
  <c r="P312" i="1"/>
  <c r="Q312" i="1"/>
  <c r="R312" i="1"/>
  <c r="S312" i="1"/>
  <c r="T312" i="1"/>
  <c r="U312" i="1"/>
  <c r="V312" i="1"/>
  <c r="W312" i="1"/>
  <c r="M313" i="1"/>
  <c r="N313" i="1"/>
  <c r="O313" i="1"/>
  <c r="P313" i="1"/>
  <c r="Q313" i="1"/>
  <c r="R313" i="1"/>
  <c r="S313" i="1"/>
  <c r="T313" i="1"/>
  <c r="U313" i="1"/>
  <c r="V313" i="1"/>
  <c r="W313" i="1"/>
  <c r="M314" i="1"/>
  <c r="N314" i="1"/>
  <c r="O314" i="1"/>
  <c r="P314" i="1"/>
  <c r="Q314" i="1"/>
  <c r="R314" i="1"/>
  <c r="S314" i="1"/>
  <c r="T314" i="1"/>
  <c r="U314" i="1"/>
  <c r="V314" i="1"/>
  <c r="W314" i="1"/>
  <c r="M315" i="1"/>
  <c r="N315" i="1"/>
  <c r="O315" i="1"/>
  <c r="P315" i="1"/>
  <c r="Q315" i="1"/>
  <c r="R315" i="1"/>
  <c r="S315" i="1"/>
  <c r="T315" i="1"/>
  <c r="U315" i="1"/>
  <c r="V315" i="1"/>
  <c r="W315" i="1"/>
  <c r="M316" i="1"/>
  <c r="N316" i="1"/>
  <c r="O316" i="1"/>
  <c r="P316" i="1"/>
  <c r="Q316" i="1"/>
  <c r="R316" i="1"/>
  <c r="S316" i="1"/>
  <c r="T316" i="1"/>
  <c r="U316" i="1"/>
  <c r="V316" i="1"/>
  <c r="W316" i="1"/>
  <c r="M317" i="1"/>
  <c r="N317" i="1"/>
  <c r="O317" i="1"/>
  <c r="P317" i="1"/>
  <c r="Q317" i="1"/>
  <c r="R317" i="1"/>
  <c r="S317" i="1"/>
  <c r="T317" i="1"/>
  <c r="U317" i="1"/>
  <c r="V317" i="1"/>
  <c r="W317" i="1"/>
  <c r="M318" i="1"/>
  <c r="N318" i="1"/>
  <c r="O318" i="1"/>
  <c r="P318" i="1"/>
  <c r="Q318" i="1"/>
  <c r="R318" i="1"/>
  <c r="S318" i="1"/>
  <c r="T318" i="1"/>
  <c r="U318" i="1"/>
  <c r="V318" i="1"/>
  <c r="W318" i="1"/>
  <c r="M319" i="1"/>
  <c r="N319" i="1"/>
  <c r="O319" i="1"/>
  <c r="P319" i="1"/>
  <c r="Q319" i="1"/>
  <c r="R319" i="1"/>
  <c r="S319" i="1"/>
  <c r="T319" i="1"/>
  <c r="U319" i="1"/>
  <c r="V319" i="1"/>
  <c r="W319" i="1"/>
  <c r="M320" i="1"/>
  <c r="N320" i="1"/>
  <c r="O320" i="1"/>
  <c r="P320" i="1"/>
  <c r="Q320" i="1"/>
  <c r="R320" i="1"/>
  <c r="S320" i="1"/>
  <c r="T320" i="1"/>
  <c r="U320" i="1"/>
  <c r="V320" i="1"/>
  <c r="W320" i="1"/>
  <c r="M321" i="1"/>
  <c r="N321" i="1"/>
  <c r="O321" i="1"/>
  <c r="P321" i="1"/>
  <c r="Q321" i="1"/>
  <c r="R321" i="1"/>
  <c r="S321" i="1"/>
  <c r="T321" i="1"/>
  <c r="U321" i="1"/>
  <c r="V321" i="1"/>
  <c r="W321" i="1"/>
  <c r="M322" i="1"/>
  <c r="N322" i="1"/>
  <c r="O322" i="1"/>
  <c r="P322" i="1"/>
  <c r="Q322" i="1"/>
  <c r="R322" i="1"/>
  <c r="S322" i="1"/>
  <c r="T322" i="1"/>
  <c r="U322" i="1"/>
  <c r="V322" i="1"/>
  <c r="W322" i="1"/>
  <c r="M323" i="1"/>
  <c r="N323" i="1"/>
  <c r="O323" i="1"/>
  <c r="P323" i="1"/>
  <c r="Q323" i="1"/>
  <c r="R323" i="1"/>
  <c r="S323" i="1"/>
  <c r="T323" i="1"/>
  <c r="U323" i="1"/>
  <c r="V323" i="1"/>
  <c r="W323" i="1"/>
  <c r="M324" i="1"/>
  <c r="N324" i="1"/>
  <c r="O324" i="1"/>
  <c r="P324" i="1"/>
  <c r="Q324" i="1"/>
  <c r="R324" i="1"/>
  <c r="S324" i="1"/>
  <c r="T324" i="1"/>
  <c r="U324" i="1"/>
  <c r="V324" i="1"/>
  <c r="W324" i="1"/>
  <c r="M325" i="1"/>
  <c r="N325" i="1"/>
  <c r="O325" i="1"/>
  <c r="P325" i="1"/>
  <c r="Q325" i="1"/>
  <c r="R325" i="1"/>
  <c r="S325" i="1"/>
  <c r="T325" i="1"/>
  <c r="U325" i="1"/>
  <c r="V325" i="1"/>
  <c r="W325" i="1"/>
  <c r="M326" i="1"/>
  <c r="N326" i="1"/>
  <c r="O326" i="1"/>
  <c r="P326" i="1"/>
  <c r="Q326" i="1"/>
  <c r="R326" i="1"/>
  <c r="S326" i="1"/>
  <c r="T326" i="1"/>
  <c r="U326" i="1"/>
  <c r="V326" i="1"/>
  <c r="W326" i="1"/>
  <c r="M327" i="1"/>
  <c r="N327" i="1"/>
  <c r="O327" i="1"/>
  <c r="P327" i="1"/>
  <c r="Q327" i="1"/>
  <c r="R327" i="1"/>
  <c r="S327" i="1"/>
  <c r="T327" i="1"/>
  <c r="U327" i="1"/>
  <c r="V327" i="1"/>
  <c r="W327" i="1"/>
  <c r="M328" i="1"/>
  <c r="N328" i="1"/>
  <c r="O328" i="1"/>
  <c r="P328" i="1"/>
  <c r="Q328" i="1"/>
  <c r="R328" i="1"/>
  <c r="S328" i="1"/>
  <c r="T328" i="1"/>
  <c r="U328" i="1"/>
  <c r="V328" i="1"/>
  <c r="W328" i="1"/>
  <c r="M329" i="1"/>
  <c r="N329" i="1"/>
  <c r="O329" i="1"/>
  <c r="P329" i="1"/>
  <c r="Q329" i="1"/>
  <c r="R329" i="1"/>
  <c r="S329" i="1"/>
  <c r="T329" i="1"/>
  <c r="U329" i="1"/>
  <c r="V329" i="1"/>
  <c r="W329" i="1"/>
  <c r="M330" i="1"/>
  <c r="N330" i="1"/>
  <c r="O330" i="1"/>
  <c r="P330" i="1"/>
  <c r="Q330" i="1"/>
  <c r="R330" i="1"/>
  <c r="S330" i="1"/>
  <c r="T330" i="1"/>
  <c r="U330" i="1"/>
  <c r="V330" i="1"/>
  <c r="W330" i="1"/>
  <c r="M331" i="1"/>
  <c r="N331" i="1"/>
  <c r="O331" i="1"/>
  <c r="P331" i="1"/>
  <c r="Q331" i="1"/>
  <c r="R331" i="1"/>
  <c r="S331" i="1"/>
  <c r="T331" i="1"/>
  <c r="U331" i="1"/>
  <c r="V331" i="1"/>
  <c r="W331" i="1"/>
  <c r="M332" i="1"/>
  <c r="N332" i="1"/>
  <c r="O332" i="1"/>
  <c r="P332" i="1"/>
  <c r="Q332" i="1"/>
  <c r="R332" i="1"/>
  <c r="S332" i="1"/>
  <c r="T332" i="1"/>
  <c r="U332" i="1"/>
  <c r="V332" i="1"/>
  <c r="W332" i="1"/>
  <c r="M333" i="1"/>
  <c r="N333" i="1"/>
  <c r="O333" i="1"/>
  <c r="P333" i="1"/>
  <c r="Q333" i="1"/>
  <c r="R333" i="1"/>
  <c r="S333" i="1"/>
  <c r="T333" i="1"/>
  <c r="U333" i="1"/>
  <c r="V333" i="1"/>
  <c r="W333" i="1"/>
  <c r="M334" i="1"/>
  <c r="N334" i="1"/>
  <c r="O334" i="1"/>
  <c r="P334" i="1"/>
  <c r="Q334" i="1"/>
  <c r="R334" i="1"/>
  <c r="S334" i="1"/>
  <c r="T334" i="1"/>
  <c r="U334" i="1"/>
  <c r="V334" i="1"/>
  <c r="W334" i="1"/>
  <c r="M335" i="1"/>
  <c r="N335" i="1"/>
  <c r="O335" i="1"/>
  <c r="P335" i="1"/>
  <c r="Q335" i="1"/>
  <c r="R335" i="1"/>
  <c r="S335" i="1"/>
  <c r="T335" i="1"/>
  <c r="U335" i="1"/>
  <c r="V335" i="1"/>
  <c r="W335" i="1"/>
  <c r="M336" i="1"/>
  <c r="N336" i="1"/>
  <c r="O336" i="1"/>
  <c r="P336" i="1"/>
  <c r="Q336" i="1"/>
  <c r="R336" i="1"/>
  <c r="S336" i="1"/>
  <c r="T336" i="1"/>
  <c r="U336" i="1"/>
  <c r="V336" i="1"/>
  <c r="W336" i="1"/>
  <c r="M337" i="1"/>
  <c r="N337" i="1"/>
  <c r="O337" i="1"/>
  <c r="P337" i="1"/>
  <c r="Q337" i="1"/>
  <c r="R337" i="1"/>
  <c r="S337" i="1"/>
  <c r="T337" i="1"/>
  <c r="U337" i="1"/>
  <c r="V337" i="1"/>
  <c r="W337" i="1"/>
  <c r="M338" i="1"/>
  <c r="N338" i="1"/>
  <c r="O338" i="1"/>
  <c r="P338" i="1"/>
  <c r="Q338" i="1"/>
  <c r="R338" i="1"/>
  <c r="S338" i="1"/>
  <c r="T338" i="1"/>
  <c r="U338" i="1"/>
  <c r="V338" i="1"/>
  <c r="W338" i="1"/>
  <c r="M339" i="1"/>
  <c r="N339" i="1"/>
  <c r="O339" i="1"/>
  <c r="P339" i="1"/>
  <c r="Q339" i="1"/>
  <c r="R339" i="1"/>
  <c r="S339" i="1"/>
  <c r="T339" i="1"/>
  <c r="U339" i="1"/>
  <c r="V339" i="1"/>
  <c r="W339" i="1"/>
  <c r="M340" i="1"/>
  <c r="N340" i="1"/>
  <c r="O340" i="1"/>
  <c r="P340" i="1"/>
  <c r="Q340" i="1"/>
  <c r="R340" i="1"/>
  <c r="S340" i="1"/>
  <c r="T340" i="1"/>
  <c r="U340" i="1"/>
  <c r="V340" i="1"/>
  <c r="W340" i="1"/>
  <c r="M341" i="1"/>
  <c r="N341" i="1"/>
  <c r="O341" i="1"/>
  <c r="P341" i="1"/>
  <c r="Q341" i="1"/>
  <c r="R341" i="1"/>
  <c r="S341" i="1"/>
  <c r="T341" i="1"/>
  <c r="U341" i="1"/>
  <c r="V341" i="1"/>
  <c r="W341" i="1"/>
  <c r="M342" i="1"/>
  <c r="N342" i="1"/>
  <c r="O342" i="1"/>
  <c r="P342" i="1"/>
  <c r="Q342" i="1"/>
  <c r="R342" i="1"/>
  <c r="S342" i="1"/>
  <c r="T342" i="1"/>
  <c r="U342" i="1"/>
  <c r="V342" i="1"/>
  <c r="W342" i="1"/>
  <c r="M343" i="1"/>
  <c r="N343" i="1"/>
  <c r="O343" i="1"/>
  <c r="P343" i="1"/>
  <c r="Q343" i="1"/>
  <c r="R343" i="1"/>
  <c r="S343" i="1"/>
  <c r="T343" i="1"/>
  <c r="U343" i="1"/>
  <c r="V343" i="1"/>
  <c r="W343" i="1"/>
  <c r="M344" i="1"/>
  <c r="N344" i="1"/>
  <c r="O344" i="1"/>
  <c r="P344" i="1"/>
  <c r="Q344" i="1"/>
  <c r="R344" i="1"/>
  <c r="S344" i="1"/>
  <c r="T344" i="1"/>
  <c r="U344" i="1"/>
  <c r="V344" i="1"/>
  <c r="W344" i="1"/>
  <c r="M345" i="1"/>
  <c r="N345" i="1"/>
  <c r="O345" i="1"/>
  <c r="P345" i="1"/>
  <c r="Q345" i="1"/>
  <c r="R345" i="1"/>
  <c r="S345" i="1"/>
  <c r="T345" i="1"/>
  <c r="U345" i="1"/>
  <c r="V345" i="1"/>
  <c r="W345" i="1"/>
  <c r="M346" i="1"/>
  <c r="N346" i="1"/>
  <c r="O346" i="1"/>
  <c r="P346" i="1"/>
  <c r="Q346" i="1"/>
  <c r="R346" i="1"/>
  <c r="S346" i="1"/>
  <c r="T346" i="1"/>
  <c r="U346" i="1"/>
  <c r="V346" i="1"/>
  <c r="W346" i="1"/>
  <c r="M347" i="1"/>
  <c r="N347" i="1"/>
  <c r="O347" i="1"/>
  <c r="P347" i="1"/>
  <c r="Q347" i="1"/>
  <c r="R347" i="1"/>
  <c r="S347" i="1"/>
  <c r="T347" i="1"/>
  <c r="U347" i="1"/>
  <c r="V347" i="1"/>
  <c r="W347" i="1"/>
  <c r="M348" i="1"/>
  <c r="N348" i="1"/>
  <c r="O348" i="1"/>
  <c r="P348" i="1"/>
  <c r="Q348" i="1"/>
  <c r="R348" i="1"/>
  <c r="S348" i="1"/>
  <c r="T348" i="1"/>
  <c r="U348" i="1"/>
  <c r="V348" i="1"/>
  <c r="W348" i="1"/>
  <c r="M349" i="1"/>
  <c r="N349" i="1"/>
  <c r="O349" i="1"/>
  <c r="P349" i="1"/>
  <c r="Q349" i="1"/>
  <c r="R349" i="1"/>
  <c r="S349" i="1"/>
  <c r="T349" i="1"/>
  <c r="U349" i="1"/>
  <c r="V349" i="1"/>
  <c r="W349" i="1"/>
  <c r="M350" i="1"/>
  <c r="N350" i="1"/>
  <c r="O350" i="1"/>
  <c r="P350" i="1"/>
  <c r="Q350" i="1"/>
  <c r="R350" i="1"/>
  <c r="S350" i="1"/>
  <c r="T350" i="1"/>
  <c r="U350" i="1"/>
  <c r="V350" i="1"/>
  <c r="W350" i="1"/>
  <c r="M351" i="1"/>
  <c r="N351" i="1"/>
  <c r="O351" i="1"/>
  <c r="P351" i="1"/>
  <c r="Q351" i="1"/>
  <c r="R351" i="1"/>
  <c r="S351" i="1"/>
  <c r="T351" i="1"/>
  <c r="U351" i="1"/>
  <c r="V351" i="1"/>
  <c r="W351" i="1"/>
  <c r="M352" i="1"/>
  <c r="N352" i="1"/>
  <c r="O352" i="1"/>
  <c r="P352" i="1"/>
  <c r="Q352" i="1"/>
  <c r="R352" i="1"/>
  <c r="S352" i="1"/>
  <c r="T352" i="1"/>
  <c r="U352" i="1"/>
  <c r="V352" i="1"/>
  <c r="W352" i="1"/>
  <c r="M353" i="1"/>
  <c r="N353" i="1"/>
  <c r="O353" i="1"/>
  <c r="P353" i="1"/>
  <c r="Q353" i="1"/>
  <c r="R353" i="1"/>
  <c r="S353" i="1"/>
  <c r="T353" i="1"/>
  <c r="U353" i="1"/>
  <c r="V353" i="1"/>
  <c r="W353" i="1"/>
  <c r="M354" i="1"/>
  <c r="N354" i="1"/>
  <c r="O354" i="1"/>
  <c r="P354" i="1"/>
  <c r="Q354" i="1"/>
  <c r="R354" i="1"/>
  <c r="S354" i="1"/>
  <c r="T354" i="1"/>
  <c r="U354" i="1"/>
  <c r="V354" i="1"/>
  <c r="W354" i="1"/>
  <c r="M355" i="1"/>
  <c r="N355" i="1"/>
  <c r="O355" i="1"/>
  <c r="P355" i="1"/>
  <c r="Q355" i="1"/>
  <c r="R355" i="1"/>
  <c r="S355" i="1"/>
  <c r="T355" i="1"/>
  <c r="U355" i="1"/>
  <c r="V355" i="1"/>
  <c r="W355" i="1"/>
  <c r="M356" i="1"/>
  <c r="N356" i="1"/>
  <c r="O356" i="1"/>
  <c r="P356" i="1"/>
  <c r="Q356" i="1"/>
  <c r="R356" i="1"/>
  <c r="S356" i="1"/>
  <c r="T356" i="1"/>
  <c r="U356" i="1"/>
  <c r="V356" i="1"/>
  <c r="W356" i="1"/>
  <c r="M357" i="1"/>
  <c r="N357" i="1"/>
  <c r="O357" i="1"/>
  <c r="P357" i="1"/>
  <c r="Q357" i="1"/>
  <c r="R357" i="1"/>
  <c r="S357" i="1"/>
  <c r="T357" i="1"/>
  <c r="U357" i="1"/>
  <c r="V357" i="1"/>
  <c r="W357" i="1"/>
  <c r="M358" i="1"/>
  <c r="N358" i="1"/>
  <c r="O358" i="1"/>
  <c r="P358" i="1"/>
  <c r="Q358" i="1"/>
  <c r="R358" i="1"/>
  <c r="S358" i="1"/>
  <c r="T358" i="1"/>
  <c r="U358" i="1"/>
  <c r="V358" i="1"/>
  <c r="W358" i="1"/>
  <c r="M359" i="1"/>
  <c r="N359" i="1"/>
  <c r="O359" i="1"/>
  <c r="P359" i="1"/>
  <c r="Q359" i="1"/>
  <c r="R359" i="1"/>
  <c r="S359" i="1"/>
  <c r="T359" i="1"/>
  <c r="U359" i="1"/>
  <c r="V359" i="1"/>
  <c r="W359" i="1"/>
  <c r="M360" i="1"/>
  <c r="N360" i="1"/>
  <c r="O360" i="1"/>
  <c r="P360" i="1"/>
  <c r="Q360" i="1"/>
  <c r="R360" i="1"/>
  <c r="S360" i="1"/>
  <c r="T360" i="1"/>
  <c r="U360" i="1"/>
  <c r="V360" i="1"/>
  <c r="W360" i="1"/>
  <c r="M361" i="1"/>
  <c r="N361" i="1"/>
  <c r="O361" i="1"/>
  <c r="P361" i="1"/>
  <c r="Q361" i="1"/>
  <c r="R361" i="1"/>
  <c r="S361" i="1"/>
  <c r="T361" i="1"/>
  <c r="U361" i="1"/>
  <c r="V361" i="1"/>
  <c r="W361" i="1"/>
  <c r="M362" i="1"/>
  <c r="N362" i="1"/>
  <c r="O362" i="1"/>
  <c r="P362" i="1"/>
  <c r="Q362" i="1"/>
  <c r="R362" i="1"/>
  <c r="S362" i="1"/>
  <c r="T362" i="1"/>
  <c r="U362" i="1"/>
  <c r="V362" i="1"/>
  <c r="W362" i="1"/>
  <c r="M363" i="1"/>
  <c r="N363" i="1"/>
  <c r="O363" i="1"/>
  <c r="P363" i="1"/>
  <c r="Q363" i="1"/>
  <c r="R363" i="1"/>
  <c r="S363" i="1"/>
  <c r="T363" i="1"/>
  <c r="U363" i="1"/>
  <c r="V363" i="1"/>
  <c r="W363" i="1"/>
  <c r="M364" i="1"/>
  <c r="N364" i="1"/>
  <c r="O364" i="1"/>
  <c r="P364" i="1"/>
  <c r="Q364" i="1"/>
  <c r="R364" i="1"/>
  <c r="S364" i="1"/>
  <c r="T364" i="1"/>
  <c r="U364" i="1"/>
  <c r="V364" i="1"/>
  <c r="W364" i="1"/>
  <c r="M365" i="1"/>
  <c r="N365" i="1"/>
  <c r="O365" i="1"/>
  <c r="P365" i="1"/>
  <c r="Q365" i="1"/>
  <c r="R365" i="1"/>
  <c r="S365" i="1"/>
  <c r="T365" i="1"/>
  <c r="U365" i="1"/>
  <c r="V365" i="1"/>
  <c r="W365" i="1"/>
  <c r="M366" i="1"/>
  <c r="N366" i="1"/>
  <c r="O366" i="1"/>
  <c r="P366" i="1"/>
  <c r="Q366" i="1"/>
  <c r="R366" i="1"/>
  <c r="S366" i="1"/>
  <c r="T366" i="1"/>
  <c r="U366" i="1"/>
  <c r="V366" i="1"/>
  <c r="W366" i="1"/>
  <c r="M367" i="1"/>
  <c r="N367" i="1"/>
  <c r="O367" i="1"/>
  <c r="P367" i="1"/>
  <c r="Q367" i="1"/>
  <c r="R367" i="1"/>
  <c r="S367" i="1"/>
  <c r="T367" i="1"/>
  <c r="U367" i="1"/>
  <c r="V367" i="1"/>
  <c r="W367" i="1"/>
  <c r="M368" i="1"/>
  <c r="N368" i="1"/>
  <c r="O368" i="1"/>
  <c r="P368" i="1"/>
  <c r="Q368" i="1"/>
  <c r="R368" i="1"/>
  <c r="S368" i="1"/>
  <c r="T368" i="1"/>
  <c r="U368" i="1"/>
  <c r="V368" i="1"/>
  <c r="W368" i="1"/>
  <c r="M369" i="1"/>
  <c r="N369" i="1"/>
  <c r="O369" i="1"/>
  <c r="P369" i="1"/>
  <c r="Q369" i="1"/>
  <c r="R369" i="1"/>
  <c r="S369" i="1"/>
  <c r="T369" i="1"/>
  <c r="U369" i="1"/>
  <c r="V369" i="1"/>
  <c r="W369" i="1"/>
  <c r="M370" i="1"/>
  <c r="N370" i="1"/>
  <c r="O370" i="1"/>
  <c r="P370" i="1"/>
  <c r="Q370" i="1"/>
  <c r="R370" i="1"/>
  <c r="S370" i="1"/>
  <c r="T370" i="1"/>
  <c r="U370" i="1"/>
  <c r="V370" i="1"/>
  <c r="W370" i="1"/>
  <c r="M371" i="1"/>
  <c r="N371" i="1"/>
  <c r="O371" i="1"/>
  <c r="P371" i="1"/>
  <c r="Q371" i="1"/>
  <c r="R371" i="1"/>
  <c r="S371" i="1"/>
  <c r="T371" i="1"/>
  <c r="U371" i="1"/>
  <c r="V371" i="1"/>
  <c r="W371" i="1"/>
  <c r="M372" i="1"/>
  <c r="N372" i="1"/>
  <c r="O372" i="1"/>
  <c r="P372" i="1"/>
  <c r="Q372" i="1"/>
  <c r="R372" i="1"/>
  <c r="S372" i="1"/>
  <c r="T372" i="1"/>
  <c r="U372" i="1"/>
  <c r="V372" i="1"/>
  <c r="W372" i="1"/>
  <c r="M373" i="1"/>
  <c r="N373" i="1"/>
  <c r="O373" i="1"/>
  <c r="P373" i="1"/>
  <c r="Q373" i="1"/>
  <c r="R373" i="1"/>
  <c r="S373" i="1"/>
  <c r="T373" i="1"/>
  <c r="U373" i="1"/>
  <c r="V373" i="1"/>
  <c r="W373" i="1"/>
  <c r="M374" i="1"/>
  <c r="N374" i="1"/>
  <c r="O374" i="1"/>
  <c r="P374" i="1"/>
  <c r="Q374" i="1"/>
  <c r="R374" i="1"/>
  <c r="S374" i="1"/>
  <c r="T374" i="1"/>
  <c r="U374" i="1"/>
  <c r="V374" i="1"/>
  <c r="W374" i="1"/>
  <c r="M375" i="1"/>
  <c r="N375" i="1"/>
  <c r="O375" i="1"/>
  <c r="P375" i="1"/>
  <c r="Q375" i="1"/>
  <c r="R375" i="1"/>
  <c r="S375" i="1"/>
  <c r="T375" i="1"/>
  <c r="U375" i="1"/>
  <c r="V375" i="1"/>
  <c r="W375" i="1"/>
  <c r="M376" i="1"/>
  <c r="N376" i="1"/>
  <c r="O376" i="1"/>
  <c r="P376" i="1"/>
  <c r="Q376" i="1"/>
  <c r="R376" i="1"/>
  <c r="S376" i="1"/>
  <c r="T376" i="1"/>
  <c r="U376" i="1"/>
  <c r="V376" i="1"/>
  <c r="W376" i="1"/>
  <c r="M377" i="1"/>
  <c r="N377" i="1"/>
  <c r="O377" i="1"/>
  <c r="P377" i="1"/>
  <c r="Q377" i="1"/>
  <c r="R377" i="1"/>
  <c r="S377" i="1"/>
  <c r="T377" i="1"/>
  <c r="U377" i="1"/>
  <c r="V377" i="1"/>
  <c r="W377" i="1"/>
  <c r="M378" i="1"/>
  <c r="N378" i="1"/>
  <c r="O378" i="1"/>
  <c r="P378" i="1"/>
  <c r="Q378" i="1"/>
  <c r="R378" i="1"/>
  <c r="S378" i="1"/>
  <c r="T378" i="1"/>
  <c r="U378" i="1"/>
  <c r="V378" i="1"/>
  <c r="W378" i="1"/>
  <c r="M379" i="1"/>
  <c r="N379" i="1"/>
  <c r="O379" i="1"/>
  <c r="P379" i="1"/>
  <c r="Q379" i="1"/>
  <c r="R379" i="1"/>
  <c r="S379" i="1"/>
  <c r="T379" i="1"/>
  <c r="U379" i="1"/>
  <c r="V379" i="1"/>
  <c r="W379" i="1"/>
  <c r="M380" i="1"/>
  <c r="N380" i="1"/>
  <c r="O380" i="1"/>
  <c r="P380" i="1"/>
  <c r="Q380" i="1"/>
  <c r="R380" i="1"/>
  <c r="S380" i="1"/>
  <c r="T380" i="1"/>
  <c r="U380" i="1"/>
  <c r="V380" i="1"/>
  <c r="W380" i="1"/>
  <c r="M381" i="1"/>
  <c r="N381" i="1"/>
  <c r="O381" i="1"/>
  <c r="P381" i="1"/>
  <c r="Q381" i="1"/>
  <c r="R381" i="1"/>
  <c r="S381" i="1"/>
  <c r="T381" i="1"/>
  <c r="U381" i="1"/>
  <c r="V381" i="1"/>
  <c r="W381" i="1"/>
  <c r="M382" i="1"/>
  <c r="N382" i="1"/>
  <c r="O382" i="1"/>
  <c r="P382" i="1"/>
  <c r="Q382" i="1"/>
  <c r="R382" i="1"/>
  <c r="S382" i="1"/>
  <c r="T382" i="1"/>
  <c r="U382" i="1"/>
  <c r="V382" i="1"/>
  <c r="W382" i="1"/>
  <c r="M383" i="1"/>
  <c r="N383" i="1"/>
  <c r="O383" i="1"/>
  <c r="P383" i="1"/>
  <c r="Q383" i="1"/>
  <c r="R383" i="1"/>
  <c r="S383" i="1"/>
  <c r="T383" i="1"/>
  <c r="U383" i="1"/>
  <c r="V383" i="1"/>
  <c r="W383" i="1"/>
  <c r="M384" i="1"/>
  <c r="N384" i="1"/>
  <c r="O384" i="1"/>
  <c r="P384" i="1"/>
  <c r="Q384" i="1"/>
  <c r="R384" i="1"/>
  <c r="S384" i="1"/>
  <c r="T384" i="1"/>
  <c r="U384" i="1"/>
  <c r="V384" i="1"/>
  <c r="W384" i="1"/>
  <c r="M385" i="1"/>
  <c r="N385" i="1"/>
  <c r="O385" i="1"/>
  <c r="P385" i="1"/>
  <c r="Q385" i="1"/>
  <c r="R385" i="1"/>
  <c r="S385" i="1"/>
  <c r="T385" i="1"/>
  <c r="U385" i="1"/>
  <c r="V385" i="1"/>
  <c r="W385" i="1"/>
  <c r="M386" i="1"/>
  <c r="N386" i="1"/>
  <c r="O386" i="1"/>
  <c r="P386" i="1"/>
  <c r="Q386" i="1"/>
  <c r="R386" i="1"/>
  <c r="S386" i="1"/>
  <c r="T386" i="1"/>
  <c r="U386" i="1"/>
  <c r="V386" i="1"/>
  <c r="W386" i="1"/>
  <c r="M387" i="1"/>
  <c r="N387" i="1"/>
  <c r="O387" i="1"/>
  <c r="P387" i="1"/>
  <c r="Q387" i="1"/>
  <c r="R387" i="1"/>
  <c r="S387" i="1"/>
  <c r="T387" i="1"/>
  <c r="U387" i="1"/>
  <c r="V387" i="1"/>
  <c r="W387" i="1"/>
  <c r="M388" i="1"/>
  <c r="N388" i="1"/>
  <c r="O388" i="1"/>
  <c r="P388" i="1"/>
  <c r="Q388" i="1"/>
  <c r="R388" i="1"/>
  <c r="S388" i="1"/>
  <c r="T388" i="1"/>
  <c r="U388" i="1"/>
  <c r="V388" i="1"/>
  <c r="W388" i="1"/>
  <c r="M389" i="1"/>
  <c r="N389" i="1"/>
  <c r="O389" i="1"/>
  <c r="P389" i="1"/>
  <c r="Q389" i="1"/>
  <c r="R389" i="1"/>
  <c r="S389" i="1"/>
  <c r="T389" i="1"/>
  <c r="U389" i="1"/>
  <c r="V389" i="1"/>
  <c r="W389" i="1"/>
  <c r="M390" i="1"/>
  <c r="N390" i="1"/>
  <c r="O390" i="1"/>
  <c r="P390" i="1"/>
  <c r="Q390" i="1"/>
  <c r="R390" i="1"/>
  <c r="S390" i="1"/>
  <c r="T390" i="1"/>
  <c r="U390" i="1"/>
  <c r="V390" i="1"/>
  <c r="W390" i="1"/>
  <c r="M391" i="1"/>
  <c r="N391" i="1"/>
  <c r="O391" i="1"/>
  <c r="P391" i="1"/>
  <c r="Q391" i="1"/>
  <c r="R391" i="1"/>
  <c r="S391" i="1"/>
  <c r="T391" i="1"/>
  <c r="U391" i="1"/>
  <c r="V391" i="1"/>
  <c r="W391" i="1"/>
  <c r="M392" i="1"/>
  <c r="N392" i="1"/>
  <c r="O392" i="1"/>
  <c r="P392" i="1"/>
  <c r="Q392" i="1"/>
  <c r="R392" i="1"/>
  <c r="S392" i="1"/>
  <c r="T392" i="1"/>
  <c r="U392" i="1"/>
  <c r="V392" i="1"/>
  <c r="W392" i="1"/>
  <c r="M393" i="1"/>
  <c r="N393" i="1"/>
  <c r="O393" i="1"/>
  <c r="P393" i="1"/>
  <c r="Q393" i="1"/>
  <c r="R393" i="1"/>
  <c r="S393" i="1"/>
  <c r="T393" i="1"/>
  <c r="U393" i="1"/>
  <c r="V393" i="1"/>
  <c r="W393" i="1"/>
  <c r="M394" i="1"/>
  <c r="N394" i="1"/>
  <c r="O394" i="1"/>
  <c r="P394" i="1"/>
  <c r="Q394" i="1"/>
  <c r="R394" i="1"/>
  <c r="S394" i="1"/>
  <c r="T394" i="1"/>
  <c r="U394" i="1"/>
  <c r="V394" i="1"/>
  <c r="W394" i="1"/>
  <c r="M395" i="1"/>
  <c r="N395" i="1"/>
  <c r="O395" i="1"/>
  <c r="P395" i="1"/>
  <c r="Q395" i="1"/>
  <c r="R395" i="1"/>
  <c r="S395" i="1"/>
  <c r="T395" i="1"/>
  <c r="U395" i="1"/>
  <c r="V395" i="1"/>
  <c r="W395" i="1"/>
  <c r="M396" i="1"/>
  <c r="N396" i="1"/>
  <c r="O396" i="1"/>
  <c r="P396" i="1"/>
  <c r="Q396" i="1"/>
  <c r="R396" i="1"/>
  <c r="S396" i="1"/>
  <c r="T396" i="1"/>
  <c r="U396" i="1"/>
  <c r="V396" i="1"/>
  <c r="W396" i="1"/>
  <c r="M397" i="1"/>
  <c r="N397" i="1"/>
  <c r="O397" i="1"/>
  <c r="P397" i="1"/>
  <c r="Q397" i="1"/>
  <c r="R397" i="1"/>
  <c r="S397" i="1"/>
  <c r="T397" i="1"/>
  <c r="U397" i="1"/>
  <c r="V397" i="1"/>
  <c r="W397" i="1"/>
  <c r="M398" i="1"/>
  <c r="N398" i="1"/>
  <c r="O398" i="1"/>
  <c r="P398" i="1"/>
  <c r="Q398" i="1"/>
  <c r="R398" i="1"/>
  <c r="S398" i="1"/>
  <c r="T398" i="1"/>
  <c r="U398" i="1"/>
  <c r="V398" i="1"/>
  <c r="W398" i="1"/>
  <c r="M399" i="1"/>
  <c r="N399" i="1"/>
  <c r="O399" i="1"/>
  <c r="P399" i="1"/>
  <c r="Q399" i="1"/>
  <c r="R399" i="1"/>
  <c r="S399" i="1"/>
  <c r="T399" i="1"/>
  <c r="U399" i="1"/>
  <c r="V399" i="1"/>
  <c r="W399" i="1"/>
  <c r="M400" i="1"/>
  <c r="N400" i="1"/>
  <c r="O400" i="1"/>
  <c r="P400" i="1"/>
  <c r="Q400" i="1"/>
  <c r="R400" i="1"/>
  <c r="S400" i="1"/>
  <c r="T400" i="1"/>
  <c r="U400" i="1"/>
  <c r="V400" i="1"/>
  <c r="W400" i="1"/>
  <c r="M401" i="1"/>
  <c r="N401" i="1"/>
  <c r="O401" i="1"/>
  <c r="P401" i="1"/>
  <c r="Q401" i="1"/>
  <c r="R401" i="1"/>
  <c r="S401" i="1"/>
  <c r="T401" i="1"/>
  <c r="U401" i="1"/>
  <c r="V401" i="1"/>
  <c r="W401" i="1"/>
  <c r="M402" i="1"/>
  <c r="N402" i="1"/>
  <c r="O402" i="1"/>
  <c r="P402" i="1"/>
  <c r="Q402" i="1"/>
  <c r="R402" i="1"/>
  <c r="S402" i="1"/>
  <c r="T402" i="1"/>
  <c r="U402" i="1"/>
  <c r="V402" i="1"/>
  <c r="W402" i="1"/>
  <c r="M403" i="1"/>
  <c r="N403" i="1"/>
  <c r="O403" i="1"/>
  <c r="P403" i="1"/>
  <c r="Q403" i="1"/>
  <c r="R403" i="1"/>
  <c r="S403" i="1"/>
  <c r="T403" i="1"/>
  <c r="U403" i="1"/>
  <c r="V403" i="1"/>
  <c r="W403" i="1"/>
  <c r="M404" i="1"/>
  <c r="N404" i="1"/>
  <c r="O404" i="1"/>
  <c r="P404" i="1"/>
  <c r="Q404" i="1"/>
  <c r="R404" i="1"/>
  <c r="S404" i="1"/>
  <c r="T404" i="1"/>
  <c r="U404" i="1"/>
  <c r="V404" i="1"/>
  <c r="W404" i="1"/>
  <c r="M405" i="1"/>
  <c r="N405" i="1"/>
  <c r="O405" i="1"/>
  <c r="P405" i="1"/>
  <c r="Q405" i="1"/>
  <c r="R405" i="1"/>
  <c r="S405" i="1"/>
  <c r="T405" i="1"/>
  <c r="U405" i="1"/>
  <c r="V405" i="1"/>
  <c r="W405" i="1"/>
  <c r="M406" i="1"/>
  <c r="N406" i="1"/>
  <c r="O406" i="1"/>
  <c r="P406" i="1"/>
  <c r="Q406" i="1"/>
  <c r="R406" i="1"/>
  <c r="S406" i="1"/>
  <c r="T406" i="1"/>
  <c r="U406" i="1"/>
  <c r="V406" i="1"/>
  <c r="W406" i="1"/>
  <c r="M407" i="1"/>
  <c r="N407" i="1"/>
  <c r="O407" i="1"/>
  <c r="P407" i="1"/>
  <c r="Q407" i="1"/>
  <c r="R407" i="1"/>
  <c r="S407" i="1"/>
  <c r="T407" i="1"/>
  <c r="U407" i="1"/>
  <c r="V407" i="1"/>
  <c r="W407" i="1"/>
  <c r="M408" i="1"/>
  <c r="N408" i="1"/>
  <c r="O408" i="1"/>
  <c r="P408" i="1"/>
  <c r="Q408" i="1"/>
  <c r="R408" i="1"/>
  <c r="S408" i="1"/>
  <c r="T408" i="1"/>
  <c r="U408" i="1"/>
  <c r="V408" i="1"/>
  <c r="W408" i="1"/>
  <c r="M409" i="1"/>
  <c r="N409" i="1"/>
  <c r="O409" i="1"/>
  <c r="P409" i="1"/>
  <c r="Q409" i="1"/>
  <c r="R409" i="1"/>
  <c r="S409" i="1"/>
  <c r="T409" i="1"/>
  <c r="U409" i="1"/>
  <c r="V409" i="1"/>
  <c r="W409" i="1"/>
  <c r="M410" i="1"/>
  <c r="N410" i="1"/>
  <c r="O410" i="1"/>
  <c r="P410" i="1"/>
  <c r="Q410" i="1"/>
  <c r="R410" i="1"/>
  <c r="S410" i="1"/>
  <c r="T410" i="1"/>
  <c r="U410" i="1"/>
  <c r="V410" i="1"/>
  <c r="W410" i="1"/>
  <c r="M411" i="1"/>
  <c r="N411" i="1"/>
  <c r="O411" i="1"/>
  <c r="P411" i="1"/>
  <c r="Q411" i="1"/>
  <c r="R411" i="1"/>
  <c r="S411" i="1"/>
  <c r="T411" i="1"/>
  <c r="U411" i="1"/>
  <c r="V411" i="1"/>
  <c r="W411" i="1"/>
  <c r="M412" i="1"/>
  <c r="N412" i="1"/>
  <c r="O412" i="1"/>
  <c r="P412" i="1"/>
  <c r="Q412" i="1"/>
  <c r="R412" i="1"/>
  <c r="S412" i="1"/>
  <c r="T412" i="1"/>
  <c r="U412" i="1"/>
  <c r="V412" i="1"/>
  <c r="W412" i="1"/>
  <c r="M413" i="1"/>
  <c r="N413" i="1"/>
  <c r="O413" i="1"/>
  <c r="P413" i="1"/>
  <c r="Q413" i="1"/>
  <c r="R413" i="1"/>
  <c r="S413" i="1"/>
  <c r="T413" i="1"/>
  <c r="U413" i="1"/>
  <c r="V413" i="1"/>
  <c r="W413" i="1"/>
  <c r="M414" i="1"/>
  <c r="N414" i="1"/>
  <c r="O414" i="1"/>
  <c r="P414" i="1"/>
  <c r="Q414" i="1"/>
  <c r="R414" i="1"/>
  <c r="S414" i="1"/>
  <c r="T414" i="1"/>
  <c r="U414" i="1"/>
  <c r="V414" i="1"/>
  <c r="W414" i="1"/>
  <c r="M415" i="1"/>
  <c r="N415" i="1"/>
  <c r="O415" i="1"/>
  <c r="P415" i="1"/>
  <c r="Q415" i="1"/>
  <c r="R415" i="1"/>
  <c r="S415" i="1"/>
  <c r="T415" i="1"/>
  <c r="U415" i="1"/>
  <c r="V415" i="1"/>
  <c r="W415" i="1"/>
  <c r="M416" i="1"/>
  <c r="N416" i="1"/>
  <c r="O416" i="1"/>
  <c r="P416" i="1"/>
  <c r="Q416" i="1"/>
  <c r="R416" i="1"/>
  <c r="S416" i="1"/>
  <c r="T416" i="1"/>
  <c r="U416" i="1"/>
  <c r="V416" i="1"/>
  <c r="W416" i="1"/>
  <c r="M417" i="1"/>
  <c r="N417" i="1"/>
  <c r="O417" i="1"/>
  <c r="P417" i="1"/>
  <c r="Q417" i="1"/>
  <c r="R417" i="1"/>
  <c r="S417" i="1"/>
  <c r="T417" i="1"/>
  <c r="U417" i="1"/>
  <c r="V417" i="1"/>
  <c r="W417" i="1"/>
  <c r="M418" i="1"/>
  <c r="N418" i="1"/>
  <c r="O418" i="1"/>
  <c r="P418" i="1"/>
  <c r="Q418" i="1"/>
  <c r="R418" i="1"/>
  <c r="S418" i="1"/>
  <c r="T418" i="1"/>
  <c r="U418" i="1"/>
  <c r="V418" i="1"/>
  <c r="W418" i="1"/>
  <c r="M419" i="1"/>
  <c r="N419" i="1"/>
  <c r="O419" i="1"/>
  <c r="P419" i="1"/>
  <c r="Q419" i="1"/>
  <c r="R419" i="1"/>
  <c r="S419" i="1"/>
  <c r="T419" i="1"/>
  <c r="U419" i="1"/>
  <c r="V419" i="1"/>
  <c r="W419" i="1"/>
  <c r="M420" i="1"/>
  <c r="N420" i="1"/>
  <c r="O420" i="1"/>
  <c r="P420" i="1"/>
  <c r="Q420" i="1"/>
  <c r="R420" i="1"/>
  <c r="S420" i="1"/>
  <c r="T420" i="1"/>
  <c r="U420" i="1"/>
  <c r="V420" i="1"/>
  <c r="W420" i="1"/>
  <c r="M421" i="1"/>
  <c r="N421" i="1"/>
  <c r="O421" i="1"/>
  <c r="P421" i="1"/>
  <c r="Q421" i="1"/>
  <c r="R421" i="1"/>
  <c r="S421" i="1"/>
  <c r="T421" i="1"/>
  <c r="U421" i="1"/>
  <c r="V421" i="1"/>
  <c r="W421" i="1"/>
  <c r="M422" i="1"/>
  <c r="N422" i="1"/>
  <c r="O422" i="1"/>
  <c r="P422" i="1"/>
  <c r="Q422" i="1"/>
  <c r="R422" i="1"/>
  <c r="S422" i="1"/>
  <c r="T422" i="1"/>
  <c r="U422" i="1"/>
  <c r="V422" i="1"/>
  <c r="W422" i="1"/>
  <c r="M423" i="1"/>
  <c r="N423" i="1"/>
  <c r="O423" i="1"/>
  <c r="P423" i="1"/>
  <c r="Q423" i="1"/>
  <c r="R423" i="1"/>
  <c r="S423" i="1"/>
  <c r="T423" i="1"/>
  <c r="U423" i="1"/>
  <c r="V423" i="1"/>
  <c r="W423" i="1"/>
  <c r="M424" i="1"/>
  <c r="N424" i="1"/>
  <c r="O424" i="1"/>
  <c r="P424" i="1"/>
  <c r="Q424" i="1"/>
  <c r="R424" i="1"/>
  <c r="S424" i="1"/>
  <c r="T424" i="1"/>
  <c r="U424" i="1"/>
  <c r="V424" i="1"/>
  <c r="W424" i="1"/>
  <c r="M425" i="1"/>
  <c r="N425" i="1"/>
  <c r="O425" i="1"/>
  <c r="P425" i="1"/>
  <c r="Q425" i="1"/>
  <c r="R425" i="1"/>
  <c r="S425" i="1"/>
  <c r="T425" i="1"/>
  <c r="U425" i="1"/>
  <c r="V425" i="1"/>
  <c r="W425" i="1"/>
  <c r="M426" i="1"/>
  <c r="N426" i="1"/>
  <c r="O426" i="1"/>
  <c r="P426" i="1"/>
  <c r="Q426" i="1"/>
  <c r="R426" i="1"/>
  <c r="S426" i="1"/>
  <c r="T426" i="1"/>
  <c r="U426" i="1"/>
  <c r="V426" i="1"/>
  <c r="W426" i="1"/>
  <c r="M427" i="1"/>
  <c r="N427" i="1"/>
  <c r="O427" i="1"/>
  <c r="P427" i="1"/>
  <c r="Q427" i="1"/>
  <c r="R427" i="1"/>
  <c r="S427" i="1"/>
  <c r="T427" i="1"/>
  <c r="U427" i="1"/>
  <c r="V427" i="1"/>
  <c r="W427" i="1"/>
  <c r="M428" i="1"/>
  <c r="N428" i="1"/>
  <c r="O428" i="1"/>
  <c r="P428" i="1"/>
  <c r="Q428" i="1"/>
  <c r="R428" i="1"/>
  <c r="S428" i="1"/>
  <c r="T428" i="1"/>
  <c r="U428" i="1"/>
  <c r="V428" i="1"/>
  <c r="W428" i="1"/>
  <c r="M429" i="1"/>
  <c r="N429" i="1"/>
  <c r="O429" i="1"/>
  <c r="P429" i="1"/>
  <c r="Q429" i="1"/>
  <c r="R429" i="1"/>
  <c r="S429" i="1"/>
  <c r="T429" i="1"/>
  <c r="U429" i="1"/>
  <c r="V429" i="1"/>
  <c r="W429" i="1"/>
  <c r="M430" i="1"/>
  <c r="N430" i="1"/>
  <c r="O430" i="1"/>
  <c r="P430" i="1"/>
  <c r="Q430" i="1"/>
  <c r="R430" i="1"/>
  <c r="S430" i="1"/>
  <c r="T430" i="1"/>
  <c r="U430" i="1"/>
  <c r="V430" i="1"/>
  <c r="W430" i="1"/>
  <c r="M431" i="1"/>
  <c r="N431" i="1"/>
  <c r="O431" i="1"/>
  <c r="P431" i="1"/>
  <c r="Q431" i="1"/>
  <c r="R431" i="1"/>
  <c r="S431" i="1"/>
  <c r="T431" i="1"/>
  <c r="U431" i="1"/>
  <c r="V431" i="1"/>
  <c r="W431" i="1"/>
  <c r="M432" i="1"/>
  <c r="N432" i="1"/>
  <c r="O432" i="1"/>
  <c r="P432" i="1"/>
  <c r="Q432" i="1"/>
  <c r="R432" i="1"/>
  <c r="S432" i="1"/>
  <c r="T432" i="1"/>
  <c r="U432" i="1"/>
  <c r="V432" i="1"/>
  <c r="W432" i="1"/>
  <c r="M433" i="1"/>
  <c r="N433" i="1"/>
  <c r="O433" i="1"/>
  <c r="P433" i="1"/>
  <c r="Q433" i="1"/>
  <c r="R433" i="1"/>
  <c r="S433" i="1"/>
  <c r="T433" i="1"/>
  <c r="U433" i="1"/>
  <c r="V433" i="1"/>
  <c r="W433" i="1"/>
  <c r="M434" i="1"/>
  <c r="N434" i="1"/>
  <c r="O434" i="1"/>
  <c r="P434" i="1"/>
  <c r="Q434" i="1"/>
  <c r="R434" i="1"/>
  <c r="S434" i="1"/>
  <c r="T434" i="1"/>
  <c r="U434" i="1"/>
  <c r="V434" i="1"/>
  <c r="W434" i="1"/>
  <c r="M435" i="1"/>
  <c r="N435" i="1"/>
  <c r="O435" i="1"/>
  <c r="P435" i="1"/>
  <c r="Q435" i="1"/>
  <c r="R435" i="1"/>
  <c r="S435" i="1"/>
  <c r="T435" i="1"/>
  <c r="U435" i="1"/>
  <c r="V435" i="1"/>
  <c r="W435" i="1"/>
  <c r="M436" i="1"/>
  <c r="N436" i="1"/>
  <c r="O436" i="1"/>
  <c r="P436" i="1"/>
  <c r="Q436" i="1"/>
  <c r="R436" i="1"/>
  <c r="S436" i="1"/>
  <c r="T436" i="1"/>
  <c r="U436" i="1"/>
  <c r="V436" i="1"/>
  <c r="W436" i="1"/>
  <c r="M437" i="1"/>
  <c r="N437" i="1"/>
  <c r="O437" i="1"/>
  <c r="P437" i="1"/>
  <c r="Q437" i="1"/>
  <c r="R437" i="1"/>
  <c r="S437" i="1"/>
  <c r="T437" i="1"/>
  <c r="U437" i="1"/>
  <c r="V437" i="1"/>
  <c r="W437" i="1"/>
  <c r="M438" i="1"/>
  <c r="N438" i="1"/>
  <c r="O438" i="1"/>
  <c r="P438" i="1"/>
  <c r="Q438" i="1"/>
  <c r="R438" i="1"/>
  <c r="S438" i="1"/>
  <c r="T438" i="1"/>
  <c r="U438" i="1"/>
  <c r="V438" i="1"/>
  <c r="W438" i="1"/>
  <c r="M439" i="1"/>
  <c r="N439" i="1"/>
  <c r="O439" i="1"/>
  <c r="P439" i="1"/>
  <c r="Q439" i="1"/>
  <c r="R439" i="1"/>
  <c r="S439" i="1"/>
  <c r="T439" i="1"/>
  <c r="U439" i="1"/>
  <c r="V439" i="1"/>
  <c r="W439" i="1"/>
  <c r="M440" i="1"/>
  <c r="N440" i="1"/>
  <c r="O440" i="1"/>
  <c r="P440" i="1"/>
  <c r="Q440" i="1"/>
  <c r="R440" i="1"/>
  <c r="S440" i="1"/>
  <c r="T440" i="1"/>
  <c r="U440" i="1"/>
  <c r="V440" i="1"/>
  <c r="W440" i="1"/>
  <c r="M441" i="1"/>
  <c r="N441" i="1"/>
  <c r="O441" i="1"/>
  <c r="P441" i="1"/>
  <c r="Q441" i="1"/>
  <c r="R441" i="1"/>
  <c r="S441" i="1"/>
  <c r="T441" i="1"/>
  <c r="U441" i="1"/>
  <c r="V441" i="1"/>
  <c r="W441" i="1"/>
  <c r="M442" i="1"/>
  <c r="N442" i="1"/>
  <c r="O442" i="1"/>
  <c r="P442" i="1"/>
  <c r="Q442" i="1"/>
  <c r="R442" i="1"/>
  <c r="S442" i="1"/>
  <c r="T442" i="1"/>
  <c r="U442" i="1"/>
  <c r="V442" i="1"/>
  <c r="W442" i="1"/>
  <c r="M443" i="1"/>
  <c r="N443" i="1"/>
  <c r="O443" i="1"/>
  <c r="P443" i="1"/>
  <c r="Q443" i="1"/>
  <c r="R443" i="1"/>
  <c r="S443" i="1"/>
  <c r="T443" i="1"/>
  <c r="U443" i="1"/>
  <c r="V443" i="1"/>
  <c r="W443" i="1"/>
  <c r="M444" i="1"/>
  <c r="N444" i="1"/>
  <c r="O444" i="1"/>
  <c r="P444" i="1"/>
  <c r="Q444" i="1"/>
  <c r="R444" i="1"/>
  <c r="S444" i="1"/>
  <c r="T444" i="1"/>
  <c r="U444" i="1"/>
  <c r="V444" i="1"/>
  <c r="W444" i="1"/>
  <c r="M445" i="1"/>
  <c r="N445" i="1"/>
  <c r="O445" i="1"/>
  <c r="P445" i="1"/>
  <c r="Q445" i="1"/>
  <c r="R445" i="1"/>
  <c r="S445" i="1"/>
  <c r="T445" i="1"/>
  <c r="U445" i="1"/>
  <c r="V445" i="1"/>
  <c r="W445" i="1"/>
  <c r="M446" i="1"/>
  <c r="N446" i="1"/>
  <c r="O446" i="1"/>
  <c r="P446" i="1"/>
  <c r="Q446" i="1"/>
  <c r="R446" i="1"/>
  <c r="S446" i="1"/>
  <c r="T446" i="1"/>
  <c r="U446" i="1"/>
  <c r="V446" i="1"/>
  <c r="W446" i="1"/>
  <c r="M447" i="1"/>
  <c r="N447" i="1"/>
  <c r="O447" i="1"/>
  <c r="P447" i="1"/>
  <c r="Q447" i="1"/>
  <c r="R447" i="1"/>
  <c r="S447" i="1"/>
  <c r="T447" i="1"/>
  <c r="U447" i="1"/>
  <c r="V447" i="1"/>
  <c r="W447" i="1"/>
  <c r="M448" i="1"/>
  <c r="N448" i="1"/>
  <c r="O448" i="1"/>
  <c r="P448" i="1"/>
  <c r="Q448" i="1"/>
  <c r="R448" i="1"/>
  <c r="S448" i="1"/>
  <c r="T448" i="1"/>
  <c r="U448" i="1"/>
  <c r="V448" i="1"/>
  <c r="W448" i="1"/>
  <c r="M449" i="1"/>
  <c r="N449" i="1"/>
  <c r="O449" i="1"/>
  <c r="P449" i="1"/>
  <c r="Q449" i="1"/>
  <c r="R449" i="1"/>
  <c r="S449" i="1"/>
  <c r="T449" i="1"/>
  <c r="U449" i="1"/>
  <c r="V449" i="1"/>
  <c r="W449" i="1"/>
  <c r="M450" i="1"/>
  <c r="N450" i="1"/>
  <c r="O450" i="1"/>
  <c r="P450" i="1"/>
  <c r="Q450" i="1"/>
  <c r="R450" i="1"/>
  <c r="S450" i="1"/>
  <c r="T450" i="1"/>
  <c r="U450" i="1"/>
  <c r="V450" i="1"/>
  <c r="W450" i="1"/>
  <c r="M451" i="1"/>
  <c r="N451" i="1"/>
  <c r="O451" i="1"/>
  <c r="P451" i="1"/>
  <c r="Q451" i="1"/>
  <c r="R451" i="1"/>
  <c r="S451" i="1"/>
  <c r="T451" i="1"/>
  <c r="U451" i="1"/>
  <c r="V451" i="1"/>
  <c r="W451" i="1"/>
  <c r="M452" i="1"/>
  <c r="N452" i="1"/>
  <c r="O452" i="1"/>
  <c r="P452" i="1"/>
  <c r="Q452" i="1"/>
  <c r="R452" i="1"/>
  <c r="S452" i="1"/>
  <c r="T452" i="1"/>
  <c r="U452" i="1"/>
  <c r="V452" i="1"/>
  <c r="W452" i="1"/>
  <c r="M453" i="1"/>
  <c r="N453" i="1"/>
  <c r="O453" i="1"/>
  <c r="P453" i="1"/>
  <c r="Q453" i="1"/>
  <c r="R453" i="1"/>
  <c r="S453" i="1"/>
  <c r="T453" i="1"/>
  <c r="U453" i="1"/>
  <c r="V453" i="1"/>
  <c r="W453" i="1"/>
  <c r="M454" i="1"/>
  <c r="N454" i="1"/>
  <c r="O454" i="1"/>
  <c r="P454" i="1"/>
  <c r="Q454" i="1"/>
  <c r="R454" i="1"/>
  <c r="S454" i="1"/>
  <c r="T454" i="1"/>
  <c r="U454" i="1"/>
  <c r="V454" i="1"/>
  <c r="W454" i="1"/>
  <c r="M455" i="1"/>
  <c r="N455" i="1"/>
  <c r="O455" i="1"/>
  <c r="P455" i="1"/>
  <c r="Q455" i="1"/>
  <c r="R455" i="1"/>
  <c r="S455" i="1"/>
  <c r="T455" i="1"/>
  <c r="U455" i="1"/>
  <c r="V455" i="1"/>
  <c r="W455" i="1"/>
  <c r="M456" i="1"/>
  <c r="N456" i="1"/>
  <c r="O456" i="1"/>
  <c r="P456" i="1"/>
  <c r="Q456" i="1"/>
  <c r="R456" i="1"/>
  <c r="S456" i="1"/>
  <c r="T456" i="1"/>
  <c r="U456" i="1"/>
  <c r="V456" i="1"/>
  <c r="W456" i="1"/>
  <c r="M457" i="1"/>
  <c r="N457" i="1"/>
  <c r="O457" i="1"/>
  <c r="P457" i="1"/>
  <c r="Q457" i="1"/>
  <c r="R457" i="1"/>
  <c r="S457" i="1"/>
  <c r="T457" i="1"/>
  <c r="U457" i="1"/>
  <c r="V457" i="1"/>
  <c r="W457" i="1"/>
  <c r="M458" i="1"/>
  <c r="N458" i="1"/>
  <c r="O458" i="1"/>
  <c r="P458" i="1"/>
  <c r="Q458" i="1"/>
  <c r="R458" i="1"/>
  <c r="S458" i="1"/>
  <c r="T458" i="1"/>
  <c r="U458" i="1"/>
  <c r="V458" i="1"/>
  <c r="W458" i="1"/>
  <c r="M459" i="1"/>
  <c r="N459" i="1"/>
  <c r="O459" i="1"/>
  <c r="P459" i="1"/>
  <c r="Q459" i="1"/>
  <c r="R459" i="1"/>
  <c r="S459" i="1"/>
  <c r="T459" i="1"/>
  <c r="U459" i="1"/>
  <c r="V459" i="1"/>
  <c r="W459" i="1"/>
  <c r="M460" i="1"/>
  <c r="N460" i="1"/>
  <c r="O460" i="1"/>
  <c r="P460" i="1"/>
  <c r="Q460" i="1"/>
  <c r="R460" i="1"/>
  <c r="S460" i="1"/>
  <c r="T460" i="1"/>
  <c r="U460" i="1"/>
  <c r="V460" i="1"/>
  <c r="W460" i="1"/>
  <c r="M461" i="1"/>
  <c r="N461" i="1"/>
  <c r="O461" i="1"/>
  <c r="P461" i="1"/>
  <c r="Q461" i="1"/>
  <c r="R461" i="1"/>
  <c r="S461" i="1"/>
  <c r="T461" i="1"/>
  <c r="U461" i="1"/>
  <c r="V461" i="1"/>
  <c r="W461" i="1"/>
  <c r="M462" i="1"/>
  <c r="N462" i="1"/>
  <c r="O462" i="1"/>
  <c r="P462" i="1"/>
  <c r="Q462" i="1"/>
  <c r="R462" i="1"/>
  <c r="S462" i="1"/>
  <c r="T462" i="1"/>
  <c r="U462" i="1"/>
  <c r="V462" i="1"/>
  <c r="W462" i="1"/>
  <c r="M463" i="1"/>
  <c r="N463" i="1"/>
  <c r="O463" i="1"/>
  <c r="P463" i="1"/>
  <c r="Q463" i="1"/>
  <c r="R463" i="1"/>
  <c r="S463" i="1"/>
  <c r="T463" i="1"/>
  <c r="U463" i="1"/>
  <c r="V463" i="1"/>
  <c r="W463" i="1"/>
  <c r="M464" i="1"/>
  <c r="N464" i="1"/>
  <c r="O464" i="1"/>
  <c r="P464" i="1"/>
  <c r="Q464" i="1"/>
  <c r="R464" i="1"/>
  <c r="S464" i="1"/>
  <c r="T464" i="1"/>
  <c r="U464" i="1"/>
  <c r="V464" i="1"/>
  <c r="W464" i="1"/>
  <c r="M465" i="1"/>
  <c r="N465" i="1"/>
  <c r="O465" i="1"/>
  <c r="P465" i="1"/>
  <c r="Q465" i="1"/>
  <c r="R465" i="1"/>
  <c r="S465" i="1"/>
  <c r="T465" i="1"/>
  <c r="U465" i="1"/>
  <c r="V465" i="1"/>
  <c r="W465" i="1"/>
  <c r="M466" i="1"/>
  <c r="N466" i="1"/>
  <c r="O466" i="1"/>
  <c r="P466" i="1"/>
  <c r="Q466" i="1"/>
  <c r="R466" i="1"/>
  <c r="S466" i="1"/>
  <c r="T466" i="1"/>
  <c r="U466" i="1"/>
  <c r="V466" i="1"/>
  <c r="W466" i="1"/>
  <c r="M467" i="1"/>
  <c r="N467" i="1"/>
  <c r="O467" i="1"/>
  <c r="P467" i="1"/>
  <c r="Q467" i="1"/>
  <c r="R467" i="1"/>
  <c r="S467" i="1"/>
  <c r="T467" i="1"/>
  <c r="U467" i="1"/>
  <c r="V467" i="1"/>
  <c r="W467" i="1"/>
  <c r="M468" i="1"/>
  <c r="N468" i="1"/>
  <c r="O468" i="1"/>
  <c r="P468" i="1"/>
  <c r="Q468" i="1"/>
  <c r="R468" i="1"/>
  <c r="S468" i="1"/>
  <c r="T468" i="1"/>
  <c r="U468" i="1"/>
  <c r="V468" i="1"/>
  <c r="W468" i="1"/>
  <c r="M469" i="1"/>
  <c r="N469" i="1"/>
  <c r="O469" i="1"/>
  <c r="P469" i="1"/>
  <c r="Q469" i="1"/>
  <c r="R469" i="1"/>
  <c r="S469" i="1"/>
  <c r="T469" i="1"/>
  <c r="U469" i="1"/>
  <c r="V469" i="1"/>
  <c r="W469" i="1"/>
  <c r="M470" i="1"/>
  <c r="N470" i="1"/>
  <c r="O470" i="1"/>
  <c r="P470" i="1"/>
  <c r="Q470" i="1"/>
  <c r="R470" i="1"/>
  <c r="S470" i="1"/>
  <c r="T470" i="1"/>
  <c r="U470" i="1"/>
  <c r="V470" i="1"/>
  <c r="W470" i="1"/>
  <c r="M471" i="1"/>
  <c r="N471" i="1"/>
  <c r="O471" i="1"/>
  <c r="P471" i="1"/>
  <c r="Q471" i="1"/>
  <c r="R471" i="1"/>
  <c r="S471" i="1"/>
  <c r="T471" i="1"/>
  <c r="U471" i="1"/>
  <c r="V471" i="1"/>
  <c r="W471" i="1"/>
  <c r="M472" i="1"/>
  <c r="N472" i="1"/>
  <c r="O472" i="1"/>
  <c r="P472" i="1"/>
  <c r="Q472" i="1"/>
  <c r="R472" i="1"/>
  <c r="S472" i="1"/>
  <c r="T472" i="1"/>
  <c r="U472" i="1"/>
  <c r="V472" i="1"/>
  <c r="W472" i="1"/>
  <c r="M473" i="1"/>
  <c r="N473" i="1"/>
  <c r="O473" i="1"/>
  <c r="P473" i="1"/>
  <c r="Q473" i="1"/>
  <c r="R473" i="1"/>
  <c r="S473" i="1"/>
  <c r="T473" i="1"/>
  <c r="U473" i="1"/>
  <c r="V473" i="1"/>
  <c r="W473" i="1"/>
  <c r="M474" i="1"/>
  <c r="N474" i="1"/>
  <c r="O474" i="1"/>
  <c r="P474" i="1"/>
  <c r="Q474" i="1"/>
  <c r="R474" i="1"/>
  <c r="S474" i="1"/>
  <c r="T474" i="1"/>
  <c r="U474" i="1"/>
  <c r="V474" i="1"/>
  <c r="W474" i="1"/>
  <c r="M475" i="1"/>
  <c r="N475" i="1"/>
  <c r="O475" i="1"/>
  <c r="P475" i="1"/>
  <c r="Q475" i="1"/>
  <c r="R475" i="1"/>
  <c r="S475" i="1"/>
  <c r="T475" i="1"/>
  <c r="U475" i="1"/>
  <c r="V475" i="1"/>
  <c r="W475" i="1"/>
  <c r="M476" i="1"/>
  <c r="N476" i="1"/>
  <c r="O476" i="1"/>
  <c r="P476" i="1"/>
  <c r="Q476" i="1"/>
  <c r="R476" i="1"/>
  <c r="S476" i="1"/>
  <c r="T476" i="1"/>
  <c r="U476" i="1"/>
  <c r="V476" i="1"/>
  <c r="W476" i="1"/>
  <c r="M477" i="1"/>
  <c r="N477" i="1"/>
  <c r="O477" i="1"/>
  <c r="P477" i="1"/>
  <c r="Q477" i="1"/>
  <c r="R477" i="1"/>
  <c r="S477" i="1"/>
  <c r="T477" i="1"/>
  <c r="U477" i="1"/>
  <c r="V477" i="1"/>
  <c r="W477" i="1"/>
  <c r="M478" i="1"/>
  <c r="N478" i="1"/>
  <c r="O478" i="1"/>
  <c r="P478" i="1"/>
  <c r="Q478" i="1"/>
  <c r="R478" i="1"/>
  <c r="S478" i="1"/>
  <c r="T478" i="1"/>
  <c r="U478" i="1"/>
  <c r="V478" i="1"/>
  <c r="W478" i="1"/>
  <c r="M479" i="1"/>
  <c r="N479" i="1"/>
  <c r="O479" i="1"/>
  <c r="P479" i="1"/>
  <c r="Q479" i="1"/>
  <c r="R479" i="1"/>
  <c r="S479" i="1"/>
  <c r="T479" i="1"/>
  <c r="U479" i="1"/>
  <c r="V479" i="1"/>
  <c r="W479" i="1"/>
  <c r="M480" i="1"/>
  <c r="N480" i="1"/>
  <c r="O480" i="1"/>
  <c r="P480" i="1"/>
  <c r="Q480" i="1"/>
  <c r="R480" i="1"/>
  <c r="S480" i="1"/>
  <c r="T480" i="1"/>
  <c r="U480" i="1"/>
  <c r="V480" i="1"/>
  <c r="W480" i="1"/>
  <c r="M481" i="1"/>
  <c r="N481" i="1"/>
  <c r="O481" i="1"/>
  <c r="P481" i="1"/>
  <c r="Q481" i="1"/>
  <c r="R481" i="1"/>
  <c r="S481" i="1"/>
  <c r="T481" i="1"/>
  <c r="U481" i="1"/>
  <c r="V481" i="1"/>
  <c r="W481" i="1"/>
  <c r="M482" i="1"/>
  <c r="N482" i="1"/>
  <c r="O482" i="1"/>
  <c r="P482" i="1"/>
  <c r="Q482" i="1"/>
  <c r="R482" i="1"/>
  <c r="S482" i="1"/>
  <c r="T482" i="1"/>
  <c r="U482" i="1"/>
  <c r="V482" i="1"/>
  <c r="W482" i="1"/>
  <c r="M483" i="1"/>
  <c r="N483" i="1"/>
  <c r="O483" i="1"/>
  <c r="P483" i="1"/>
  <c r="Q483" i="1"/>
  <c r="R483" i="1"/>
  <c r="S483" i="1"/>
  <c r="T483" i="1"/>
  <c r="U483" i="1"/>
  <c r="V483" i="1"/>
  <c r="W483" i="1"/>
  <c r="M484" i="1"/>
  <c r="N484" i="1"/>
  <c r="O484" i="1"/>
  <c r="P484" i="1"/>
  <c r="Q484" i="1"/>
  <c r="R484" i="1"/>
  <c r="S484" i="1"/>
  <c r="T484" i="1"/>
  <c r="U484" i="1"/>
  <c r="V484" i="1"/>
  <c r="W484" i="1"/>
  <c r="M485" i="1"/>
  <c r="N485" i="1"/>
  <c r="O485" i="1"/>
  <c r="P485" i="1"/>
  <c r="Q485" i="1"/>
  <c r="R485" i="1"/>
  <c r="S485" i="1"/>
  <c r="T485" i="1"/>
  <c r="U485" i="1"/>
  <c r="V485" i="1"/>
  <c r="W485" i="1"/>
  <c r="M486" i="1"/>
  <c r="N486" i="1"/>
  <c r="O486" i="1"/>
  <c r="P486" i="1"/>
  <c r="Q486" i="1"/>
  <c r="R486" i="1"/>
  <c r="S486" i="1"/>
  <c r="T486" i="1"/>
  <c r="U486" i="1"/>
  <c r="V486" i="1"/>
  <c r="W486" i="1"/>
  <c r="M487" i="1"/>
  <c r="N487" i="1"/>
  <c r="O487" i="1"/>
  <c r="P487" i="1"/>
  <c r="Q487" i="1"/>
  <c r="R487" i="1"/>
  <c r="S487" i="1"/>
  <c r="T487" i="1"/>
  <c r="U487" i="1"/>
  <c r="V487" i="1"/>
  <c r="W487" i="1"/>
  <c r="M488" i="1"/>
  <c r="N488" i="1"/>
  <c r="O488" i="1"/>
  <c r="P488" i="1"/>
  <c r="Q488" i="1"/>
  <c r="R488" i="1"/>
  <c r="S488" i="1"/>
  <c r="T488" i="1"/>
  <c r="U488" i="1"/>
  <c r="V488" i="1"/>
  <c r="W488" i="1"/>
  <c r="M489" i="1"/>
  <c r="N489" i="1"/>
  <c r="O489" i="1"/>
  <c r="P489" i="1"/>
  <c r="Q489" i="1"/>
  <c r="R489" i="1"/>
  <c r="S489" i="1"/>
  <c r="T489" i="1"/>
  <c r="U489" i="1"/>
  <c r="V489" i="1"/>
  <c r="W489" i="1"/>
  <c r="M490" i="1"/>
  <c r="N490" i="1"/>
  <c r="O490" i="1"/>
  <c r="P490" i="1"/>
  <c r="Q490" i="1"/>
  <c r="R490" i="1"/>
  <c r="S490" i="1"/>
  <c r="T490" i="1"/>
  <c r="U490" i="1"/>
  <c r="V490" i="1"/>
  <c r="W490" i="1"/>
  <c r="M491" i="1"/>
  <c r="N491" i="1"/>
  <c r="O491" i="1"/>
  <c r="P491" i="1"/>
  <c r="Q491" i="1"/>
  <c r="R491" i="1"/>
  <c r="S491" i="1"/>
  <c r="T491" i="1"/>
  <c r="U491" i="1"/>
  <c r="V491" i="1"/>
  <c r="W491" i="1"/>
  <c r="M492" i="1"/>
  <c r="N492" i="1"/>
  <c r="O492" i="1"/>
  <c r="P492" i="1"/>
  <c r="Q492" i="1"/>
  <c r="R492" i="1"/>
  <c r="S492" i="1"/>
  <c r="T492" i="1"/>
  <c r="U492" i="1"/>
  <c r="V492" i="1"/>
  <c r="W492" i="1"/>
  <c r="M493" i="1"/>
  <c r="N493" i="1"/>
  <c r="O493" i="1"/>
  <c r="P493" i="1"/>
  <c r="Q493" i="1"/>
  <c r="R493" i="1"/>
  <c r="S493" i="1"/>
  <c r="T493" i="1"/>
  <c r="U493" i="1"/>
  <c r="V493" i="1"/>
  <c r="W493" i="1"/>
  <c r="M494" i="1"/>
  <c r="N494" i="1"/>
  <c r="O494" i="1"/>
  <c r="P494" i="1"/>
  <c r="Q494" i="1"/>
  <c r="R494" i="1"/>
  <c r="S494" i="1"/>
  <c r="T494" i="1"/>
  <c r="U494" i="1"/>
  <c r="V494" i="1"/>
  <c r="W494" i="1"/>
  <c r="M495" i="1"/>
  <c r="N495" i="1"/>
  <c r="O495" i="1"/>
  <c r="P495" i="1"/>
  <c r="Q495" i="1"/>
  <c r="R495" i="1"/>
  <c r="S495" i="1"/>
  <c r="T495" i="1"/>
  <c r="U495" i="1"/>
  <c r="V495" i="1"/>
  <c r="W495" i="1"/>
  <c r="M496" i="1"/>
  <c r="N496" i="1"/>
  <c r="O496" i="1"/>
  <c r="P496" i="1"/>
  <c r="Q496" i="1"/>
  <c r="R496" i="1"/>
  <c r="S496" i="1"/>
  <c r="T496" i="1"/>
  <c r="U496" i="1"/>
  <c r="V496" i="1"/>
  <c r="W496" i="1"/>
  <c r="M497" i="1"/>
  <c r="N497" i="1"/>
  <c r="O497" i="1"/>
  <c r="P497" i="1"/>
  <c r="Q497" i="1"/>
  <c r="R497" i="1"/>
  <c r="S497" i="1"/>
  <c r="T497" i="1"/>
  <c r="U497" i="1"/>
  <c r="V497" i="1"/>
  <c r="W497" i="1"/>
  <c r="M498" i="1"/>
  <c r="N498" i="1"/>
  <c r="O498" i="1"/>
  <c r="P498" i="1"/>
  <c r="Q498" i="1"/>
  <c r="R498" i="1"/>
  <c r="S498" i="1"/>
  <c r="T498" i="1"/>
  <c r="U498" i="1"/>
  <c r="V498" i="1"/>
  <c r="W498" i="1"/>
  <c r="M499" i="1"/>
  <c r="N499" i="1"/>
  <c r="O499" i="1"/>
  <c r="P499" i="1"/>
  <c r="Q499" i="1"/>
  <c r="R499" i="1"/>
  <c r="S499" i="1"/>
  <c r="T499" i="1"/>
  <c r="U499" i="1"/>
  <c r="V499" i="1"/>
  <c r="W499" i="1"/>
  <c r="M500" i="1"/>
  <c r="N500" i="1"/>
  <c r="O500" i="1"/>
  <c r="P500" i="1"/>
  <c r="Q500" i="1"/>
  <c r="R500" i="1"/>
  <c r="S500" i="1"/>
  <c r="T500" i="1"/>
  <c r="U500" i="1"/>
  <c r="V500" i="1"/>
  <c r="W500" i="1"/>
  <c r="M501" i="1"/>
  <c r="N501" i="1"/>
  <c r="O501" i="1"/>
  <c r="P501" i="1"/>
  <c r="Q501" i="1"/>
  <c r="R501" i="1"/>
  <c r="S501" i="1"/>
  <c r="T501" i="1"/>
  <c r="U501" i="1"/>
  <c r="V501" i="1"/>
  <c r="W501" i="1"/>
  <c r="M502" i="1"/>
  <c r="N502" i="1"/>
  <c r="O502" i="1"/>
  <c r="P502" i="1"/>
  <c r="Q502" i="1"/>
  <c r="R502" i="1"/>
  <c r="S502" i="1"/>
  <c r="T502" i="1"/>
  <c r="U502" i="1"/>
  <c r="V502" i="1"/>
  <c r="W502" i="1"/>
  <c r="M503" i="1"/>
  <c r="N503" i="1"/>
  <c r="O503" i="1"/>
  <c r="P503" i="1"/>
  <c r="Q503" i="1"/>
  <c r="R503" i="1"/>
  <c r="S503" i="1"/>
  <c r="T503" i="1"/>
  <c r="U503" i="1"/>
  <c r="V503" i="1"/>
  <c r="W503" i="1"/>
  <c r="M504" i="1"/>
  <c r="N504" i="1"/>
  <c r="O504" i="1"/>
  <c r="P504" i="1"/>
  <c r="Q504" i="1"/>
  <c r="R504" i="1"/>
  <c r="S504" i="1"/>
  <c r="T504" i="1"/>
  <c r="U504" i="1"/>
  <c r="V504" i="1"/>
  <c r="W504" i="1"/>
  <c r="M505" i="1"/>
  <c r="N505" i="1"/>
  <c r="O505" i="1"/>
  <c r="P505" i="1"/>
  <c r="Q505" i="1"/>
  <c r="R505" i="1"/>
  <c r="S505" i="1"/>
  <c r="T505" i="1"/>
  <c r="U505" i="1"/>
  <c r="V505" i="1"/>
  <c r="W505" i="1"/>
  <c r="M506" i="1"/>
  <c r="N506" i="1"/>
  <c r="O506" i="1"/>
  <c r="P506" i="1"/>
  <c r="Q506" i="1"/>
  <c r="R506" i="1"/>
  <c r="S506" i="1"/>
  <c r="T506" i="1"/>
  <c r="U506" i="1"/>
  <c r="V506" i="1"/>
  <c r="W506" i="1"/>
  <c r="M507" i="1"/>
  <c r="N507" i="1"/>
  <c r="O507" i="1"/>
  <c r="P507" i="1"/>
  <c r="Q507" i="1"/>
  <c r="R507" i="1"/>
  <c r="S507" i="1"/>
  <c r="T507" i="1"/>
  <c r="U507" i="1"/>
  <c r="V507" i="1"/>
  <c r="W507" i="1"/>
  <c r="M508" i="1"/>
  <c r="N508" i="1"/>
  <c r="O508" i="1"/>
  <c r="P508" i="1"/>
  <c r="Q508" i="1"/>
  <c r="R508" i="1"/>
  <c r="S508" i="1"/>
  <c r="T508" i="1"/>
  <c r="U508" i="1"/>
  <c r="V508" i="1"/>
  <c r="W508" i="1"/>
  <c r="M509" i="1"/>
  <c r="N509" i="1"/>
  <c r="O509" i="1"/>
  <c r="P509" i="1"/>
  <c r="Q509" i="1"/>
  <c r="R509" i="1"/>
  <c r="S509" i="1"/>
  <c r="T509" i="1"/>
  <c r="U509" i="1"/>
  <c r="V509" i="1"/>
  <c r="W509" i="1"/>
  <c r="M510" i="1"/>
  <c r="N510" i="1"/>
  <c r="O510" i="1"/>
  <c r="P510" i="1"/>
  <c r="Q510" i="1"/>
  <c r="R510" i="1"/>
  <c r="S510" i="1"/>
  <c r="T510" i="1"/>
  <c r="U510" i="1"/>
  <c r="V510" i="1"/>
  <c r="W510" i="1"/>
  <c r="M511" i="1"/>
  <c r="N511" i="1"/>
  <c r="O511" i="1"/>
  <c r="P511" i="1"/>
  <c r="Q511" i="1"/>
  <c r="R511" i="1"/>
  <c r="S511" i="1"/>
  <c r="T511" i="1"/>
  <c r="U511" i="1"/>
  <c r="V511" i="1"/>
  <c r="W511" i="1"/>
  <c r="M512" i="1"/>
  <c r="N512" i="1"/>
  <c r="O512" i="1"/>
  <c r="P512" i="1"/>
  <c r="Q512" i="1"/>
  <c r="R512" i="1"/>
  <c r="S512" i="1"/>
  <c r="T512" i="1"/>
  <c r="U512" i="1"/>
  <c r="V512" i="1"/>
  <c r="W512" i="1"/>
  <c r="M513" i="1"/>
  <c r="N513" i="1"/>
  <c r="O513" i="1"/>
  <c r="P513" i="1"/>
  <c r="Q513" i="1"/>
  <c r="R513" i="1"/>
  <c r="S513" i="1"/>
  <c r="T513" i="1"/>
  <c r="U513" i="1"/>
  <c r="V513" i="1"/>
  <c r="W513" i="1"/>
  <c r="N2" i="1"/>
  <c r="O2" i="1"/>
  <c r="P2" i="1"/>
  <c r="Q2" i="1"/>
  <c r="R2" i="1"/>
  <c r="S2" i="1"/>
  <c r="T2" i="1"/>
  <c r="U2" i="1"/>
  <c r="V2" i="1"/>
  <c r="W2" i="1"/>
  <c r="M2" i="1"/>
  <c r="M1" i="1" a="1"/>
  <c r="M1" i="1" s="1"/>
  <c r="B3" i="1" a="1"/>
  <c r="B3" i="1" s="1"/>
  <c r="B4" i="1" a="1"/>
  <c r="B4" i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/>
  <c r="B271" i="1" a="1"/>
  <c r="B271" i="1" s="1"/>
  <c r="B272" i="1" a="1"/>
  <c r="B272" i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/>
  <c r="B302" i="1" a="1"/>
  <c r="B302" i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<sst xmlns="http://schemas.openxmlformats.org/spreadsheetml/2006/main" count="513" uniqueCount="513">
  <si>
    <t>Input</t>
  </si>
  <si>
    <t>pphsv ojtou brvhsj cer ntfhlra udeh ccgtyzc zoyzmh jum lugbnk</t>
  </si>
  <si>
    <t>vxjnf fzqitnj uyfck blnl impo kxoow nngd worcm bdesehw</t>
  </si>
  <si>
    <t>caibh nfuk kfnu llfdbz uxjty yxjut jcea</t>
  </si>
  <si>
    <t>qiho qif eupwww avyglnj nxzotsu hio lws</t>
  </si>
  <si>
    <t>xjty usocjsh pivk qnknunc yjcgh bwya djw zpyr</t>
  </si>
  <si>
    <t>ycfmfe mgq sjiomg nfzjul bjwkmgu yvsnvgj dcjupu wzz blmn</t>
  </si>
  <si>
    <t>rdowgbt vpwfdoi blzl laghnk gsa vhnpo cztxzlb rtz hvwonhb eciju pfjtbo</t>
  </si>
  <si>
    <t>bqs bqs dbutvgf mmzb izpyud rap izpyud xlzeb mnj hjncs</t>
  </si>
  <si>
    <t>xpu vwp nujcos piu irindir tpmfd umtvlm gznu</t>
  </si>
  <si>
    <t>sfpuxar qcnbte omouazv cnh uaxspfr sepolf rusafpx</t>
  </si>
  <si>
    <t>xbmaf iceyqqq sabpt gliexel muubepe qqiyqce fmrcc eazk obkeonl fmccr kgk</t>
  </si>
  <si>
    <t>apg gbycwe gap pag</t>
  </si>
  <si>
    <t>gagv saqbk lwtllc wnhzz khxsjc</t>
  </si>
  <si>
    <t>lgc alen rlmsp anel gcbvg</t>
  </si>
  <si>
    <t>bujlaz rks rlqf deknmee yrp</t>
  </si>
  <si>
    <t>scqvl weusbc bgvaz vgg cjwsfno vqy zbq aqy tvf bgzav</t>
  </si>
  <si>
    <t>hbki vei fxdwljs myjuba elbsib pvy xxjxgi dtgv</t>
  </si>
  <si>
    <t>linzaeu qbwdke fdg pykw</t>
  </si>
  <si>
    <t>qvtdd aco aav bpu mvkcuc kjfj japgfki jfdl gem hog bdzsiea</t>
  </si>
  <si>
    <t>wpbigkb lzhwba jssjkn qvb kmwu qddv</t>
  </si>
  <si>
    <t>iny osyvqnt tumunzb torq bdeneg wywank poza ipp iggorw</t>
  </si>
  <si>
    <t>tuko mhdbsf vmjdop jomaqpj rcdsud hmgspr lsas nzmwc</t>
  </si>
  <si>
    <t>cirkjq nmjuu xtgejv gtexvj vjcmtqq unjmu</t>
  </si>
  <si>
    <t>xsdmezq xvqjvqp exhygy qahju hvd qadmdh lok</t>
  </si>
  <si>
    <t>wvvys kax rohrrar rwhnvi lhnmefp lsktouy bxilosp</t>
  </si>
  <si>
    <t>wayf diobnl zvu obnidl oibnld</t>
  </si>
  <si>
    <t>cewil ygsf ffzp ruxhu vah lnvwt aef lnnjc kgkb gxtlx feko</t>
  </si>
  <si>
    <t>uti epphrin pywths cpzzh csjei nczhamy gayxmb bdcytq xkx fgmt</t>
  </si>
  <si>
    <t>qvzyuwi dwo swkw bwjdrn dasgd ijgw vzabaop yefyhmc wgij</t>
  </si>
  <si>
    <t>dyg sugrf vid etz weyqg nyntx dwfgwm khon hnzzzn xfyra</t>
  </si>
  <si>
    <t>ofbh bdrsk rdrjj elaxvk jrjdr</t>
  </si>
  <si>
    <t>msxau rsocvx zxdda mxz lknl</t>
  </si>
  <si>
    <t>qktaywx dirpdbf unqnd wbrwkuu fvmqwl emxr big</t>
  </si>
  <si>
    <t>xwz kvsydc ayokjyy qiah omw neo htltxx fxhwqwj colqvbb sxmo ephfkex</t>
  </si>
  <si>
    <t>ncjxoaf fwjkc czmhv ylg axcjofn dvj bzqjku opvcr jiwzucg vmhzc</t>
  </si>
  <si>
    <t>gmmnrt zqar twdwrg qiwwki fcbr lixm hjdwwe moiva</t>
  </si>
  <si>
    <t>roinlxg cxeezve whannk cxeezve pyoj boweioy cpkgxsz</t>
  </si>
  <si>
    <t>qkct qso xlb xyy aellfet rzt cbboow devfb nih fhbfxzi</t>
  </si>
  <si>
    <t>qyc ltxia alixt atilx xtgrv</t>
  </si>
  <si>
    <t>svruz ufvo rvesnxv dik vzurs jjg idk</t>
  </si>
  <si>
    <t>xeudhrg hudn cilo ljplosb</t>
  </si>
  <si>
    <t>kpb oyzvywx vldko qhfkwod bkeutk zqcqug pbriu wqocos</t>
  </si>
  <si>
    <t>qkngzfy whobyri aze jvipdty ocirbep icqwc</t>
  </si>
  <si>
    <t>kzxxlab sjr zhymws xkbx</t>
  </si>
  <si>
    <t>nnxs gkwtld dwhkry snuibq dtdl aicug bhtlfzp qzk jctos</t>
  </si>
  <si>
    <t>regvro mxcq hqof yraucxi jhkol iuxineo pbtnk rfjwc szgjpr ndqqj vfgm</t>
  </si>
  <si>
    <t>yqrfox xoqrfy utbryu utubyr</t>
  </si>
  <si>
    <t>jdubjt wqrl wnk rlqw nwiq pnbn qinw uaff ftdo htfrav</t>
  </si>
  <si>
    <t>rum mur umr tij ovbahl losao imawwpb wadhww tbteyqc</t>
  </si>
  <si>
    <t>napxd kzeiqcp ppgqucm xkityt frq hugrp gjgtt gmuqppc zwqme</t>
  </si>
  <si>
    <t>xyuzs ysch howlzgu dkqppbs nvbiz mks mtxv vivouex uvawq</t>
  </si>
  <si>
    <t>ffe lfsn nlq mpulheq ikcfo wdtz cnwsbph zkib muu</t>
  </si>
  <si>
    <t>bqkxav wtecb lxwdhr kqbavx aqxvbk</t>
  </si>
  <si>
    <t>czwswqx ldkxapd pfwd bdkkj iqohla cwosw ihqpd pcc ckhabbn</t>
  </si>
  <si>
    <t>foiip hau rbqiyhh htm omeubgh symh evfcqg</t>
  </si>
  <si>
    <t>lqx xlq rsgf izu esetis</t>
  </si>
  <si>
    <t>npsrkdj fvulgkw eovw mzr uobcze azb tij ihoer ehori jit wknsqhm</t>
  </si>
  <si>
    <t>gnrksh xwggt oosi bpnmhx qqaa mpmryu jhzyz</t>
  </si>
  <si>
    <t>yad gbexqcr gbexqcr gbexqcr</t>
  </si>
  <si>
    <t>ldca xxhznn twyy ytwy zhxnnx xfmpi</t>
  </si>
  <si>
    <t>floioot kfyh dhibv ezyznar sfg sfg ezyznar</t>
  </si>
  <si>
    <t>cinioim iiocmin ypla aypl</t>
  </si>
  <si>
    <t>mhwcjbz dftuqsy wswop eizbf ptsd</t>
  </si>
  <si>
    <t>ehx mlh nfxgfkz uuw xftmn ptlkbo vsnyo ttwce</t>
  </si>
  <si>
    <t>oexvf orcg cncnkfk comvhl</t>
  </si>
  <si>
    <t>lqewsj lyulrcl efixd qvd fhznqnz yvrkwyi xmhgc vzbp</t>
  </si>
  <si>
    <t>dmr wrxqh thcm giomp rtvl ssc gwq rbklw hcmt fjvud</t>
  </si>
  <si>
    <t>teozhb dmzwfv qkq pvcqfqq</t>
  </si>
  <si>
    <t>hvlebc qqmg repxk zwrjdx ztruwb such tyligs ybg</t>
  </si>
  <si>
    <t>psa rqznokd lgc jstqres yiqt mbiody xazb xjuk dtb</t>
  </si>
  <si>
    <t>lea ncm rnh myzqzwm</t>
  </si>
  <si>
    <t>wjml eums ueflvbr cjpgnl qduunu zfxaai jwlm lprzzg vrn ttetyr sume</t>
  </si>
  <si>
    <t>uwkgeu uiahd plyewgi vveo nwhsitz mcitc uvk zsxehgs sewl</t>
  </si>
  <si>
    <t>lnbdrka sgtivn sozzq mgd vhxfnlr twrfpk</t>
  </si>
  <si>
    <t>gadphmk mbx lmlbrf tsnehnr lawdpm fnima gxgl</t>
  </si>
  <si>
    <t>umty vrn dpow fsnnpjv fsnvnjp nnsvpjf cioaio</t>
  </si>
  <si>
    <t>euu uue zeskmtk hob stekkzm</t>
  </si>
  <si>
    <t>ypqpri qwdju ypriqp iprqyp jnoxqa</t>
  </si>
  <si>
    <t>lkppi ingfxw wlulvp yhwrli nxwigf oyuhq ggfslx</t>
  </si>
  <si>
    <t>kdd ypvr pyvr waw vyrp khqq mamxca bapq gobfm</t>
  </si>
  <si>
    <t>iuq upvdpv zxef bfwns lmq lxswr kpsqo pwde iaaou nsw udy</t>
  </si>
  <si>
    <t>lgzo nil ovgrmt omgtrv jrqp pqrj lit</t>
  </si>
  <si>
    <t>uumyu iiakfj gvdtzz qbux yxn ejs dvlts</t>
  </si>
  <si>
    <t>hcm ghutxq zswi tmyhqef hgxtuq</t>
  </si>
  <si>
    <t>shkhkdk kad seubeax kdl mzu</t>
  </si>
  <si>
    <t>cpykgr skx rfhpor xsk moyhlai ogv ophfrr dxipuuh</t>
  </si>
  <si>
    <t>beyw jvrre opodn zdoajhx fhg ijs drczy drczy hjungq</t>
  </si>
  <si>
    <t>jrzieja gfg yzdn yxm wshibsn fgg</t>
  </si>
  <si>
    <t>xtylh vxscmvp rfymq uzhpyea spxcmvv dlni msj yxhlt</t>
  </si>
  <si>
    <t>eov awql miv miv eov</t>
  </si>
  <si>
    <t>mmvrfbg fjiyf hvqz zpuqmbf fszyuz ldfgni wemfjl fjjpl rbnpy rfb</t>
  </si>
  <si>
    <t>ppzpeh nam ntv xnchtyk hja hpepzp foj bibvx nmmdlff bsrkp</t>
  </si>
  <si>
    <t>qiy qiy umhlnh qiy</t>
  </si>
  <si>
    <t>tyds oepk wae tdsy sdty</t>
  </si>
  <si>
    <t>ukawr rkwau ghtjhm axy</t>
  </si>
  <si>
    <t>wtbjiv btjivw ewaf hwk ttq</t>
  </si>
  <si>
    <t>kdpun myve sqv rhvpy fnjwt puw ujhf thsp nkdadqr</t>
  </si>
  <si>
    <t>vyw wkkpdpy xlgz lmmcuve ncuq lmotk</t>
  </si>
  <si>
    <t>pmsfw vxd jpe qxlyasx ejp gwuv</t>
  </si>
  <si>
    <t>pmgyndm ezofbvx nicbwrw kwnlj yjvnas fdpkfo mqcsyhn pyjpf fbexvzo vkftm erl</t>
  </si>
  <si>
    <t>trmwvk rywuzoz hbidea kicohfz heidab deaibh</t>
  </si>
  <si>
    <t>sogf govd dknpk vxrvk rlm vwhjk</t>
  </si>
  <si>
    <t>xnxbfmw wguzrhd zbmkz piwppa mkbzz xvwrdgy flusfqb</t>
  </si>
  <si>
    <t>cgduq hbnwr xfx mrejb ckw zkbaihf cloow cwk wuvthv iwqctx</t>
  </si>
  <si>
    <t>vugx qbucd gxuv ocb cob</t>
  </si>
  <si>
    <t>ilmet fbelxxz qratdfn unoj hbc duv srmikz</t>
  </si>
  <si>
    <t>vnzuw zgpbqgf uzm thysyxd dinfh bgvr olungg ksd dsetwqz hpg</t>
  </si>
  <si>
    <t>omagsf zpr coa kknx bzithq pewp flvoz xiiq weojqr wpep</t>
  </si>
  <si>
    <t>aagj gcglqt gqcglt xbfx dhdx lbx</t>
  </si>
  <si>
    <t>pljq plxuscw ilh wfk lhi hli fouieyw</t>
  </si>
  <si>
    <t>hvnh zvm aqy dzitirm veq ctux</t>
  </si>
  <si>
    <t>lglhs aqibdii hjbn cfgc qrg pnbntcx owoks ebz</t>
  </si>
  <si>
    <t>jozngde lwne mbo omb fnyzvvj gndozje</t>
  </si>
  <si>
    <t>bbdgc igtdj uhahgp sqduko</t>
  </si>
  <si>
    <t>uuspedu fgnspm ewc slly jbs chl heanm abqijx kadvgxu</t>
  </si>
  <si>
    <t>akfsft skna kusjqr rkqujs</t>
  </si>
  <si>
    <t>erc vrljpu lruvjp lpvjur</t>
  </si>
  <si>
    <t>iors hcdr fsqtcj vop vmn dtqnz tov oscjlw cdrh ctfjsq lrnts</t>
  </si>
  <si>
    <t>fxp mczo sjlcxa mzoc jmsq hcxybow dmrr bcoxhyw</t>
  </si>
  <si>
    <t>aac ewraerq odmxpz aac aac</t>
  </si>
  <si>
    <t>zzio zebmxa szeej poordr gmi owwnnh xfx rzrab lfey jesze</t>
  </si>
  <si>
    <t>akc yyoj vqod drtne</t>
  </si>
  <si>
    <t>joxhvyf ymasnbr omouvq isxdrr</t>
  </si>
  <si>
    <t>qyi ayrkzu jsk vqvvno jkkuxi zufnnwu mrsszdf</t>
  </si>
  <si>
    <t>ocqi htfb tzjna cdt wkzhynm eergf</t>
  </si>
  <si>
    <t>yokzugl usyuqu qvotq uweqyow lygkzuo kpmqmb uglyzok</t>
  </si>
  <si>
    <t>glvshl imqv jrv xlpnsy gcg psj irtiamg wkl</t>
  </si>
  <si>
    <t>bjcpc nvyloa dkkan efj okubpc cxlowm eone kmpny</t>
  </si>
  <si>
    <t>cyxqys nmuaftv gqxj gtvsc</t>
  </si>
  <si>
    <t>beouh dioxiah kizdy hyi cozrray rave fqxmxmj gdm</t>
  </si>
  <si>
    <t>frjz amrsat lxvhzj azhevtu vxlzhj</t>
  </si>
  <si>
    <t>zwmnrk sbk txzrcsj sbk oosgfej cvh zuthibi onvwd sbk nhwpzq</t>
  </si>
  <si>
    <t>gzamt vraw kuk ugayl lyaug bww rwav ijah</t>
  </si>
  <si>
    <t>bdjirxg vifjr rhbxpa oao yrhjxoi pbn</t>
  </si>
  <si>
    <t>navb umesiys yhix phuhu aekkciu nlnsiq wjf idqdwp</t>
  </si>
  <si>
    <t>cmhw rsu urs ziprlfe</t>
  </si>
  <si>
    <t>kyhxitv cgty bnwjyq cygt sgjn pdab imarvhg yjbnqw</t>
  </si>
  <si>
    <t>axaa ejancv yau njpc jvwy bpft kwjvg qzrbvtm diu njpc bpft</t>
  </si>
  <si>
    <t>ambj upe rmqr yudbiqf krudp pqyf</t>
  </si>
  <si>
    <t>tnb mobnpv vep ohxoc cyip wxyccfo jrbi rwsws kls zlv oohxc</t>
  </si>
  <si>
    <t>fjh dmb hlbq bqc jhf kax suz fjjg rkpc</t>
  </si>
  <si>
    <t>wjnn byfirm goeyh xtjmdka</t>
  </si>
  <si>
    <t>tgyfxx hefpxln mveobqr yeo ftfn srt vim vlcu hevoi xtaaff</t>
  </si>
  <si>
    <t>imyql xotcl poql rlueapq bkwykm hlalk bkwykm</t>
  </si>
  <si>
    <t>gkec zff hbmtq rjxjbcf arerlu pvz cdaqi nijmhv uodwjh</t>
  </si>
  <si>
    <t>mpctof mopftc ksfbat sbkatf</t>
  </si>
  <si>
    <t>nvdd jub bvi kyggdbx nwtiok gjt mgsm dbhsn rzibgjm dvdn eqi</t>
  </si>
  <si>
    <t>ysd iirp dfgzza wiyeoou ysd ispkv bcqg wwzqgq xphse</t>
  </si>
  <si>
    <t>ntq ivposb gsd ezl tlkztp lez qyurp vxsmg dgs</t>
  </si>
  <si>
    <t>wijs rydbj onm usiyqzb hwrol giusanb kewukl yziuqbs doojam nom</t>
  </si>
  <si>
    <t>lfacyy xwwast truqtt tzneimn uxsydc ktu eqyaj ndszak</t>
  </si>
  <si>
    <t>ffleooc kikif fohgop aucy moubqxu</t>
  </si>
  <si>
    <t>iaxc pnwexdl ncy vmwm xrqoi wpgftq rofx utyzjuf stdxq twpgfq</t>
  </si>
  <si>
    <t>ppmlp etsvi cjdx poly ynx vfxpslg mqjo qnpsage flpsxvg jwsxiqt</t>
  </si>
  <si>
    <t>lbyhnb kflrpeq ssoti webxr embbjd kbnx ubzqco</t>
  </si>
  <si>
    <t>khhc vwuqzb ebocbko rwmonkz edfqn hzh qhncoq gbwdi wjeg ocwow</t>
  </si>
  <si>
    <t>ghzhd kcxblp lzwkkr gzhdh umk pblcxk</t>
  </si>
  <si>
    <t>wyajtw jiff ouylv sni lwhlrg avqjiis igzx wbl lhrwgl</t>
  </si>
  <si>
    <t>glhh kaxha tqii hwzx rgic kaxha rgyidmt qdgxfl ynjc oibfij</t>
  </si>
  <si>
    <t>bapj bix rjniw ynbql idlvnmt wynpzbl zlpuoix kvn kakwys</t>
  </si>
  <si>
    <t>aldpxxu iojxp rif xbyqtr jffdvy qnrq tqwsdiu</t>
  </si>
  <si>
    <t>ulssco ktbymjw bfj zhkg zgc ctyri</t>
  </si>
  <si>
    <t>ilrmq wfahcgk mrlqi bguad inj</t>
  </si>
  <si>
    <t>cjzc rekuy ifr wfkg sple</t>
  </si>
  <si>
    <t>cvjkp qbmumnp mprg ltmwxxh zpemtyb ozzssfd ksu mgrp</t>
  </si>
  <si>
    <t>nvc sxp mpkxz bhlctq hguaa yrdkm iwsgfg qjssh gobbies hucdh</t>
  </si>
  <si>
    <t>jdxrjw qmo qmo vobhnu</t>
  </si>
  <si>
    <t>dnjib wtjp rfdjqdj skpvrb vkwevb kxxovp</t>
  </si>
  <si>
    <t>fzi kicta zkuvr rfaawv ehklq cfdjsyb tukahwr zkuvr kicta ouq</t>
  </si>
  <si>
    <t>aba ytdguk gqmpn hvxabff hvxabff dckj</t>
  </si>
  <si>
    <t>fna wxyqhxd hvy khsu yypoyy lvvue medheua gim slf drdbeh ikihf</t>
  </si>
  <si>
    <t>jquz wwo wwo ghlz jrbvb jrbvb</t>
  </si>
  <si>
    <t>jwzvkl yjw ouwla yjw ouwla</t>
  </si>
  <si>
    <t>zsvlgyf rzqbtj qygynem ukdgjm lbsyh tmdzp fbcaim eymzr</t>
  </si>
  <si>
    <t>pvw sbs dvsa plmepl pwv ayxk vpw dwt</t>
  </si>
  <si>
    <t>inayadn pnti yzhxk azga gxq aznbciu gjnmyqm</t>
  </si>
  <si>
    <t>isgf ndqmk beyqq ebyqq srtzxo aiiw oqfuwp uoqwfp buejctv pxbk</t>
  </si>
  <si>
    <t>pzl irv tzvzdb wcy eszm ybwiw ycw riizifd iybww</t>
  </si>
  <si>
    <t>btpu cua azzqffy owcr</t>
  </si>
  <si>
    <t>ofwq sqlpzat lozdxlc aevjmpc lcolzxd wbbysn qwfo vcrx gdzgi</t>
  </si>
  <si>
    <t>dbpfmxu ydsxwl ijn svxtop csep ldqeog ffye zcrl soh aclw</t>
  </si>
  <si>
    <t>wyiyyhv vyhiywy obgi hiyywvy</t>
  </si>
  <si>
    <t>ddvaoc lhv spurn rgxyy onjw illvn yryxg xyyrg</t>
  </si>
  <si>
    <t>vid wdttqq kajr myip</t>
  </si>
  <si>
    <t>wolqlue phlunpt dcmmkfm sgxk dmmckmf sfng jlbsntq dxp</t>
  </si>
  <si>
    <t>zmneyho fswj xdgsjc oefwjdi htgxvbd tgqrq xodoa</t>
  </si>
  <si>
    <t>ynw bygqdnh hhmnkuw cojqrke qszzdjo orskwq mdfae asabn</t>
  </si>
  <si>
    <t>vvpm vkj pcxghao caoxphg axhblxb vvmp</t>
  </si>
  <si>
    <t>txox nzy eqn zgir dytsi girz ffa ugjjbzj brob fll</t>
  </si>
  <si>
    <t>kbz pukqbd fiwmuh umwihf bkz dvz</t>
  </si>
  <si>
    <t>vgs vejs vejs vejs mbkyjjy</t>
  </si>
  <si>
    <t>viqmnmu bitkyw nddnk dknnd cldnpp hipub plcdpn fdzzpb mmyomn</t>
  </si>
  <si>
    <t>ndylnfx gozlrx ngptk rnpteb wtacx xmtcjy xldha</t>
  </si>
  <si>
    <t>fey doyxis ampmtr ycqh syw cqhlj hnngx</t>
  </si>
  <si>
    <t>dijf nac tvkq ayo akbj lzmngdm wfxpn bpyvrf cvdqpa</t>
  </si>
  <si>
    <t>zsofz lhho hgat wqskga mnt</t>
  </si>
  <si>
    <t>mylwm zxsd omzpa waz hcrr lxmpq jsw sqtwak pzoma</t>
  </si>
  <si>
    <t>rwhgsgt ysdq ztihici mpwcawv alkqg wsxiwx</t>
  </si>
  <si>
    <t>snldn bcb anjdv cbb awsscc cqxult hjmjew mcycb fdpdg sesrh</t>
  </si>
  <si>
    <t>kukrqm fawafz qdim wyobtqx bnvjnqg dcvqxta yptr nnpu ughldqp duo zafwaf</t>
  </si>
  <si>
    <t>knb yjqb bscpnt nzg sqeu zkahna ttuf nsbtpc ixwit vucwj idix</t>
  </si>
  <si>
    <t>bfqyx xlnpc ijrxu zkqi kjxtahr fgag orusms adi bfqyx bfqyx</t>
  </si>
  <si>
    <t>dqddc ncbv bvfk hefikb dqddc hqjl otpx zfiu</t>
  </si>
  <si>
    <t>ntkv qunrzx eztzure ctt rjo bkdt znvd jwdf gqhf mmhrzgt</t>
  </si>
  <si>
    <t>zeavm hkbf rawqwuf pis dojlkt vnjhmi uvk cufmn qginezd xyut</t>
  </si>
  <si>
    <t>hnidzk chlctc yst pepd dxntbxg vqk daxfpmu wshyddl</t>
  </si>
  <si>
    <t>jgd vesqgo bdyqy igl ahstdm wjtd lrtkjsv tjsj sccxbih esn gkkzj</t>
  </si>
  <si>
    <t>iisiswh jll rhlaf jqwwgfa wmhyo izva vrg zjkak nlxxfer rvhx</t>
  </si>
  <si>
    <t>mkrkd jlqtpy ukstro ktuors wsj ynqpbp kpiyxzv nxeiwg xpzvkiy</t>
  </si>
  <si>
    <t>jbr gnct fwklekg cmfqnm ctn gqobrs kwht</t>
  </si>
  <si>
    <t>pztmjs yiffc kfhsblx yiffc yiffc</t>
  </si>
  <si>
    <t>biezil iiezbl bzeiil smocoju</t>
  </si>
  <si>
    <t>viiigm gmmmk yeiv dxzogro qsmzsur hukzwjn lcle syo mdj uruf rxfseu</t>
  </si>
  <si>
    <t>extchsd adeff ouikoj fyaclr rwwvqsd dooe tcxheds zrdqqhm fdoxv kbxi tlcj</t>
  </si>
  <si>
    <t>aycnydq qlxhka zoi shplo qll</t>
  </si>
  <si>
    <t>bfry lbwckm ltq rbfy gpn vojp ruj dpxcve geq</t>
  </si>
  <si>
    <t>svtvfwh lca lac qia vhwsftv nookdfz xgjiaf yvcdlt</t>
  </si>
  <si>
    <t>aspgqym fryuzhx bbydf tbn bwutsc fqgi zij lmxhog qnmse</t>
  </si>
  <si>
    <t>rbb gsys volnas onvlas lonasv vwjdso lnteapy</t>
  </si>
  <si>
    <t>got iauk kficn jvfuy yvoe jcxwui hyamqx mke mwh jcxwui hyamqx</t>
  </si>
  <si>
    <t>avutfi ggmha dkopc kothnnb syoi xsd wjedywy</t>
  </si>
  <si>
    <t>oziejyz yzeijoz hnthyn knj juuq qujtp kgq bymlnlf yicf</t>
  </si>
  <si>
    <t>zsejuy dybeap hvowmvn okxb yoi epadby cnzjk xfwprzc</t>
  </si>
  <si>
    <t>lacg iiix fblhxvf nrkkol lnafzw qspzsn gvdy ipj zub uouseo</t>
  </si>
  <si>
    <t>evukwkh ycjxxc lptwmf pmd izxdsos zrkavf pgjoy zwokg mpjiej</t>
  </si>
  <si>
    <t>vqw ijwoy eaw wvq svmcq ccxi nyub ynlq eqornax uprt pygfe</t>
  </si>
  <si>
    <t>plue okbbm btvm gba kutn jacjx ysqt lvx pcxxu qcf</t>
  </si>
  <si>
    <t>pyw ffjfudq bvk hsdwdva fjnivhf odbmw krpgrj</t>
  </si>
  <si>
    <t>hziesm bxa dceiwt tmvivjk snl fkh dahsxyx kqlhak lurtk</t>
  </si>
  <si>
    <t>xss sswyxrg yqff dbkx kbxd mpzbmnl bzplnmm</t>
  </si>
  <si>
    <t>uvz pjm ilrol pmj uzct ztcu brhkv</t>
  </si>
  <si>
    <t>heiz jcn syjt zfvlvaq aflvqvz amcjh rxnitw</t>
  </si>
  <si>
    <t>cxl nxvrn vjnz aewtr cxtko nnvcp ltptd adpxt zvjn fntklj</t>
  </si>
  <si>
    <t>aymmm tuirj hzngq zhbh paqs kvpfo aqsp kmo acprw sabrso kdqmp</t>
  </si>
  <si>
    <t>ndqjspv mmhp pndjsvq rti usm</t>
  </si>
  <si>
    <t>ije oad mvelyg jadz ekm dao zdcmv</t>
  </si>
  <si>
    <t>qwww tmwmdbb oxxfoza rgmf eonku brh gcgiuoi ojscn</t>
  </si>
  <si>
    <t>fjedeek ohlax fiydku rbnxpg wfivg cdgs</t>
  </si>
  <si>
    <t>axwbni hojye mwfe oyqknxp whdgfy ihku mbhr gagnz hehagxj</t>
  </si>
  <si>
    <t>hibautd blnayq lnayqb gepml mgpel qunw</t>
  </si>
  <si>
    <t>ircx oeb kujtip zbu ebo cmmn</t>
  </si>
  <si>
    <t>upyqvot wbponp hnn vav avv tvrky omm</t>
  </si>
  <si>
    <t>yzqsnf agbfsw dbxoya sfnqzy hqrxek qsnyzf oagyerm xxhukm</t>
  </si>
  <si>
    <t>xzvk mvcwz oujr hell hoe xexa dqlpqt xdqz ucola hsvv tcmybhl</t>
  </si>
  <si>
    <t>skldxr mzyol ybzyzd jnnxb rxncdy nkpwy fwlnsw omylz oiwieu fshv ngvha</t>
  </si>
  <si>
    <t>jkwqf yxrox hejfoq orxyx</t>
  </si>
  <si>
    <t>rijken xiwf mawqcfu erinjk jsi yyg mmu mdkfqb</t>
  </si>
  <si>
    <t>ornjes krp eornjs enjros pyqp nnwwjl</t>
  </si>
  <si>
    <t>wzd uqqo kyeli tikdle aykdjog uiz rbpnw mjxezf ihiz rlgyg</t>
  </si>
  <si>
    <t>cjm ajqgvkz kfgyy dmczlc mjc kxcm zctyqgh ymsk jwhqfd czpqgan</t>
  </si>
  <si>
    <t>vxkzvco owo qogj uyictoj kfr pyoo ejrru npluynx bvv jhhzu kuciwc</t>
  </si>
  <si>
    <t>eqk pcsly kelu arzgoe trfo fotr cuaax</t>
  </si>
  <si>
    <t>lagonw qvcssqz sdoklh uvovi sfrkmd hnvafj ltg wfjj</t>
  </si>
  <si>
    <t>viwbkm hpwe kzzwrbr axjtlq mznin wwpjg unlwur</t>
  </si>
  <si>
    <t>nuzorgo qfoz ydisca qxdfutv hzg</t>
  </si>
  <si>
    <t>nqgge tobtt hjocx ntyqyi rxzkynw wrnxzyk ciscy trjt ottbt</t>
  </si>
  <si>
    <t>yuii srawx gljxe eteogz kcu jlgxe tjik ktsnp agudqok jwol vfnyv</t>
  </si>
  <si>
    <t>vgicg dhnrmxz sjhozy hlalx rutwq</t>
  </si>
  <si>
    <t>nyoyoje kco hoyam hoyam tta iflud amh gdxcsj vqr fvsqcgv</t>
  </si>
  <si>
    <t>xdmbtph ueen cskerl rxjvpdc</t>
  </si>
  <si>
    <t>nricn addljzg obq rikez igq bxygkmv qmgojou uheubk qor</t>
  </si>
  <si>
    <t>snzd ztusvr vrstzu mceddga hgu</t>
  </si>
  <si>
    <t>vvrbfjg mcdhmsf ldtwl otuna gmjurrx jgrurxm rxmurjg yrioq</t>
  </si>
  <si>
    <t>iotkvo sftfvn vvoit lllju xvlg rdsb ywmdf mzxigu kzq</t>
  </si>
  <si>
    <t>sgqw gqsw lqfu wgqs xpiwou jurgucd azq wgaqpm</t>
  </si>
  <si>
    <t>ijntzi chlnfj yjqatz hjflcn vys ofq oqf oadthe jrfw</t>
  </si>
  <si>
    <t>mmc motjo vcwmod rpaszfk zgkkua bpja vjb htrk</t>
  </si>
  <si>
    <t>bpfvvka kmger mnvvfl hakudy yfprdoo mvnlfv rgmek evnwg</t>
  </si>
  <si>
    <t>mykpu juavkn cecdvi aszbi lxm hmps oaqoif</t>
  </si>
  <si>
    <t>fshizd fsdzhi lvcq hhpb eavwno auqlwz rpv owcdojx amsmf qgnddd</t>
  </si>
  <si>
    <t>pohmcn hlcxk qsesxh rncr</t>
  </si>
  <si>
    <t>fgyrsis ldem avxmnh frpodq oefzn</t>
  </si>
  <si>
    <t>plfpu qdyojz xdrzrjy kpv abkh fge bbnotvp liikmcu czvwl oyh</t>
  </si>
  <si>
    <t>ovha muitw pzy edfjoo fhsxuh dliyruc dikcd cqem ywfy</t>
  </si>
  <si>
    <t>exyry jtzqn tscr qbtxno cikk poqgr tnjzq eofe sxea anlikep kick</t>
  </si>
  <si>
    <t>zcie purpw dmhhms bcdo prwup uprpw wfejgjd</t>
  </si>
  <si>
    <t>kwtjc cmixp dodfwj hcgmmat pkeyspo ubnl ajxvj ffkh xvw</t>
  </si>
  <si>
    <t>nvlgq oduus psufiqg lrwpn dleftn xtllqvf usgz</t>
  </si>
  <si>
    <t>liarf sczsf sczsf wky qtzq qvve qvve</t>
  </si>
  <si>
    <t>cit vtjsh jrhkyvi txj urmq hppx</t>
  </si>
  <si>
    <t>rhblmxn rhblmxn lkgow dylurwc beyk gfcewxj ehpl disoe tjbjy lkgow</t>
  </si>
  <si>
    <t>nbkrm jvk ffux ars agns bebic jzjfm kmnbr gptvtsa ufxf</t>
  </si>
  <si>
    <t>hrlvup jaz tafyr qcgq wkd fiz bgsrx jmtcvo qkbvj</t>
  </si>
  <si>
    <t>eontk djf tiafrng mtwat puainel nyjoh meynxbf eqdw</t>
  </si>
  <si>
    <t>aspvmbx tgzuszm fpj xkl nzpr fjp vnomk byx sbtov tnu utn</t>
  </si>
  <si>
    <t>ldyww gwmiddv hwyh gcgsdit gtgdisc suufl xsw dlwyw</t>
  </si>
  <si>
    <t>sye dgbd wyf ixqzthx dgdb esy</t>
  </si>
  <si>
    <t>nsdgera fqz xwbdgui ngdgbcd bcn qrdxml cwcmxws tncm mqsodj cqgk</t>
  </si>
  <si>
    <t>estayas cocmbpv cdcf vygtswo aplwa estayas</t>
  </si>
  <si>
    <t>ndc ndc wntr sfls sfls</t>
  </si>
  <si>
    <t>gse svv esmi lcdii lnr kemrk gnk ildic blnqy wvn</t>
  </si>
  <si>
    <t>mwlpm awkr sxsudub yauwww hnktbog fpnqc nmxoq yoparu tqjpkug nbipft</t>
  </si>
  <si>
    <t>czwnkk hrodtmx yyzpil ooqjb cvxzfh</t>
  </si>
  <si>
    <t>kwa wak gipak gsgrw</t>
  </si>
  <si>
    <t>jyy fja jjk kuvoqdy urqx</t>
  </si>
  <si>
    <t>doyu chgn gvtxi qjdigvy kxr dizwrjc sll zenl yyblj</t>
  </si>
  <si>
    <t>epxeqih kfi hlog pakk kkiidrh hiufw wuhif baqzxzi bgcd phi jzjdxjp</t>
  </si>
  <si>
    <t>hllhyad sodc nyrtfe kygof hyyqi txddqg wcwxvnt ewqmj wwv</t>
  </si>
  <si>
    <t>vxymuoe caat diqwbo vfruxdf sqniefn hetcbl nvtttu ouesb</t>
  </si>
  <si>
    <t>yvoez pvthzc tdowuci wjijicn fhpmq kfobag yctdwj</t>
  </si>
  <si>
    <t>xaugkb rprkg tidpx pjk tpwwm pbcfhr wmwpt sfynrl iouaw zbnyu</t>
  </si>
  <si>
    <t>auakc culuxg bffg rodyhea ixlmtfb jdurl szoa</t>
  </si>
  <si>
    <t>xgona fjzho buh khbvti ddh mgj ptgaqps</t>
  </si>
  <si>
    <t>dqldupd udpldqd poku gfgpcg zsvk grvk kntx jih uwvxdvq sivk</t>
  </si>
  <si>
    <t>mwdnq wmqdn uzto mdqnw</t>
  </si>
  <si>
    <t>alvfm qxqo thwru xqqo jilnsgs rnonk fwntuby ogbha</t>
  </si>
  <si>
    <t>gvxlxyf cdpv khvpka kgt gshlaa tenb</t>
  </si>
  <si>
    <t>mtgvvxh mrjrsd truk rrerzx tujweaz</t>
  </si>
  <si>
    <t>ozepw gsqkr rtmmc cmrtm</t>
  </si>
  <si>
    <t>spnthg xhlzuu xwcrxz aqqejhh bpzh</t>
  </si>
  <si>
    <t>ectdftk rgp mkp vxp pevriz wkgfkaw vfygj peg gep wjn</t>
  </si>
  <si>
    <t>bksbu ywsszf tsbrps vxicr hfustju ynnlbo</t>
  </si>
  <si>
    <t>sio urbvf ujezjk vkyc ukjezj bvrfu qwwgqmw uqfekvx bzipxus qfumwh</t>
  </si>
  <si>
    <t>druru kycweog ycmef rjyy fkgp</t>
  </si>
  <si>
    <t>rmf ifbip rsztco coju wlr bfbmsug lwr bsufbgm nwmp</t>
  </si>
  <si>
    <t>jjuxtyd yif rkldsvu binq spepa mfg aszm</t>
  </si>
  <si>
    <t>ghilaau ncm sgbavz omzeotz azukf bgjw zqzo gjbw pld</t>
  </si>
  <si>
    <t>gtog iqheik budeu guvljmi</t>
  </si>
  <si>
    <t>qqlj jqql ttk xcxu</t>
  </si>
  <si>
    <t>cfq cfq kpagib dxfxufw hhksbjh gpcp</t>
  </si>
  <si>
    <t>xkeax acnia jjubfc mhot uxlhh gnkj pavta rciondm rkquh xudqian</t>
  </si>
  <si>
    <t>wqhqzg psqh rnnc uujlgq</t>
  </si>
  <si>
    <t>hpjpaoa maa rdndl xewqj nmagwx xewqj hxuyvou xziv rdndl fbxmbz hmfwghy</t>
  </si>
  <si>
    <t>dtwnrca hbfcptw qrmvat sdatx les zwizogq</t>
  </si>
  <si>
    <t>bodiwzg sgoas fsf wgkrn zgbdowi wfkz</t>
  </si>
  <si>
    <t>ngcsg grtao wcfxpyl gngcs fxwycpl fkpt</t>
  </si>
  <si>
    <t>txvngo vxngot tkoap zqjc qzcj oeruix myh ihgdfik qtt</t>
  </si>
  <si>
    <t>rxeh fcbnoo rxeh lve wvoc pmnxej dlcbrh rztt noibg</t>
  </si>
  <si>
    <t>zyvq lwxqu oyjv bvidmf wxuql</t>
  </si>
  <si>
    <t>wzc zcw czw dnhkvrg nzslrf</t>
  </si>
  <si>
    <t>cfgl uwhxu qnsfmt tgyabes mqnq nkitq hmcvxlt qqmn yzmb uomqp</t>
  </si>
  <si>
    <t>lwziur hgmdmv zuvipkp vir apr gfaq zeo dunat mqgafzg</t>
  </si>
  <si>
    <t>prq pqkr xlrw njf ncqni kgpoma cmtklv</t>
  </si>
  <si>
    <t>jwfuc poz opz fuple</t>
  </si>
  <si>
    <t>fgleub lcgnifu lkwo kftbc onvwvdx lukpod xgmh rnj</t>
  </si>
  <si>
    <t>rwqvv ezjmoni llq ekd cdvv kzcci gzsj vuipv fnw</t>
  </si>
  <si>
    <t>rtnua gbnzg kqtogns iozzwc kjpzz kiiurey yzlvzx cpy xrue</t>
  </si>
  <si>
    <t>fexcjmw ebwssx ewbcgwd uwolou nfdhic vupiykn jss djoo xftbkgo</t>
  </si>
  <si>
    <t>idf ipvmez qyevwd wfsjxja dif dig</t>
  </si>
  <si>
    <t>szpbtsa bssaztp sptzasb qppgz odur cpmn wpmg</t>
  </si>
  <si>
    <t>pxn zjmq rbnr azwstzm mln upaqyty nxp oge nlm</t>
  </si>
  <si>
    <t>bfaryqv hag phtvh ypi</t>
  </si>
  <si>
    <t>epeeog lip zqio wuehlnb bau sbd dsb</t>
  </si>
  <si>
    <t>xbrrp sej agrqnpa aarpnqg bnwyi jbn</t>
  </si>
  <si>
    <t>uqmsvd asmuyy czxviw pznnmvc</t>
  </si>
  <si>
    <t>sddwmek wnaea iwphupk sabo</t>
  </si>
  <si>
    <t>cingdks ksh mtyip zltgafm dflkcd wbdnqup uokm gmxpyd libz svv akce</t>
  </si>
  <si>
    <t>qge ewv dkabkmb xcpi nrkmsu mkmb djvamg mhhrwjh</t>
  </si>
  <si>
    <t>krjt etfhm bxzatw zdkvz ehov seyxbw mkiirs plzoplu sogmwb wodfcle</t>
  </si>
  <si>
    <t>qwea adibdp emo homrd pjcrhlc eqaw kqsrp rphjlcc</t>
  </si>
  <si>
    <t>gajzo nwjg qxjra jztcnir ijvjwez avxb afz zyywqz kcszgh elmlkfh</t>
  </si>
  <si>
    <t>lbz ozia bctf bumoji anhil rta xvit</t>
  </si>
  <si>
    <t>ejybire ypjl qevak fzalx mlh qxlei zib</t>
  </si>
  <si>
    <t>xmzas kwojjz ntrnrw nbmxlv mdgxs xjhxg suo zdcrxl qkujisz pxmu</t>
  </si>
  <si>
    <t>eezyd unrtm wyu vhufvto rpb isfcy ygh hgy</t>
  </si>
  <si>
    <t>nszvbzv ebtt memrsva ebtt qwcaq bhbas pvzfbov ppjbdy nszvbzv jabvrp</t>
  </si>
  <si>
    <t>rlo zbmi lugvu yeby</t>
  </si>
  <si>
    <t>tfcd tvl faaq mnural nyarh xnxk ctdf bodz</t>
  </si>
  <si>
    <t>vwdrhc gub bgu fpcovx rcvwhd jukwsue</t>
  </si>
  <si>
    <t>aekrhi lpknnrh bett tkib ioqrap igwnst aekrhi lhha</t>
  </si>
  <si>
    <t>acg mknhazp pcgjuk tajplv</t>
  </si>
  <si>
    <t>masq fyjkn agq qhxbbl qga npzj fme xtihic rntisg iqv aqg</t>
  </si>
  <si>
    <t>ipagh fjth mswztpi iexd cocojy vhqrla joe wrsrmw</t>
  </si>
  <si>
    <t>njztu tsh auqrxca zpp</t>
  </si>
  <si>
    <t>jctn webxi haq irrr qox irrr webxi</t>
  </si>
  <si>
    <t>reaw axmnvd voakf lnz ftbxfh zjyxzl pryfjpv sistgb pov mshs</t>
  </si>
  <si>
    <t>gsy ctsngl ptmnyx vpjx zpvtori pfu ioycdrq</t>
  </si>
  <si>
    <t>aobdtlj osdnrth sgqe geqs qegs</t>
  </si>
  <si>
    <t>oamrlxk ygbb rkamoxl nztl sarbmtj yqupjt plu sbtarmj vpa rxea</t>
  </si>
  <si>
    <t>yvhgp yznko epwpza gqrsod rilukp cglhomj wnaplu ugvdko qdr</t>
  </si>
  <si>
    <t>cggztg ajw gggzct ubmiefj kpa</t>
  </si>
  <si>
    <t>rel lvasbh kobm mdnzla pwnyj ehep gzx nhjdnsg rxa</t>
  </si>
  <si>
    <t>qaz gook rplqwh vsht</t>
  </si>
  <si>
    <t>dhe aneq ivrn awekad ckcbt zsqca ehd rvni oulwfuu</t>
  </si>
  <si>
    <t>oxgzzow wntz tkqaoi oxgzzow lwkdpgy lhd aekjasp tkqaoi dnhaw</t>
  </si>
  <si>
    <t>alxghco cpanoa onjh hyeyebe whxn zfu zozbll gojn</t>
  </si>
  <si>
    <t>zdqulsa dlqsazu zqudals sfedw</t>
  </si>
  <si>
    <t>rydtrsv rrtvysd fvyza drdgh lsfzt blnxr cnxe tslzf iijyds ylcxn</t>
  </si>
  <si>
    <t>cczea nxx kwol kopaza wuvr cyvoo whlicv</t>
  </si>
  <si>
    <t>zbmrwdq tlzbevx jwzpsc uvkwpd bmss rbzblj</t>
  </si>
  <si>
    <t>jogx jgi gji hypmtkg ijg oscjv</t>
  </si>
  <si>
    <t>flkoqja kwmrqv wzehel fvmcfap mkwqvr ivwxg jqfwdvo hweezl</t>
  </si>
  <si>
    <t>vgjg nzucho nuohcz ggvj tmxci</t>
  </si>
  <si>
    <t>fqaqx zeybhtg bxeic lftuqp wzuerz sww qfltxk</t>
  </si>
  <si>
    <t>keiy myrvp blkxcg lncqmsu diittlg fqrf digrel cpwrk ipan dkxb bymlzo</t>
  </si>
  <si>
    <t>owm irygdz pyhj mow wmo</t>
  </si>
  <si>
    <t>noul pbvvt zcv ueqyjl zhetlw lpjfhli</t>
  </si>
  <si>
    <t>felvwb wdykz kyibdz haq qkouj vuav oztyqh</t>
  </si>
  <si>
    <t>dyxo njcr hcuk ysrr pucw qbajztc</t>
  </si>
  <si>
    <t>ooyaz pmt hqwu gjx tmp tpm pwz</t>
  </si>
  <si>
    <t>lyhzajz dfot avyifo kdwka pwypcep kyyw tirlku zdpjmft</t>
  </si>
  <si>
    <t>aexle hfxo dacwvcy xsiotyg cifq ibupshj aktt rzvf pgafj</t>
  </si>
  <si>
    <t>pxubhw ibpm jxtxg iwnssf osbpj</t>
  </si>
  <si>
    <t>exmtfyx blbfg emrunru zkuhoi lfzn zrj unmcece phuppi</t>
  </si>
  <si>
    <t>icomb rmy mvsqqkh zwjubz lumq wekx</t>
  </si>
  <si>
    <t>cmdgs gsr pfhqx pfhqx cmdgs pga</t>
  </si>
  <si>
    <t>rpyf jejc adaiou dutv imbenyu dqw zhebjhu pryf vtxs yprf</t>
  </si>
  <si>
    <t>cxj roprjn rqoh qacagru snxd</t>
  </si>
  <si>
    <t>rczvi hfpl luc yowgj nvavlhw vjudkmv dwu teq</t>
  </si>
  <si>
    <t>klwc cktzh ksnvswl nsgeu xyohp mhs fxnjhm fwrcg rdeadkx cim</t>
  </si>
  <si>
    <t>ounvb vzqje ujctzzk iyy vxck ebtvbqr uswsmcr jveqz qejzv jmi pboq</t>
  </si>
  <si>
    <t>lwffygh mqsh vnnj ufz qhms gqfuxo lurzmu</t>
  </si>
  <si>
    <t>buf psdluck gapwoo wgll sbfavbc lljfvzx cdgo rpt sfvabcb</t>
  </si>
  <si>
    <t>svefr kubbri fervs nboi zkvq</t>
  </si>
  <si>
    <t>jwr vtc zkcpzb kczbzp cdned pzbzkc wigjuak fszgweu odflfek</t>
  </si>
  <si>
    <t>vwdqm khnnj plokjg vnce venc vecn yzxtgb</t>
  </si>
  <si>
    <t>tawl yrhoz tawl yrhoz</t>
  </si>
  <si>
    <t>vvehsl kdhzgme rix rcs btm pxnlsps vlhesv sxpnslp yqjtool</t>
  </si>
  <si>
    <t>eqpyw kpmkcyw wqhglxg ajfzo hbd qvmhy nhokah iisqvad kxuyd fxek</t>
  </si>
  <si>
    <t>jsz txhwhah hxt djnvl srylveu pxp dzmmn epek tzs</t>
  </si>
  <si>
    <t>joyzql jqczueb rtdyw fyc fjirfyn tjcalz joyzql fyc</t>
  </si>
  <si>
    <t>pjrmiz xwnmwns kcqjuut zfgxhdr octwn kqppg zhfgxrd wmwnnxs</t>
  </si>
  <si>
    <t>ema yqxqs aljjo ajloj wozb</t>
  </si>
  <si>
    <t>urgmhiz epqj vhhaxdm ptlsvig qzbmm cumbho lkg gyzmg eaopyzf ncfy mqe</t>
  </si>
  <si>
    <t>ijvwvo oszkees ugvyk hjdj ftip itfp</t>
  </si>
  <si>
    <t>ylfw qutzdj mgqp cyjss yzsdqqi iykvs fyor sthyqp mrjtzee hgo zwqbtgk</t>
  </si>
  <si>
    <t>bkfkns gco bykzc mje dwmkrwt ljegqor yxjxp oaleuu</t>
  </si>
  <si>
    <t>xeltq ggyqis aud frtyxhx iwz wiz fwoxz fozxw</t>
  </si>
  <si>
    <t>zdu nwduqsa nced iphaaxo</t>
  </si>
  <si>
    <t>bqjj oah ezd brhgxrc pmkz kdog exw</t>
  </si>
  <si>
    <t>ihatt hck iepn egemprp wrz wzcuo xjzeaa wku ivjvihh</t>
  </si>
  <si>
    <t>cwkuof bmj qmxd qbtms zgdei bsqmt ssndhw eeenku lcsqy bvvodr</t>
  </si>
  <si>
    <t>tek zsgytci vgoun kwwu</t>
  </si>
  <si>
    <t>jcxvp ijxc buqgix uil zfoku</t>
  </si>
  <si>
    <t>ggndshq bmjeo yqaxtik blspz yofh edaroy</t>
  </si>
  <si>
    <t>ipvtxh ouye elln dllvx iqza nhwf zyfw pvlky</t>
  </si>
  <si>
    <t>iydcx gvarm gvarm wegmiy</t>
  </si>
  <si>
    <t>sfjd liiflle mulboe qywzs tzbns trojl pad mnfcrhb sltb</t>
  </si>
  <si>
    <t>gthqj jvpsof jwlfyeg jwhlfj</t>
  </si>
  <si>
    <t>qckv umzrge gnzc mnr xde</t>
  </si>
  <si>
    <t>gvgxmhv txnait taxint ius iboqdj</t>
  </si>
  <si>
    <t>vsfex kbpvsby qembkb efxvs vhflzvm eaazg dyg bbmekq</t>
  </si>
  <si>
    <t>wxpfk xwfpk xwkpf cjsyi</t>
  </si>
  <si>
    <t>knzg eefq feqe seppop ttxz qnqfn atgsy cch mkjlbwt uyhct</t>
  </si>
  <si>
    <t>quzw jbiw miqehe qvf jyipqh kzcjxyh</t>
  </si>
  <si>
    <t>teuvzf tdtwoi pcuafa cwgjk ccur lgmqv jpjdkk efrnw uloqn dpkjkj lwloeph</t>
  </si>
  <si>
    <t>yaffjy xntstsv gygq sxttvsn tvnstxs</t>
  </si>
  <si>
    <t>cvbmdf pfrfkna wupv van iocb hsiyke obspj ytyfkl hbsqtij hkcw</t>
  </si>
  <si>
    <t>oeddmnu koso mdodeun ybe mhjbmwy ubejz soko yxvuv</t>
  </si>
  <si>
    <t>nylhy ylnyh olb vcdik</t>
  </si>
  <si>
    <t>gsp ilba llnu jjk urbvuma qzypf bkceotg ezxq hyvjngf</t>
  </si>
  <si>
    <t>tfnegyq rue waeif tfnegyq mvqm</t>
  </si>
  <si>
    <t>wvgnsk cpd oib wrdfaz kohwgkc kzzig hogkwck gkizz</t>
  </si>
  <si>
    <t>fecuuyp yfq bvanvxb cjeqwf unw dccr qzh zqu voakj</t>
  </si>
  <si>
    <t>utoazh bjuq kmhcre izmny mirorsy twnl jyoc</t>
  </si>
  <si>
    <t>fnnpd dmr ccgu eqgewc zuqivf</t>
  </si>
  <si>
    <t>kkxiba qdabuen oikaz dnuywmm</t>
  </si>
  <si>
    <t>aogud adugo uzcglpj lucv dgoua mdsqa mvrg</t>
  </si>
  <si>
    <t>lymhv sof hvyml mlvhy nit</t>
  </si>
  <si>
    <t>chu bwxp xpbw ghaix seklnc ola zofnrwt uch</t>
  </si>
  <si>
    <t>wtt abob vblijtd oabb qjws</t>
  </si>
  <si>
    <t>uozrpw kgf gxidxm uehdr fta pqakkrq atf fat woaolk</t>
  </si>
  <si>
    <t>gaee voshd ghlyy emvzlkg cmcgk tuwlsj jwtsul znrta mjieqph glker</t>
  </si>
  <si>
    <t>qiugxas gkg cbzmoz kahs obzzcm</t>
  </si>
  <si>
    <t>puz omcokz gjc heuqb</t>
  </si>
  <si>
    <t>dgndhb wid wdi scwnrjf juaisgo eivaw hgdndb</t>
  </si>
  <si>
    <t>mgcrd hnqg pkpeb vprxcp</t>
  </si>
  <si>
    <t>atlcnzp fyp cpkivxi bzj ypf cqpt bysu</t>
  </si>
  <si>
    <t>pnd jiitmzs csw mxnpck vxutdrs ivipzy cws xiegsy qut</t>
  </si>
  <si>
    <t>txlk avcvbuu hnq yyriq ajyswd urgiwc</t>
  </si>
  <si>
    <t>qgiqut gvblizs giqnfrk tty mvoj wpikl giqnfrk bkdpndu xztmxn hsmqxf</t>
  </si>
  <si>
    <t>llthg zjslki wilj rcyfois bavz hrqxn</t>
  </si>
  <si>
    <t>ytbw hlkl vip skycogy ejiirhx</t>
  </si>
  <si>
    <t>ndmtg bthlbw lsoq cvlvo sqol sqlo bppl sdkbls dtpyzrq vgm</t>
  </si>
  <si>
    <t>psm xpj xjp lqi spm gqirw aglpj</t>
  </si>
  <si>
    <t>htg fcchvyt xffev szdu lieadft</t>
  </si>
  <si>
    <t>nbjo qohgzu vofg vvild dbtyi pdolxn plnoao jxze xlpbxj brajzg</t>
  </si>
  <si>
    <t>urpp jjv lihmvp ivkwdqr sesyp ypbry qok sesyp ivkwdqr was</t>
  </si>
  <si>
    <t>yinepzv qvnzdtf apv ucxo bdioo juga hjfsyl hmowo avc</t>
  </si>
  <si>
    <t>dmiv tplae iiuiaxx tpale pyzkc</t>
  </si>
  <si>
    <t>giwhst mpexd byfyc swuzkc</t>
  </si>
  <si>
    <t>yydkwp xuu vjya kav ujmcxy qrtp zvlk</t>
  </si>
  <si>
    <t>lsvdyn tkw qxu omvlc wwmfvov mrgcoov dhpu tfair hupd zbx njzgwtw</t>
  </si>
  <si>
    <t>zuz rsxc xsrc gdwwf nycsv zzu kcu</t>
  </si>
  <si>
    <t>unlvzv jerqqgm nozma ykbflj qihqkx</t>
  </si>
  <si>
    <t>pctffo begf ivrvy ezru mvqt waocq</t>
  </si>
  <si>
    <t>tubtuk gxkc ikgw bjrird kxjebbh sbjyc yafkd khqajmt aclpmf gqfo yrpf</t>
  </si>
  <si>
    <t>rdt vrxa fyudo myeosb ursflwk</t>
  </si>
  <si>
    <t>wbjras edlbwdp ctobtw jbvtvcd xjgoo cmunxm mjtbpi klovx bypmsab unc</t>
  </si>
  <si>
    <t>xckml uztr htublq vilabvr jdiwus qejxur evfw qqm</t>
  </si>
  <si>
    <t>tzqq tzqq wkb wkb</t>
  </si>
  <si>
    <t>dgmg ljzc dgmg mbmco cgze qsap jccvot uors iiq</t>
  </si>
  <si>
    <t>rwvac woylk dmn teorprx nyuvz hcwwxlj lvej drbjo asjgq</t>
  </si>
  <si>
    <t>ljen tpfl vixcivr guaf lnje waim jlen</t>
  </si>
  <si>
    <t>djgaa janhi adudm yzv zkcb xqw fgvrz</t>
  </si>
  <si>
    <t>kpkjoon ggzx skp rqcsw xgzg zgxg jtf ghc</t>
  </si>
  <si>
    <t>rtnyxo qixfd nphekk mouzk gny fpzquw qgywx rpr gqydze</t>
  </si>
  <si>
    <t>gawdlv vrivoof rte iyp gaih sfzplm</t>
  </si>
  <si>
    <t>csojx wzojode uzy qulr lylmb guvtkwv</t>
  </si>
  <si>
    <t>ovxj aamms ftxo ebckdqw wqvsdci jwfqxks jafrcrn yyomrot</t>
  </si>
  <si>
    <t>qnu jqwr ywudxk qpsez rdc kiyfz iiecf dthxjjb bown</t>
  </si>
  <si>
    <t>typ zxcvjo rip acjhl paaab qhqipg xkguye sbxy pomkvn</t>
  </si>
  <si>
    <t>ofvaegv hgak oafevgv hkemar rqkha grklnsp msvkkku rekahm bxmjnw</t>
  </si>
  <si>
    <t>ahoihju sdyn phi uhz lupbx</t>
  </si>
  <si>
    <t>lavt jef klmq oqyfpf kis nazul ymezxek xpla fxyrfnt</t>
  </si>
  <si>
    <t>nwnagwy hvpjqfg sgm ungfstr gso owqqxjh</t>
  </si>
  <si>
    <t>hey hye ipyrt qxmthg jth wpbr hxgmtq cvfkfux qykdzhk movcfnl vxyoc</t>
  </si>
  <si>
    <t>zsras abnrj fgaczuk ssazr xzf cnxu gns wnqqy dwjh szars</t>
  </si>
  <si>
    <t>uhb zanlvh lvdotkb xekl kcofo</t>
  </si>
  <si>
    <t>lhx iccy ibkjw ciykxaj imsx ehamqlz iwzapxc rhaltv</t>
  </si>
  <si>
    <t>pofit owmpqej vwrobh jvox gdqehss yyxd styu tfkm fiotp</t>
  </si>
  <si>
    <t>ecz mdpoqsv mdpoqsv yxx rexok hcfll yvury hdhcfu juhkvpt rspnfj hxvgdir</t>
  </si>
  <si>
    <t>ohed mtigaoe eodh agmiteo</t>
  </si>
  <si>
    <t>vjvv hfco cppbxtw hawsjxz ovlsq qgs risgwhg auhj</t>
  </si>
  <si>
    <t>togivgg czrtvw ccz wzvtrc bse lsk</t>
  </si>
  <si>
    <t>ndc ndc lrfi iyleol nchx jxpv xdcsfmp nnx wtvq pih tgc</t>
  </si>
  <si>
    <t>hzpf sur zhfp klfmhx lbuidp xiqimnf</t>
  </si>
  <si>
    <t>qddpdk trfxpip pnsowj hidgvnf prur rsrautp aamykfm fysqjmq xwzjane mbmtxhf oqctt</t>
  </si>
  <si>
    <t>lfd eops govslp ultbye vrqai hcjkcf snpape</t>
  </si>
  <si>
    <t>cbok koumkad otpozb pqcs emilpe wpcyvxd bock</t>
  </si>
  <si>
    <t>spjb xkkak anuvk ejoklh nyerw bsjp zxuq vcwitnd xxtjmjg zfgq xkpf</t>
  </si>
  <si>
    <t>juo pmiyoh xxk myphio ogfyf dovlmwm moevao qqxidn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</si>
</sst>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CA4-857F-5D4C-98C6-85475D5755EB}">
  <dimension ref="A1:AJ513"/>
  <sheetViews>
    <sheetView tabSelected="1" workbookViewId="0">
      <selection activeCell="T11" sqref="T11"/>
    </sheetView>
  </sheetViews>
  <sheetFormatPr baseColWidth="10" defaultRowHeight="16" x14ac:dyDescent="0.2"/>
  <sheetData>
    <row r="1" spans="1:36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cm="1">
        <f t="array" ref="M1:W1">TRANSPOSE(_xlfn.SEQUENCE(11))</f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</row>
    <row r="2" spans="1:36" x14ac:dyDescent="0.2">
      <c r="A2" t="s">
        <v>1</v>
      </c>
      <c r="B2" t="str" cm="1">
        <f t="array" ref="B2:K2">_xlfn.TEXTSPLIT(A2," ")</f>
        <v>pphsv</v>
      </c>
      <c r="C2" t="str">
        <v>ojtou</v>
      </c>
      <c r="D2" t="str">
        <v>brvhsj</v>
      </c>
      <c r="E2" t="str">
        <v>cer</v>
      </c>
      <c r="F2" t="str">
        <v>ntfhlra</v>
      </c>
      <c r="G2" t="str">
        <v>udeh</v>
      </c>
      <c r="H2" t="str">
        <v>ccgtyzc</v>
      </c>
      <c r="I2" t="str">
        <v>zoyzmh</v>
      </c>
      <c r="J2" t="str">
        <v>jum</v>
      </c>
      <c r="K2" t="str">
        <v>lugbnk</v>
      </c>
      <c r="M2">
        <f>COUNTIF($C2:$K2,B2)</f>
        <v>0</v>
      </c>
      <c r="N2">
        <f t="shared" ref="N2:W2" si="0">COUNTIF($C2:$K2,C2)</f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si="0"/>
        <v>1</v>
      </c>
      <c r="T2">
        <f t="shared" si="0"/>
        <v>1</v>
      </c>
      <c r="U2">
        <f t="shared" si="0"/>
        <v>1</v>
      </c>
      <c r="V2">
        <f t="shared" si="0"/>
        <v>1</v>
      </c>
      <c r="W2">
        <f t="shared" si="0"/>
        <v>0</v>
      </c>
      <c r="X2" t="b" cm="1">
        <f t="array" ref="X2:AH2">M2:W2&gt;1</f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>
        <f>COUNTIF(_xlfn.ANCHORARRAY(X2),TRUE)</f>
        <v>0</v>
      </c>
      <c r="AJ2">
        <f>COUNTIF(AI:AI,0)</f>
        <v>475</v>
      </c>
    </row>
    <row r="3" spans="1:36" x14ac:dyDescent="0.2">
      <c r="A3" t="s">
        <v>2</v>
      </c>
      <c r="B3" t="str" cm="1">
        <f t="array" ref="B3:J3">_xlfn.TEXTSPLIT(A3," ")</f>
        <v>vxjnf</v>
      </c>
      <c r="C3" t="str">
        <v>fzqitnj</v>
      </c>
      <c r="D3" t="str">
        <v>uyfck</v>
      </c>
      <c r="E3" t="str">
        <v>blnl</v>
      </c>
      <c r="F3" t="str">
        <v>impo</v>
      </c>
      <c r="G3" t="str">
        <v>kxoow</v>
      </c>
      <c r="H3" t="str">
        <v>nngd</v>
      </c>
      <c r="I3" t="str">
        <v>worcm</v>
      </c>
      <c r="J3" t="str">
        <v>bdesehw</v>
      </c>
      <c r="M3">
        <f t="shared" ref="M3:M66" si="1">COUNTIF($C3:$K3,B3)</f>
        <v>0</v>
      </c>
      <c r="N3">
        <f t="shared" ref="N3:N66" si="2">COUNTIF($C3:$K3,C3)</f>
        <v>1</v>
      </c>
      <c r="O3">
        <f t="shared" ref="O3:O66" si="3">COUNTIF($C3:$K3,D3)</f>
        <v>1</v>
      </c>
      <c r="P3">
        <f t="shared" ref="P3:P66" si="4">COUNTIF($C3:$K3,E3)</f>
        <v>1</v>
      </c>
      <c r="Q3">
        <f t="shared" ref="Q3:Q66" si="5">COUNTIF($C3:$K3,F3)</f>
        <v>1</v>
      </c>
      <c r="R3">
        <f t="shared" ref="R3:R66" si="6">COUNTIF($C3:$K3,G3)</f>
        <v>1</v>
      </c>
      <c r="S3">
        <f t="shared" ref="S3:S66" si="7">COUNTIF($C3:$K3,H3)</f>
        <v>1</v>
      </c>
      <c r="T3">
        <f t="shared" ref="T3:T66" si="8">COUNTIF($C3:$K3,I3)</f>
        <v>1</v>
      </c>
      <c r="U3">
        <f t="shared" ref="U3:U66" si="9">COUNTIF($C3:$K3,J3)</f>
        <v>1</v>
      </c>
      <c r="V3">
        <f t="shared" ref="V3:V66" si="10">COUNTIF($C3:$K3,K3)</f>
        <v>0</v>
      </c>
      <c r="W3">
        <f t="shared" ref="W3:W66" si="11">COUNTIF($C3:$K3,L3)</f>
        <v>0</v>
      </c>
      <c r="X3" t="b" cm="1">
        <f t="array" ref="X3:AH3">M3:W3&gt;1</f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>
        <f t="shared" ref="AI3:AI66" si="12">COUNTIF(_xlfn.ANCHORARRAY(X3),TRUE)</f>
        <v>0</v>
      </c>
    </row>
    <row r="4" spans="1:36" x14ac:dyDescent="0.2">
      <c r="A4" t="s">
        <v>3</v>
      </c>
      <c r="B4" t="str" cm="1">
        <f t="array" ref="B4:H4">_xlfn.TEXTSPLIT(A4," ")</f>
        <v>caibh</v>
      </c>
      <c r="C4" t="str">
        <v>nfuk</v>
      </c>
      <c r="D4" t="str">
        <v>kfnu</v>
      </c>
      <c r="E4" t="str">
        <v>llfdbz</v>
      </c>
      <c r="F4" t="str">
        <v>uxjty</v>
      </c>
      <c r="G4" t="str">
        <v>yxjut</v>
      </c>
      <c r="H4" t="str">
        <v>jcea</v>
      </c>
      <c r="M4">
        <f t="shared" si="1"/>
        <v>0</v>
      </c>
      <c r="N4">
        <f t="shared" si="2"/>
        <v>1</v>
      </c>
      <c r="O4">
        <f t="shared" si="3"/>
        <v>1</v>
      </c>
      <c r="P4">
        <f t="shared" si="4"/>
        <v>1</v>
      </c>
      <c r="Q4">
        <f t="shared" si="5"/>
        <v>1</v>
      </c>
      <c r="R4">
        <f t="shared" si="6"/>
        <v>1</v>
      </c>
      <c r="S4">
        <f t="shared" si="7"/>
        <v>1</v>
      </c>
      <c r="T4">
        <f t="shared" si="8"/>
        <v>0</v>
      </c>
      <c r="U4">
        <f t="shared" si="9"/>
        <v>0</v>
      </c>
      <c r="V4">
        <f t="shared" si="10"/>
        <v>0</v>
      </c>
      <c r="W4">
        <f t="shared" si="11"/>
        <v>0</v>
      </c>
      <c r="X4" t="b" cm="1">
        <f t="array" ref="X4:AH4">M4:W4&gt;1</f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>
        <f t="shared" si="12"/>
        <v>0</v>
      </c>
    </row>
    <row r="5" spans="1:36" x14ac:dyDescent="0.2">
      <c r="A5" t="s">
        <v>4</v>
      </c>
      <c r="B5" t="str" cm="1">
        <f t="array" ref="B5:H5">_xlfn.TEXTSPLIT(A5," ")</f>
        <v>qiho</v>
      </c>
      <c r="C5" t="str">
        <v>qif</v>
      </c>
      <c r="D5" t="str">
        <v>eupwww</v>
      </c>
      <c r="E5" t="str">
        <v>avyglnj</v>
      </c>
      <c r="F5" t="str">
        <v>nxzotsu</v>
      </c>
      <c r="G5" t="str">
        <v>hio</v>
      </c>
      <c r="H5" t="str">
        <v>lws</v>
      </c>
      <c r="M5">
        <f t="shared" si="1"/>
        <v>0</v>
      </c>
      <c r="N5">
        <f t="shared" si="2"/>
        <v>1</v>
      </c>
      <c r="O5">
        <f t="shared" si="3"/>
        <v>1</v>
      </c>
      <c r="P5">
        <f t="shared" si="4"/>
        <v>1</v>
      </c>
      <c r="Q5">
        <f t="shared" si="5"/>
        <v>1</v>
      </c>
      <c r="R5">
        <f t="shared" si="6"/>
        <v>1</v>
      </c>
      <c r="S5">
        <f t="shared" si="7"/>
        <v>1</v>
      </c>
      <c r="T5">
        <f t="shared" si="8"/>
        <v>0</v>
      </c>
      <c r="U5">
        <f t="shared" si="9"/>
        <v>0</v>
      </c>
      <c r="V5">
        <f t="shared" si="10"/>
        <v>0</v>
      </c>
      <c r="W5">
        <f t="shared" si="11"/>
        <v>0</v>
      </c>
      <c r="X5" t="b" cm="1">
        <f t="array" ref="X5:AH5">M5:W5&gt;1</f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>
        <f t="shared" si="12"/>
        <v>0</v>
      </c>
    </row>
    <row r="6" spans="1:36" x14ac:dyDescent="0.2">
      <c r="A6" t="s">
        <v>5</v>
      </c>
      <c r="B6" t="str" cm="1">
        <f t="array" ref="B6:I6">_xlfn.TEXTSPLIT(A6," ")</f>
        <v>xjty</v>
      </c>
      <c r="C6" t="str">
        <v>usocjsh</v>
      </c>
      <c r="D6" t="str">
        <v>pivk</v>
      </c>
      <c r="E6" t="str">
        <v>qnknunc</v>
      </c>
      <c r="F6" t="str">
        <v>yjcgh</v>
      </c>
      <c r="G6" t="str">
        <v>bwya</v>
      </c>
      <c r="H6" t="str">
        <v>djw</v>
      </c>
      <c r="I6" t="str">
        <v>zpyr</v>
      </c>
      <c r="M6">
        <f t="shared" si="1"/>
        <v>0</v>
      </c>
      <c r="N6">
        <f t="shared" si="2"/>
        <v>1</v>
      </c>
      <c r="O6">
        <f t="shared" si="3"/>
        <v>1</v>
      </c>
      <c r="P6">
        <f t="shared" si="4"/>
        <v>1</v>
      </c>
      <c r="Q6">
        <f t="shared" si="5"/>
        <v>1</v>
      </c>
      <c r="R6">
        <f t="shared" si="6"/>
        <v>1</v>
      </c>
      <c r="S6">
        <f t="shared" si="7"/>
        <v>1</v>
      </c>
      <c r="T6">
        <f t="shared" si="8"/>
        <v>1</v>
      </c>
      <c r="U6">
        <f t="shared" si="9"/>
        <v>0</v>
      </c>
      <c r="V6">
        <f t="shared" si="10"/>
        <v>0</v>
      </c>
      <c r="W6">
        <f t="shared" si="11"/>
        <v>0</v>
      </c>
      <c r="X6" t="b" cm="1">
        <f t="array" ref="X6:AH6">M6:W6&gt;1</f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>
        <f t="shared" si="12"/>
        <v>0</v>
      </c>
    </row>
    <row r="7" spans="1:36" x14ac:dyDescent="0.2">
      <c r="A7" t="s">
        <v>6</v>
      </c>
      <c r="B7" t="str" cm="1">
        <f t="array" ref="B7:J7">_xlfn.TEXTSPLIT(A7," ")</f>
        <v>ycfmfe</v>
      </c>
      <c r="C7" t="str">
        <v>mgq</v>
      </c>
      <c r="D7" t="str">
        <v>sjiomg</v>
      </c>
      <c r="E7" t="str">
        <v>nfzjul</v>
      </c>
      <c r="F7" t="str">
        <v>bjwkmgu</v>
      </c>
      <c r="G7" t="str">
        <v>yvsnvgj</v>
      </c>
      <c r="H7" t="str">
        <v>dcjupu</v>
      </c>
      <c r="I7" t="str">
        <v>wzz</v>
      </c>
      <c r="J7" t="str">
        <v>blmn</v>
      </c>
      <c r="M7">
        <f t="shared" si="1"/>
        <v>0</v>
      </c>
      <c r="N7">
        <f t="shared" si="2"/>
        <v>1</v>
      </c>
      <c r="O7">
        <f t="shared" si="3"/>
        <v>1</v>
      </c>
      <c r="P7">
        <f t="shared" si="4"/>
        <v>1</v>
      </c>
      <c r="Q7">
        <f t="shared" si="5"/>
        <v>1</v>
      </c>
      <c r="R7">
        <f t="shared" si="6"/>
        <v>1</v>
      </c>
      <c r="S7">
        <f t="shared" si="7"/>
        <v>1</v>
      </c>
      <c r="T7">
        <f t="shared" si="8"/>
        <v>1</v>
      </c>
      <c r="U7">
        <f t="shared" si="9"/>
        <v>1</v>
      </c>
      <c r="V7">
        <f t="shared" si="10"/>
        <v>0</v>
      </c>
      <c r="W7">
        <f>COUNTIF($C7:$K7,L7)</f>
        <v>0</v>
      </c>
      <c r="X7" t="b" cm="1">
        <f t="array" ref="X7:AH7">M7:W7&gt;1</f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>
        <f t="shared" si="12"/>
        <v>0</v>
      </c>
    </row>
    <row r="8" spans="1:36" x14ac:dyDescent="0.2">
      <c r="A8" t="s">
        <v>7</v>
      </c>
      <c r="B8" t="str" cm="1">
        <f t="array" ref="B8:L8">_xlfn.TEXTSPLIT(A8," ")</f>
        <v>rdowgbt</v>
      </c>
      <c r="C8" t="str">
        <v>vpwfdoi</v>
      </c>
      <c r="D8" t="str">
        <v>blzl</v>
      </c>
      <c r="E8" t="str">
        <v>laghnk</v>
      </c>
      <c r="F8" t="str">
        <v>gsa</v>
      </c>
      <c r="G8" t="str">
        <v>vhnpo</v>
      </c>
      <c r="H8" t="str">
        <v>cztxzlb</v>
      </c>
      <c r="I8" t="str">
        <v>rtz</v>
      </c>
      <c r="J8" t="str">
        <v>hvwonhb</v>
      </c>
      <c r="K8" t="str">
        <v>eciju</v>
      </c>
      <c r="L8" t="str">
        <v>pfjtbo</v>
      </c>
      <c r="M8">
        <f t="shared" si="1"/>
        <v>0</v>
      </c>
      <c r="N8">
        <f t="shared" si="2"/>
        <v>1</v>
      </c>
      <c r="O8">
        <f t="shared" si="3"/>
        <v>1</v>
      </c>
      <c r="P8">
        <f t="shared" si="4"/>
        <v>1</v>
      </c>
      <c r="Q8">
        <f t="shared" si="5"/>
        <v>1</v>
      </c>
      <c r="R8">
        <f t="shared" si="6"/>
        <v>1</v>
      </c>
      <c r="S8">
        <f t="shared" si="7"/>
        <v>1</v>
      </c>
      <c r="T8">
        <f t="shared" si="8"/>
        <v>1</v>
      </c>
      <c r="U8">
        <f t="shared" si="9"/>
        <v>1</v>
      </c>
      <c r="V8">
        <f t="shared" si="10"/>
        <v>1</v>
      </c>
      <c r="W8">
        <f t="shared" si="11"/>
        <v>0</v>
      </c>
      <c r="X8" t="b" cm="1">
        <f t="array" ref="X8:AH8">M8:W8&gt;1</f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>
        <f t="shared" si="12"/>
        <v>0</v>
      </c>
    </row>
    <row r="9" spans="1:36" x14ac:dyDescent="0.2">
      <c r="A9" t="s">
        <v>8</v>
      </c>
      <c r="B9" t="str" cm="1">
        <f t="array" ref="B9:K9">_xlfn.TEXTSPLIT(A9," ")</f>
        <v>bqs</v>
      </c>
      <c r="C9" t="str">
        <v>bqs</v>
      </c>
      <c r="D9" t="str">
        <v>dbutvgf</v>
      </c>
      <c r="E9" t="str">
        <v>mmzb</v>
      </c>
      <c r="F9" t="str">
        <v>izpyud</v>
      </c>
      <c r="G9" t="str">
        <v>rap</v>
      </c>
      <c r="H9" t="str">
        <v>izpyud</v>
      </c>
      <c r="I9" t="str">
        <v>xlzeb</v>
      </c>
      <c r="J9" t="str">
        <v>mnj</v>
      </c>
      <c r="K9" t="str">
        <v>hjncs</v>
      </c>
      <c r="M9">
        <f t="shared" si="1"/>
        <v>1</v>
      </c>
      <c r="N9">
        <f t="shared" si="2"/>
        <v>1</v>
      </c>
      <c r="O9">
        <f t="shared" si="3"/>
        <v>1</v>
      </c>
      <c r="P9">
        <f t="shared" si="4"/>
        <v>1</v>
      </c>
      <c r="Q9">
        <f t="shared" si="5"/>
        <v>2</v>
      </c>
      <c r="R9">
        <f t="shared" si="6"/>
        <v>1</v>
      </c>
      <c r="S9">
        <f t="shared" si="7"/>
        <v>2</v>
      </c>
      <c r="T9">
        <f t="shared" si="8"/>
        <v>1</v>
      </c>
      <c r="U9">
        <f t="shared" si="9"/>
        <v>1</v>
      </c>
      <c r="V9">
        <f t="shared" si="10"/>
        <v>1</v>
      </c>
      <c r="W9">
        <f t="shared" si="11"/>
        <v>0</v>
      </c>
      <c r="X9" t="b" cm="1">
        <f t="array" ref="X9:AH9">M9:W9&gt;1</f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>
        <f t="shared" si="12"/>
        <v>2</v>
      </c>
    </row>
    <row r="10" spans="1:36" x14ac:dyDescent="0.2">
      <c r="A10" t="s">
        <v>9</v>
      </c>
      <c r="B10" t="str" cm="1">
        <f t="array" ref="B10:I10">_xlfn.TEXTSPLIT(A10," ")</f>
        <v>xpu</v>
      </c>
      <c r="C10" t="str">
        <v>vwp</v>
      </c>
      <c r="D10" t="str">
        <v>nujcos</v>
      </c>
      <c r="E10" t="str">
        <v>piu</v>
      </c>
      <c r="F10" t="str">
        <v>irindir</v>
      </c>
      <c r="G10" t="str">
        <v>tpmfd</v>
      </c>
      <c r="H10" t="str">
        <v>umtvlm</v>
      </c>
      <c r="I10" t="str">
        <v>gznu</v>
      </c>
      <c r="M10">
        <f t="shared" si="1"/>
        <v>0</v>
      </c>
      <c r="N10">
        <f t="shared" si="2"/>
        <v>1</v>
      </c>
      <c r="O10">
        <f t="shared" si="3"/>
        <v>1</v>
      </c>
      <c r="P10">
        <f t="shared" si="4"/>
        <v>1</v>
      </c>
      <c r="Q10">
        <f t="shared" si="5"/>
        <v>1</v>
      </c>
      <c r="R10">
        <f t="shared" si="6"/>
        <v>1</v>
      </c>
      <c r="S10">
        <f t="shared" si="7"/>
        <v>1</v>
      </c>
      <c r="T10">
        <f t="shared" si="8"/>
        <v>1</v>
      </c>
      <c r="U10">
        <f t="shared" si="9"/>
        <v>0</v>
      </c>
      <c r="V10">
        <f t="shared" si="10"/>
        <v>0</v>
      </c>
      <c r="W10">
        <f t="shared" si="11"/>
        <v>0</v>
      </c>
      <c r="X10" t="b" cm="1">
        <f t="array" ref="X10:AH10">M10:W10&gt;1</f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>
        <f t="shared" si="12"/>
        <v>0</v>
      </c>
    </row>
    <row r="11" spans="1:36" x14ac:dyDescent="0.2">
      <c r="A11" t="s">
        <v>10</v>
      </c>
      <c r="B11" t="str" cm="1">
        <f t="array" ref="B11:H11">_xlfn.TEXTSPLIT(A11," ")</f>
        <v>sfpuxar</v>
      </c>
      <c r="C11" t="str">
        <v>qcnbte</v>
      </c>
      <c r="D11" t="str">
        <v>omouazv</v>
      </c>
      <c r="E11" t="str">
        <v>cnh</v>
      </c>
      <c r="F11" t="str">
        <v>uaxspfr</v>
      </c>
      <c r="G11" t="str">
        <v>sepolf</v>
      </c>
      <c r="H11" t="str">
        <v>rusafpx</v>
      </c>
      <c r="M11">
        <f t="shared" si="1"/>
        <v>0</v>
      </c>
      <c r="N11">
        <f t="shared" si="2"/>
        <v>1</v>
      </c>
      <c r="O11">
        <f t="shared" si="3"/>
        <v>1</v>
      </c>
      <c r="P11">
        <f t="shared" si="4"/>
        <v>1</v>
      </c>
      <c r="Q11">
        <f t="shared" si="5"/>
        <v>1</v>
      </c>
      <c r="R11">
        <f t="shared" si="6"/>
        <v>1</v>
      </c>
      <c r="S11">
        <f t="shared" si="7"/>
        <v>1</v>
      </c>
      <c r="T11">
        <f t="shared" si="8"/>
        <v>0</v>
      </c>
      <c r="U11">
        <f t="shared" si="9"/>
        <v>0</v>
      </c>
      <c r="V11">
        <f t="shared" si="10"/>
        <v>0</v>
      </c>
      <c r="W11">
        <f t="shared" si="11"/>
        <v>0</v>
      </c>
      <c r="X11" t="b" cm="1">
        <f t="array" ref="X11:AH11">M11:W11&gt;1</f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>
        <f t="shared" si="12"/>
        <v>0</v>
      </c>
    </row>
    <row r="12" spans="1:36" x14ac:dyDescent="0.2">
      <c r="A12" t="s">
        <v>11</v>
      </c>
      <c r="B12" t="str" cm="1">
        <f t="array" ref="B12:L12">_xlfn.TEXTSPLIT(A12," ")</f>
        <v>xbmaf</v>
      </c>
      <c r="C12" t="str">
        <v>iceyqqq</v>
      </c>
      <c r="D12" t="str">
        <v>sabpt</v>
      </c>
      <c r="E12" t="str">
        <v>gliexel</v>
      </c>
      <c r="F12" t="str">
        <v>muubepe</v>
      </c>
      <c r="G12" t="str">
        <v>qqiyqce</v>
      </c>
      <c r="H12" t="str">
        <v>fmrcc</v>
      </c>
      <c r="I12" t="str">
        <v>eazk</v>
      </c>
      <c r="J12" t="str">
        <v>obkeonl</v>
      </c>
      <c r="K12" t="str">
        <v>fmccr</v>
      </c>
      <c r="L12" t="str">
        <v>kgk</v>
      </c>
      <c r="M12">
        <f t="shared" si="1"/>
        <v>0</v>
      </c>
      <c r="N12">
        <f t="shared" si="2"/>
        <v>1</v>
      </c>
      <c r="O12">
        <f t="shared" si="3"/>
        <v>1</v>
      </c>
      <c r="P12">
        <f t="shared" si="4"/>
        <v>1</v>
      </c>
      <c r="Q12">
        <f t="shared" si="5"/>
        <v>1</v>
      </c>
      <c r="R12">
        <f t="shared" si="6"/>
        <v>1</v>
      </c>
      <c r="S12">
        <f t="shared" si="7"/>
        <v>1</v>
      </c>
      <c r="T12">
        <f t="shared" si="8"/>
        <v>1</v>
      </c>
      <c r="U12">
        <f t="shared" si="9"/>
        <v>1</v>
      </c>
      <c r="V12">
        <f t="shared" si="10"/>
        <v>1</v>
      </c>
      <c r="W12">
        <f t="shared" si="11"/>
        <v>0</v>
      </c>
      <c r="X12" t="b" cm="1">
        <f t="array" ref="X12:AH12">M12:W12&gt;1</f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>
        <f t="shared" si="12"/>
        <v>0</v>
      </c>
    </row>
    <row r="13" spans="1:36" x14ac:dyDescent="0.2">
      <c r="A13" t="s">
        <v>12</v>
      </c>
      <c r="B13" t="str" cm="1">
        <f t="array" ref="B13:E13">_xlfn.TEXTSPLIT(A13," ")</f>
        <v>apg</v>
      </c>
      <c r="C13" t="str">
        <v>gbycwe</v>
      </c>
      <c r="D13" t="str">
        <v>gap</v>
      </c>
      <c r="E13" t="str">
        <v>pag</v>
      </c>
      <c r="M13">
        <f t="shared" si="1"/>
        <v>0</v>
      </c>
      <c r="N13">
        <f t="shared" si="2"/>
        <v>1</v>
      </c>
      <c r="O13">
        <f t="shared" si="3"/>
        <v>1</v>
      </c>
      <c r="P13">
        <f t="shared" si="4"/>
        <v>1</v>
      </c>
      <c r="Q13">
        <f t="shared" si="5"/>
        <v>0</v>
      </c>
      <c r="R13">
        <f t="shared" si="6"/>
        <v>0</v>
      </c>
      <c r="S13">
        <f t="shared" si="7"/>
        <v>0</v>
      </c>
      <c r="T13">
        <f t="shared" si="8"/>
        <v>0</v>
      </c>
      <c r="U13">
        <f t="shared" si="9"/>
        <v>0</v>
      </c>
      <c r="V13">
        <f t="shared" si="10"/>
        <v>0</v>
      </c>
      <c r="W13">
        <f t="shared" si="11"/>
        <v>0</v>
      </c>
      <c r="X13" t="b" cm="1">
        <f t="array" ref="X13:AH13">M13:W13&gt;1</f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>
        <f t="shared" si="12"/>
        <v>0</v>
      </c>
    </row>
    <row r="14" spans="1:36" x14ac:dyDescent="0.2">
      <c r="A14" t="s">
        <v>13</v>
      </c>
      <c r="B14" t="str" cm="1">
        <f t="array" ref="B14:F14">_xlfn.TEXTSPLIT(A14," ")</f>
        <v>gagv</v>
      </c>
      <c r="C14" t="str">
        <v>saqbk</v>
      </c>
      <c r="D14" t="str">
        <v>lwtllc</v>
      </c>
      <c r="E14" t="str">
        <v>wnhzz</v>
      </c>
      <c r="F14" t="str">
        <v>khxsjc</v>
      </c>
      <c r="M14">
        <f t="shared" si="1"/>
        <v>0</v>
      </c>
      <c r="N14">
        <f t="shared" si="2"/>
        <v>1</v>
      </c>
      <c r="O14">
        <f t="shared" si="3"/>
        <v>1</v>
      </c>
      <c r="P14">
        <f t="shared" si="4"/>
        <v>1</v>
      </c>
      <c r="Q14">
        <f t="shared" si="5"/>
        <v>1</v>
      </c>
      <c r="R14">
        <f t="shared" si="6"/>
        <v>0</v>
      </c>
      <c r="S14">
        <f t="shared" si="7"/>
        <v>0</v>
      </c>
      <c r="T14">
        <f t="shared" si="8"/>
        <v>0</v>
      </c>
      <c r="U14">
        <f t="shared" si="9"/>
        <v>0</v>
      </c>
      <c r="V14">
        <f t="shared" si="10"/>
        <v>0</v>
      </c>
      <c r="W14">
        <f t="shared" si="11"/>
        <v>0</v>
      </c>
      <c r="X14" t="b" cm="1">
        <f t="array" ref="X14:AH14">M14:W14&gt;1</f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>
        <f t="shared" si="12"/>
        <v>0</v>
      </c>
    </row>
    <row r="15" spans="1:36" x14ac:dyDescent="0.2">
      <c r="A15" t="s">
        <v>14</v>
      </c>
      <c r="B15" t="str" cm="1">
        <f t="array" ref="B15:F15">_xlfn.TEXTSPLIT(A15," ")</f>
        <v>lgc</v>
      </c>
      <c r="C15" t="str">
        <v>alen</v>
      </c>
      <c r="D15" t="str">
        <v>rlmsp</v>
      </c>
      <c r="E15" t="str">
        <v>anel</v>
      </c>
      <c r="F15" t="str">
        <v>gcbvg</v>
      </c>
      <c r="M15">
        <f t="shared" si="1"/>
        <v>0</v>
      </c>
      <c r="N15">
        <f t="shared" si="2"/>
        <v>1</v>
      </c>
      <c r="O15">
        <f t="shared" si="3"/>
        <v>1</v>
      </c>
      <c r="P15">
        <f t="shared" si="4"/>
        <v>1</v>
      </c>
      <c r="Q15">
        <f t="shared" si="5"/>
        <v>1</v>
      </c>
      <c r="R15">
        <f t="shared" si="6"/>
        <v>0</v>
      </c>
      <c r="S15">
        <f t="shared" si="7"/>
        <v>0</v>
      </c>
      <c r="T15">
        <f t="shared" si="8"/>
        <v>0</v>
      </c>
      <c r="U15">
        <f t="shared" si="9"/>
        <v>0</v>
      </c>
      <c r="V15">
        <f t="shared" si="10"/>
        <v>0</v>
      </c>
      <c r="W15">
        <f t="shared" si="11"/>
        <v>0</v>
      </c>
      <c r="X15" t="b" cm="1">
        <f t="array" ref="X15:AH15">M15:W15&gt;1</f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>
        <f t="shared" si="12"/>
        <v>0</v>
      </c>
    </row>
    <row r="16" spans="1:36" x14ac:dyDescent="0.2">
      <c r="A16" t="s">
        <v>15</v>
      </c>
      <c r="B16" t="str" cm="1">
        <f t="array" ref="B16:F16">_xlfn.TEXTSPLIT(A16," ")</f>
        <v>bujlaz</v>
      </c>
      <c r="C16" t="str">
        <v>rks</v>
      </c>
      <c r="D16" t="str">
        <v>rlqf</v>
      </c>
      <c r="E16" t="str">
        <v>deknmee</v>
      </c>
      <c r="F16" t="str">
        <v>yrp</v>
      </c>
      <c r="M16">
        <f t="shared" si="1"/>
        <v>0</v>
      </c>
      <c r="N16">
        <f t="shared" si="2"/>
        <v>1</v>
      </c>
      <c r="O16">
        <f t="shared" si="3"/>
        <v>1</v>
      </c>
      <c r="P16">
        <f t="shared" si="4"/>
        <v>1</v>
      </c>
      <c r="Q16">
        <f t="shared" si="5"/>
        <v>1</v>
      </c>
      <c r="R16">
        <f t="shared" si="6"/>
        <v>0</v>
      </c>
      <c r="S16">
        <f t="shared" si="7"/>
        <v>0</v>
      </c>
      <c r="T16">
        <f t="shared" si="8"/>
        <v>0</v>
      </c>
      <c r="U16">
        <f t="shared" si="9"/>
        <v>0</v>
      </c>
      <c r="V16">
        <f t="shared" si="10"/>
        <v>0</v>
      </c>
      <c r="W16">
        <f t="shared" si="11"/>
        <v>0</v>
      </c>
      <c r="X16" t="b" cm="1">
        <f t="array" ref="X16:AH16">M16:W16&gt;1</f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>
        <f t="shared" si="12"/>
        <v>0</v>
      </c>
    </row>
    <row r="17" spans="1:35" x14ac:dyDescent="0.2">
      <c r="A17" t="s">
        <v>16</v>
      </c>
      <c r="B17" t="str" cm="1">
        <f t="array" ref="B17:K17">_xlfn.TEXTSPLIT(A17," ")</f>
        <v>scqvl</v>
      </c>
      <c r="C17" t="str">
        <v>weusbc</v>
      </c>
      <c r="D17" t="str">
        <v>bgvaz</v>
      </c>
      <c r="E17" t="str">
        <v>vgg</v>
      </c>
      <c r="F17" t="str">
        <v>cjwsfno</v>
      </c>
      <c r="G17" t="str">
        <v>vqy</v>
      </c>
      <c r="H17" t="str">
        <v>zbq</v>
      </c>
      <c r="I17" t="str">
        <v>aqy</v>
      </c>
      <c r="J17" t="str">
        <v>tvf</v>
      </c>
      <c r="K17" t="str">
        <v>bgzav</v>
      </c>
      <c r="M17">
        <f t="shared" si="1"/>
        <v>0</v>
      </c>
      <c r="N17">
        <f t="shared" si="2"/>
        <v>1</v>
      </c>
      <c r="O17">
        <f t="shared" si="3"/>
        <v>1</v>
      </c>
      <c r="P17">
        <f t="shared" si="4"/>
        <v>1</v>
      </c>
      <c r="Q17">
        <f t="shared" si="5"/>
        <v>1</v>
      </c>
      <c r="R17">
        <f t="shared" si="6"/>
        <v>1</v>
      </c>
      <c r="S17">
        <f t="shared" si="7"/>
        <v>1</v>
      </c>
      <c r="T17">
        <f t="shared" si="8"/>
        <v>1</v>
      </c>
      <c r="U17">
        <f t="shared" si="9"/>
        <v>1</v>
      </c>
      <c r="V17">
        <f t="shared" si="10"/>
        <v>1</v>
      </c>
      <c r="W17">
        <f t="shared" si="11"/>
        <v>0</v>
      </c>
      <c r="X17" t="b" cm="1">
        <f t="array" ref="X17:AH17">M17:W17&gt;1</f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>
        <f t="shared" si="12"/>
        <v>0</v>
      </c>
    </row>
    <row r="18" spans="1:35" x14ac:dyDescent="0.2">
      <c r="A18" t="s">
        <v>17</v>
      </c>
      <c r="B18" t="str" cm="1">
        <f t="array" ref="B18:I18">_xlfn.TEXTSPLIT(A18," ")</f>
        <v>hbki</v>
      </c>
      <c r="C18" t="str">
        <v>vei</v>
      </c>
      <c r="D18" t="str">
        <v>fxdwljs</v>
      </c>
      <c r="E18" t="str">
        <v>myjuba</v>
      </c>
      <c r="F18" t="str">
        <v>elbsib</v>
      </c>
      <c r="G18" t="str">
        <v>pvy</v>
      </c>
      <c r="H18" t="str">
        <v>xxjxgi</v>
      </c>
      <c r="I18" t="str">
        <v>dtgv</v>
      </c>
      <c r="M18">
        <f t="shared" si="1"/>
        <v>0</v>
      </c>
      <c r="N18">
        <f t="shared" si="2"/>
        <v>1</v>
      </c>
      <c r="O18">
        <f t="shared" si="3"/>
        <v>1</v>
      </c>
      <c r="P18">
        <f t="shared" si="4"/>
        <v>1</v>
      </c>
      <c r="Q18">
        <f t="shared" si="5"/>
        <v>1</v>
      </c>
      <c r="R18">
        <f t="shared" si="6"/>
        <v>1</v>
      </c>
      <c r="S18">
        <f t="shared" si="7"/>
        <v>1</v>
      </c>
      <c r="T18">
        <f t="shared" si="8"/>
        <v>1</v>
      </c>
      <c r="U18">
        <f t="shared" si="9"/>
        <v>0</v>
      </c>
      <c r="V18">
        <f t="shared" si="10"/>
        <v>0</v>
      </c>
      <c r="W18">
        <f t="shared" si="11"/>
        <v>0</v>
      </c>
      <c r="X18" t="b" cm="1">
        <f t="array" ref="X18:AH18">M18:W18&gt;1</f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>
        <f t="shared" si="12"/>
        <v>0</v>
      </c>
    </row>
    <row r="19" spans="1:35" x14ac:dyDescent="0.2">
      <c r="A19" t="s">
        <v>18</v>
      </c>
      <c r="B19" t="str" cm="1">
        <f t="array" ref="B19:E19">_xlfn.TEXTSPLIT(A19," ")</f>
        <v>linzaeu</v>
      </c>
      <c r="C19" t="str">
        <v>qbwdke</v>
      </c>
      <c r="D19" t="str">
        <v>fdg</v>
      </c>
      <c r="E19" t="str">
        <v>pykw</v>
      </c>
      <c r="M19">
        <f t="shared" si="1"/>
        <v>0</v>
      </c>
      <c r="N19">
        <f t="shared" si="2"/>
        <v>1</v>
      </c>
      <c r="O19">
        <f t="shared" si="3"/>
        <v>1</v>
      </c>
      <c r="P19">
        <f t="shared" si="4"/>
        <v>1</v>
      </c>
      <c r="Q19">
        <f t="shared" si="5"/>
        <v>0</v>
      </c>
      <c r="R19">
        <f t="shared" si="6"/>
        <v>0</v>
      </c>
      <c r="S19">
        <f t="shared" si="7"/>
        <v>0</v>
      </c>
      <c r="T19">
        <f t="shared" si="8"/>
        <v>0</v>
      </c>
      <c r="U19">
        <f t="shared" si="9"/>
        <v>0</v>
      </c>
      <c r="V19">
        <f t="shared" si="10"/>
        <v>0</v>
      </c>
      <c r="W19">
        <f t="shared" si="11"/>
        <v>0</v>
      </c>
      <c r="X19" t="b" cm="1">
        <f t="array" ref="X19:AH19">M19:W19&gt;1</f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>
        <f t="shared" si="12"/>
        <v>0</v>
      </c>
    </row>
    <row r="20" spans="1:35" x14ac:dyDescent="0.2">
      <c r="A20" t="s">
        <v>19</v>
      </c>
      <c r="B20" t="str" cm="1">
        <f t="array" ref="B20:L20">_xlfn.TEXTSPLIT(A20," ")</f>
        <v>qvtdd</v>
      </c>
      <c r="C20" t="str">
        <v>aco</v>
      </c>
      <c r="D20" t="str">
        <v>aav</v>
      </c>
      <c r="E20" t="str">
        <v>bpu</v>
      </c>
      <c r="F20" t="str">
        <v>mvkcuc</v>
      </c>
      <c r="G20" t="str">
        <v>kjfj</v>
      </c>
      <c r="H20" t="str">
        <v>japgfki</v>
      </c>
      <c r="I20" t="str">
        <v>jfdl</v>
      </c>
      <c r="J20" t="str">
        <v>gem</v>
      </c>
      <c r="K20" t="str">
        <v>hog</v>
      </c>
      <c r="L20" t="str">
        <v>bdzsiea</v>
      </c>
      <c r="M20">
        <f t="shared" si="1"/>
        <v>0</v>
      </c>
      <c r="N20">
        <f t="shared" si="2"/>
        <v>1</v>
      </c>
      <c r="O20">
        <f t="shared" si="3"/>
        <v>1</v>
      </c>
      <c r="P20">
        <f t="shared" si="4"/>
        <v>1</v>
      </c>
      <c r="Q20">
        <f t="shared" si="5"/>
        <v>1</v>
      </c>
      <c r="R20">
        <f t="shared" si="6"/>
        <v>1</v>
      </c>
      <c r="S20">
        <f t="shared" si="7"/>
        <v>1</v>
      </c>
      <c r="T20">
        <f t="shared" si="8"/>
        <v>1</v>
      </c>
      <c r="U20">
        <f t="shared" si="9"/>
        <v>1</v>
      </c>
      <c r="V20">
        <f t="shared" si="10"/>
        <v>1</v>
      </c>
      <c r="W20">
        <f t="shared" si="11"/>
        <v>0</v>
      </c>
      <c r="X20" t="b" cm="1">
        <f t="array" ref="X20:AH20">M20:W20&gt;1</f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>
        <f t="shared" si="12"/>
        <v>0</v>
      </c>
    </row>
    <row r="21" spans="1:35" x14ac:dyDescent="0.2">
      <c r="A21" t="s">
        <v>20</v>
      </c>
      <c r="B21" t="str" cm="1">
        <f t="array" ref="B21:G21">_xlfn.TEXTSPLIT(A21," ")</f>
        <v>wpbigkb</v>
      </c>
      <c r="C21" t="str">
        <v>lzhwba</v>
      </c>
      <c r="D21" t="str">
        <v>jssjkn</v>
      </c>
      <c r="E21" t="str">
        <v>qvb</v>
      </c>
      <c r="F21" t="str">
        <v>kmwu</v>
      </c>
      <c r="G21" t="str">
        <v>qddv</v>
      </c>
      <c r="M21">
        <f t="shared" si="1"/>
        <v>0</v>
      </c>
      <c r="N21">
        <f t="shared" si="2"/>
        <v>1</v>
      </c>
      <c r="O21">
        <f t="shared" si="3"/>
        <v>1</v>
      </c>
      <c r="P21">
        <f t="shared" si="4"/>
        <v>1</v>
      </c>
      <c r="Q21">
        <f t="shared" si="5"/>
        <v>1</v>
      </c>
      <c r="R21">
        <f t="shared" si="6"/>
        <v>1</v>
      </c>
      <c r="S21">
        <f t="shared" si="7"/>
        <v>0</v>
      </c>
      <c r="T21">
        <f t="shared" si="8"/>
        <v>0</v>
      </c>
      <c r="U21">
        <f t="shared" si="9"/>
        <v>0</v>
      </c>
      <c r="V21">
        <f t="shared" si="10"/>
        <v>0</v>
      </c>
      <c r="W21">
        <f t="shared" si="11"/>
        <v>0</v>
      </c>
      <c r="X21" t="b" cm="1">
        <f t="array" ref="X21:AH21">M21:W21&gt;1</f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>
        <f t="shared" si="12"/>
        <v>0</v>
      </c>
    </row>
    <row r="22" spans="1:35" x14ac:dyDescent="0.2">
      <c r="A22" t="s">
        <v>21</v>
      </c>
      <c r="B22" t="str" cm="1">
        <f t="array" ref="B22:J22">_xlfn.TEXTSPLIT(A22," ")</f>
        <v>iny</v>
      </c>
      <c r="C22" t="str">
        <v>osyvqnt</v>
      </c>
      <c r="D22" t="str">
        <v>tumunzb</v>
      </c>
      <c r="E22" t="str">
        <v>torq</v>
      </c>
      <c r="F22" t="str">
        <v>bdeneg</v>
      </c>
      <c r="G22" t="str">
        <v>wywank</v>
      </c>
      <c r="H22" t="str">
        <v>poza</v>
      </c>
      <c r="I22" t="str">
        <v>ipp</v>
      </c>
      <c r="J22" t="str">
        <v>iggorw</v>
      </c>
      <c r="M22">
        <f t="shared" si="1"/>
        <v>0</v>
      </c>
      <c r="N22">
        <f t="shared" si="2"/>
        <v>1</v>
      </c>
      <c r="O22">
        <f t="shared" si="3"/>
        <v>1</v>
      </c>
      <c r="P22">
        <f t="shared" si="4"/>
        <v>1</v>
      </c>
      <c r="Q22">
        <f t="shared" si="5"/>
        <v>1</v>
      </c>
      <c r="R22">
        <f t="shared" si="6"/>
        <v>1</v>
      </c>
      <c r="S22">
        <f t="shared" si="7"/>
        <v>1</v>
      </c>
      <c r="T22">
        <f t="shared" si="8"/>
        <v>1</v>
      </c>
      <c r="U22">
        <f t="shared" si="9"/>
        <v>1</v>
      </c>
      <c r="V22">
        <f t="shared" si="10"/>
        <v>0</v>
      </c>
      <c r="W22">
        <f t="shared" si="11"/>
        <v>0</v>
      </c>
      <c r="X22" t="b" cm="1">
        <f t="array" ref="X22:AH22">M22:W22&gt;1</f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>
        <f t="shared" si="12"/>
        <v>0</v>
      </c>
    </row>
    <row r="23" spans="1:35" x14ac:dyDescent="0.2">
      <c r="A23" t="s">
        <v>22</v>
      </c>
      <c r="B23" t="str" cm="1">
        <f t="array" ref="B23:I23">_xlfn.TEXTSPLIT(A23," ")</f>
        <v>tuko</v>
      </c>
      <c r="C23" t="str">
        <v>mhdbsf</v>
      </c>
      <c r="D23" t="str">
        <v>vmjdop</v>
      </c>
      <c r="E23" t="str">
        <v>jomaqpj</v>
      </c>
      <c r="F23" t="str">
        <v>rcdsud</v>
      </c>
      <c r="G23" t="str">
        <v>hmgspr</v>
      </c>
      <c r="H23" t="str">
        <v>lsas</v>
      </c>
      <c r="I23" t="str">
        <v>nzmwc</v>
      </c>
      <c r="M23">
        <f t="shared" si="1"/>
        <v>0</v>
      </c>
      <c r="N23">
        <f t="shared" si="2"/>
        <v>1</v>
      </c>
      <c r="O23">
        <f t="shared" si="3"/>
        <v>1</v>
      </c>
      <c r="P23">
        <f t="shared" si="4"/>
        <v>1</v>
      </c>
      <c r="Q23">
        <f t="shared" si="5"/>
        <v>1</v>
      </c>
      <c r="R23">
        <f t="shared" si="6"/>
        <v>1</v>
      </c>
      <c r="S23">
        <f t="shared" si="7"/>
        <v>1</v>
      </c>
      <c r="T23">
        <f t="shared" si="8"/>
        <v>1</v>
      </c>
      <c r="U23">
        <f t="shared" si="9"/>
        <v>0</v>
      </c>
      <c r="V23">
        <f t="shared" si="10"/>
        <v>0</v>
      </c>
      <c r="W23">
        <f t="shared" si="11"/>
        <v>0</v>
      </c>
      <c r="X23" t="b" cm="1">
        <f t="array" ref="X23:AH23">M23:W23&gt;1</f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>
        <f t="shared" si="12"/>
        <v>0</v>
      </c>
    </row>
    <row r="24" spans="1:35" x14ac:dyDescent="0.2">
      <c r="A24" t="s">
        <v>23</v>
      </c>
      <c r="B24" t="str" cm="1">
        <f t="array" ref="B24:G24">_xlfn.TEXTSPLIT(A24," ")</f>
        <v>cirkjq</v>
      </c>
      <c r="C24" t="str">
        <v>nmjuu</v>
      </c>
      <c r="D24" t="str">
        <v>xtgejv</v>
      </c>
      <c r="E24" t="str">
        <v>gtexvj</v>
      </c>
      <c r="F24" t="str">
        <v>vjcmtqq</v>
      </c>
      <c r="G24" t="str">
        <v>unjmu</v>
      </c>
      <c r="M24">
        <f t="shared" si="1"/>
        <v>0</v>
      </c>
      <c r="N24">
        <f t="shared" si="2"/>
        <v>1</v>
      </c>
      <c r="O24">
        <f t="shared" si="3"/>
        <v>1</v>
      </c>
      <c r="P24">
        <f t="shared" si="4"/>
        <v>1</v>
      </c>
      <c r="Q24">
        <f t="shared" si="5"/>
        <v>1</v>
      </c>
      <c r="R24">
        <f t="shared" si="6"/>
        <v>1</v>
      </c>
      <c r="S24">
        <f t="shared" si="7"/>
        <v>0</v>
      </c>
      <c r="T24">
        <f t="shared" si="8"/>
        <v>0</v>
      </c>
      <c r="U24">
        <f t="shared" si="9"/>
        <v>0</v>
      </c>
      <c r="V24">
        <f t="shared" si="10"/>
        <v>0</v>
      </c>
      <c r="W24">
        <f t="shared" si="11"/>
        <v>0</v>
      </c>
      <c r="X24" t="b" cm="1">
        <f t="array" ref="X24:AH24">M24:W24&gt;1</f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>
        <f t="shared" si="12"/>
        <v>0</v>
      </c>
    </row>
    <row r="25" spans="1:35" x14ac:dyDescent="0.2">
      <c r="A25" t="s">
        <v>24</v>
      </c>
      <c r="B25" t="str" cm="1">
        <f t="array" ref="B25:H25">_xlfn.TEXTSPLIT(A25," ")</f>
        <v>xsdmezq</v>
      </c>
      <c r="C25" t="str">
        <v>xvqjvqp</v>
      </c>
      <c r="D25" t="str">
        <v>exhygy</v>
      </c>
      <c r="E25" t="str">
        <v>qahju</v>
      </c>
      <c r="F25" t="str">
        <v>hvd</v>
      </c>
      <c r="G25" t="str">
        <v>qadmdh</v>
      </c>
      <c r="H25" t="str">
        <v>lok</v>
      </c>
      <c r="M25">
        <f t="shared" si="1"/>
        <v>0</v>
      </c>
      <c r="N25">
        <f t="shared" si="2"/>
        <v>1</v>
      </c>
      <c r="O25">
        <f t="shared" si="3"/>
        <v>1</v>
      </c>
      <c r="P25">
        <f t="shared" si="4"/>
        <v>1</v>
      </c>
      <c r="Q25">
        <f t="shared" si="5"/>
        <v>1</v>
      </c>
      <c r="R25">
        <f t="shared" si="6"/>
        <v>1</v>
      </c>
      <c r="S25">
        <f t="shared" si="7"/>
        <v>1</v>
      </c>
      <c r="T25">
        <f t="shared" si="8"/>
        <v>0</v>
      </c>
      <c r="U25">
        <f t="shared" si="9"/>
        <v>0</v>
      </c>
      <c r="V25">
        <f t="shared" si="10"/>
        <v>0</v>
      </c>
      <c r="W25">
        <f t="shared" si="11"/>
        <v>0</v>
      </c>
      <c r="X25" t="b" cm="1">
        <f t="array" ref="X25:AH25">M25:W25&gt;1</f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>
        <f t="shared" si="12"/>
        <v>0</v>
      </c>
    </row>
    <row r="26" spans="1:35" x14ac:dyDescent="0.2">
      <c r="A26" t="s">
        <v>25</v>
      </c>
      <c r="B26" t="str" cm="1">
        <f t="array" ref="B26:H26">_xlfn.TEXTSPLIT(A26," ")</f>
        <v>wvvys</v>
      </c>
      <c r="C26" t="str">
        <v>kax</v>
      </c>
      <c r="D26" t="str">
        <v>rohrrar</v>
      </c>
      <c r="E26" t="str">
        <v>rwhnvi</v>
      </c>
      <c r="F26" t="str">
        <v>lhnmefp</v>
      </c>
      <c r="G26" t="str">
        <v>lsktouy</v>
      </c>
      <c r="H26" t="str">
        <v>bxilosp</v>
      </c>
      <c r="M26">
        <f t="shared" si="1"/>
        <v>0</v>
      </c>
      <c r="N26">
        <f t="shared" si="2"/>
        <v>1</v>
      </c>
      <c r="O26">
        <f t="shared" si="3"/>
        <v>1</v>
      </c>
      <c r="P26">
        <f t="shared" si="4"/>
        <v>1</v>
      </c>
      <c r="Q26">
        <f t="shared" si="5"/>
        <v>1</v>
      </c>
      <c r="R26">
        <f t="shared" si="6"/>
        <v>1</v>
      </c>
      <c r="S26">
        <f t="shared" si="7"/>
        <v>1</v>
      </c>
      <c r="T26">
        <f t="shared" si="8"/>
        <v>0</v>
      </c>
      <c r="U26">
        <f t="shared" si="9"/>
        <v>0</v>
      </c>
      <c r="V26">
        <f t="shared" si="10"/>
        <v>0</v>
      </c>
      <c r="W26">
        <f t="shared" si="11"/>
        <v>0</v>
      </c>
      <c r="X26" t="b" cm="1">
        <f t="array" ref="X26:AH26">M26:W26&gt;1</f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>
        <f t="shared" si="12"/>
        <v>0</v>
      </c>
    </row>
    <row r="27" spans="1:35" x14ac:dyDescent="0.2">
      <c r="A27" t="s">
        <v>26</v>
      </c>
      <c r="B27" t="str" cm="1">
        <f t="array" ref="B27:F27">_xlfn.TEXTSPLIT(A27," ")</f>
        <v>wayf</v>
      </c>
      <c r="C27" t="str">
        <v>diobnl</v>
      </c>
      <c r="D27" t="str">
        <v>zvu</v>
      </c>
      <c r="E27" t="str">
        <v>obnidl</v>
      </c>
      <c r="F27" t="str">
        <v>oibnld</v>
      </c>
      <c r="M27">
        <f t="shared" si="1"/>
        <v>0</v>
      </c>
      <c r="N27">
        <f t="shared" si="2"/>
        <v>1</v>
      </c>
      <c r="O27">
        <f t="shared" si="3"/>
        <v>1</v>
      </c>
      <c r="P27">
        <f t="shared" si="4"/>
        <v>1</v>
      </c>
      <c r="Q27">
        <f t="shared" si="5"/>
        <v>1</v>
      </c>
      <c r="R27">
        <f t="shared" si="6"/>
        <v>0</v>
      </c>
      <c r="S27">
        <f t="shared" si="7"/>
        <v>0</v>
      </c>
      <c r="T27">
        <f t="shared" si="8"/>
        <v>0</v>
      </c>
      <c r="U27">
        <f t="shared" si="9"/>
        <v>0</v>
      </c>
      <c r="V27">
        <f t="shared" si="10"/>
        <v>0</v>
      </c>
      <c r="W27">
        <f t="shared" si="11"/>
        <v>0</v>
      </c>
      <c r="X27" t="b" cm="1">
        <f t="array" ref="X27:AH27">M27:W27&gt;1</f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>
        <f t="shared" si="12"/>
        <v>0</v>
      </c>
    </row>
    <row r="28" spans="1:35" x14ac:dyDescent="0.2">
      <c r="A28" t="s">
        <v>27</v>
      </c>
      <c r="B28" t="str" cm="1">
        <f t="array" ref="B28:L28">_xlfn.TEXTSPLIT(A28," ")</f>
        <v>cewil</v>
      </c>
      <c r="C28" t="str">
        <v>ygsf</v>
      </c>
      <c r="D28" t="str">
        <v>ffzp</v>
      </c>
      <c r="E28" t="str">
        <v>ruxhu</v>
      </c>
      <c r="F28" t="str">
        <v>vah</v>
      </c>
      <c r="G28" t="str">
        <v>lnvwt</v>
      </c>
      <c r="H28" t="str">
        <v>aef</v>
      </c>
      <c r="I28" t="str">
        <v>lnnjc</v>
      </c>
      <c r="J28" t="str">
        <v>kgkb</v>
      </c>
      <c r="K28" t="str">
        <v>gxtlx</v>
      </c>
      <c r="L28" t="str">
        <v>feko</v>
      </c>
      <c r="M28">
        <f t="shared" si="1"/>
        <v>0</v>
      </c>
      <c r="N28">
        <f t="shared" si="2"/>
        <v>1</v>
      </c>
      <c r="O28">
        <f t="shared" si="3"/>
        <v>1</v>
      </c>
      <c r="P28">
        <f t="shared" si="4"/>
        <v>1</v>
      </c>
      <c r="Q28">
        <f t="shared" si="5"/>
        <v>1</v>
      </c>
      <c r="R28">
        <f t="shared" si="6"/>
        <v>1</v>
      </c>
      <c r="S28">
        <f t="shared" si="7"/>
        <v>1</v>
      </c>
      <c r="T28">
        <f t="shared" si="8"/>
        <v>1</v>
      </c>
      <c r="U28">
        <f t="shared" si="9"/>
        <v>1</v>
      </c>
      <c r="V28">
        <f t="shared" si="10"/>
        <v>1</v>
      </c>
      <c r="W28">
        <f t="shared" si="11"/>
        <v>0</v>
      </c>
      <c r="X28" t="b" cm="1">
        <f t="array" ref="X28:AH28">M28:W28&gt;1</f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>
        <f t="shared" si="12"/>
        <v>0</v>
      </c>
    </row>
    <row r="29" spans="1:35" x14ac:dyDescent="0.2">
      <c r="A29" t="s">
        <v>28</v>
      </c>
      <c r="B29" t="str" cm="1">
        <f t="array" ref="B29:K29">_xlfn.TEXTSPLIT(A29," ")</f>
        <v>uti</v>
      </c>
      <c r="C29" t="str">
        <v>epphrin</v>
      </c>
      <c r="D29" t="str">
        <v>pywths</v>
      </c>
      <c r="E29" t="str">
        <v>cpzzh</v>
      </c>
      <c r="F29" t="str">
        <v>csjei</v>
      </c>
      <c r="G29" t="str">
        <v>nczhamy</v>
      </c>
      <c r="H29" t="str">
        <v>gayxmb</v>
      </c>
      <c r="I29" t="str">
        <v>bdcytq</v>
      </c>
      <c r="J29" t="str">
        <v>xkx</v>
      </c>
      <c r="K29" t="str">
        <v>fgmt</v>
      </c>
      <c r="M29">
        <f t="shared" si="1"/>
        <v>0</v>
      </c>
      <c r="N29">
        <f t="shared" si="2"/>
        <v>1</v>
      </c>
      <c r="O29">
        <f t="shared" si="3"/>
        <v>1</v>
      </c>
      <c r="P29">
        <f t="shared" si="4"/>
        <v>1</v>
      </c>
      <c r="Q29">
        <f t="shared" si="5"/>
        <v>1</v>
      </c>
      <c r="R29">
        <f t="shared" si="6"/>
        <v>1</v>
      </c>
      <c r="S29">
        <f t="shared" si="7"/>
        <v>1</v>
      </c>
      <c r="T29">
        <f t="shared" si="8"/>
        <v>1</v>
      </c>
      <c r="U29">
        <f t="shared" si="9"/>
        <v>1</v>
      </c>
      <c r="V29">
        <f t="shared" si="10"/>
        <v>1</v>
      </c>
      <c r="W29">
        <f t="shared" si="11"/>
        <v>0</v>
      </c>
      <c r="X29" t="b" cm="1">
        <f t="array" ref="X29:AH29">M29:W29&gt;1</f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>
        <f t="shared" si="12"/>
        <v>0</v>
      </c>
    </row>
    <row r="30" spans="1:35" x14ac:dyDescent="0.2">
      <c r="A30" t="s">
        <v>29</v>
      </c>
      <c r="B30" t="str" cm="1">
        <f t="array" ref="B30:J30">_xlfn.TEXTSPLIT(A30," ")</f>
        <v>qvzyuwi</v>
      </c>
      <c r="C30" t="str">
        <v>dwo</v>
      </c>
      <c r="D30" t="str">
        <v>swkw</v>
      </c>
      <c r="E30" t="str">
        <v>bwjdrn</v>
      </c>
      <c r="F30" t="str">
        <v>dasgd</v>
      </c>
      <c r="G30" t="str">
        <v>ijgw</v>
      </c>
      <c r="H30" t="str">
        <v>vzabaop</v>
      </c>
      <c r="I30" t="str">
        <v>yefyhmc</v>
      </c>
      <c r="J30" t="str">
        <v>wgij</v>
      </c>
      <c r="M30">
        <f t="shared" si="1"/>
        <v>0</v>
      </c>
      <c r="N30">
        <f t="shared" si="2"/>
        <v>1</v>
      </c>
      <c r="O30">
        <f t="shared" si="3"/>
        <v>1</v>
      </c>
      <c r="P30">
        <f t="shared" si="4"/>
        <v>1</v>
      </c>
      <c r="Q30">
        <f t="shared" si="5"/>
        <v>1</v>
      </c>
      <c r="R30">
        <f t="shared" si="6"/>
        <v>1</v>
      </c>
      <c r="S30">
        <f t="shared" si="7"/>
        <v>1</v>
      </c>
      <c r="T30">
        <f t="shared" si="8"/>
        <v>1</v>
      </c>
      <c r="U30">
        <f t="shared" si="9"/>
        <v>1</v>
      </c>
      <c r="V30">
        <f t="shared" si="10"/>
        <v>0</v>
      </c>
      <c r="W30">
        <f t="shared" si="11"/>
        <v>0</v>
      </c>
      <c r="X30" t="b" cm="1">
        <f t="array" ref="X30:AH30">M30:W30&gt;1</f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>
        <f t="shared" si="12"/>
        <v>0</v>
      </c>
    </row>
    <row r="31" spans="1:35" x14ac:dyDescent="0.2">
      <c r="A31" t="s">
        <v>30</v>
      </c>
      <c r="B31" t="str" cm="1">
        <f t="array" ref="B31:K31">_xlfn.TEXTSPLIT(A31," ")</f>
        <v>dyg</v>
      </c>
      <c r="C31" t="str">
        <v>sugrf</v>
      </c>
      <c r="D31" t="str">
        <v>vid</v>
      </c>
      <c r="E31" t="str">
        <v>etz</v>
      </c>
      <c r="F31" t="str">
        <v>weyqg</v>
      </c>
      <c r="G31" t="str">
        <v>nyntx</v>
      </c>
      <c r="H31" t="str">
        <v>dwfgwm</v>
      </c>
      <c r="I31" t="str">
        <v>khon</v>
      </c>
      <c r="J31" t="str">
        <v>hnzzzn</v>
      </c>
      <c r="K31" t="str">
        <v>xfyra</v>
      </c>
      <c r="M31">
        <f t="shared" si="1"/>
        <v>0</v>
      </c>
      <c r="N31">
        <f t="shared" si="2"/>
        <v>1</v>
      </c>
      <c r="O31">
        <f t="shared" si="3"/>
        <v>1</v>
      </c>
      <c r="P31">
        <f t="shared" si="4"/>
        <v>1</v>
      </c>
      <c r="Q31">
        <f t="shared" si="5"/>
        <v>1</v>
      </c>
      <c r="R31">
        <f t="shared" si="6"/>
        <v>1</v>
      </c>
      <c r="S31">
        <f t="shared" si="7"/>
        <v>1</v>
      </c>
      <c r="T31">
        <f t="shared" si="8"/>
        <v>1</v>
      </c>
      <c r="U31">
        <f t="shared" si="9"/>
        <v>1</v>
      </c>
      <c r="V31">
        <f t="shared" si="10"/>
        <v>1</v>
      </c>
      <c r="W31">
        <f t="shared" si="11"/>
        <v>0</v>
      </c>
      <c r="X31" t="b" cm="1">
        <f t="array" ref="X31:AH31">M31:W31&gt;1</f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>
        <f t="shared" si="12"/>
        <v>0</v>
      </c>
    </row>
    <row r="32" spans="1:35" x14ac:dyDescent="0.2">
      <c r="A32" t="s">
        <v>31</v>
      </c>
      <c r="B32" t="str" cm="1">
        <f t="array" ref="B32:F32">_xlfn.TEXTSPLIT(A32," ")</f>
        <v>ofbh</v>
      </c>
      <c r="C32" t="str">
        <v>bdrsk</v>
      </c>
      <c r="D32" t="str">
        <v>rdrjj</v>
      </c>
      <c r="E32" t="str">
        <v>elaxvk</v>
      </c>
      <c r="F32" t="str">
        <v>jrjdr</v>
      </c>
      <c r="M32">
        <f t="shared" si="1"/>
        <v>0</v>
      </c>
      <c r="N32">
        <f t="shared" si="2"/>
        <v>1</v>
      </c>
      <c r="O32">
        <f t="shared" si="3"/>
        <v>1</v>
      </c>
      <c r="P32">
        <f t="shared" si="4"/>
        <v>1</v>
      </c>
      <c r="Q32">
        <f t="shared" si="5"/>
        <v>1</v>
      </c>
      <c r="R32">
        <f t="shared" si="6"/>
        <v>0</v>
      </c>
      <c r="S32">
        <f t="shared" si="7"/>
        <v>0</v>
      </c>
      <c r="T32">
        <f t="shared" si="8"/>
        <v>0</v>
      </c>
      <c r="U32">
        <f t="shared" si="9"/>
        <v>0</v>
      </c>
      <c r="V32">
        <f t="shared" si="10"/>
        <v>0</v>
      </c>
      <c r="W32">
        <f t="shared" si="11"/>
        <v>0</v>
      </c>
      <c r="X32" t="b" cm="1">
        <f t="array" ref="X32:AH32">M32:W32&gt;1</f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>
        <f t="shared" si="12"/>
        <v>0</v>
      </c>
    </row>
    <row r="33" spans="1:35" x14ac:dyDescent="0.2">
      <c r="A33" t="s">
        <v>32</v>
      </c>
      <c r="B33" t="str" cm="1">
        <f t="array" ref="B33:F33">_xlfn.TEXTSPLIT(A33," ")</f>
        <v>msxau</v>
      </c>
      <c r="C33" t="str">
        <v>rsocvx</v>
      </c>
      <c r="D33" t="str">
        <v>zxdda</v>
      </c>
      <c r="E33" t="str">
        <v>mxz</v>
      </c>
      <c r="F33" t="str">
        <v>lknl</v>
      </c>
      <c r="M33">
        <f t="shared" si="1"/>
        <v>0</v>
      </c>
      <c r="N33">
        <f t="shared" si="2"/>
        <v>1</v>
      </c>
      <c r="O33">
        <f t="shared" si="3"/>
        <v>1</v>
      </c>
      <c r="P33">
        <f t="shared" si="4"/>
        <v>1</v>
      </c>
      <c r="Q33">
        <f t="shared" si="5"/>
        <v>1</v>
      </c>
      <c r="R33">
        <f t="shared" si="6"/>
        <v>0</v>
      </c>
      <c r="S33">
        <f t="shared" si="7"/>
        <v>0</v>
      </c>
      <c r="T33">
        <f t="shared" si="8"/>
        <v>0</v>
      </c>
      <c r="U33">
        <f t="shared" si="9"/>
        <v>0</v>
      </c>
      <c r="V33">
        <f t="shared" si="10"/>
        <v>0</v>
      </c>
      <c r="W33">
        <f t="shared" si="11"/>
        <v>0</v>
      </c>
      <c r="X33" t="b" cm="1">
        <f t="array" ref="X33:AH33">M33:W33&gt;1</f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>
        <f t="shared" si="12"/>
        <v>0</v>
      </c>
    </row>
    <row r="34" spans="1:35" x14ac:dyDescent="0.2">
      <c r="A34" t="s">
        <v>33</v>
      </c>
      <c r="B34" t="str" cm="1">
        <f t="array" ref="B34:H34">_xlfn.TEXTSPLIT(A34," ")</f>
        <v>qktaywx</v>
      </c>
      <c r="C34" t="str">
        <v>dirpdbf</v>
      </c>
      <c r="D34" t="str">
        <v>unqnd</v>
      </c>
      <c r="E34" t="str">
        <v>wbrwkuu</v>
      </c>
      <c r="F34" t="str">
        <v>fvmqwl</v>
      </c>
      <c r="G34" t="str">
        <v>emxr</v>
      </c>
      <c r="H34" t="str">
        <v>big</v>
      </c>
      <c r="M34">
        <f t="shared" si="1"/>
        <v>0</v>
      </c>
      <c r="N34">
        <f t="shared" si="2"/>
        <v>1</v>
      </c>
      <c r="O34">
        <f t="shared" si="3"/>
        <v>1</v>
      </c>
      <c r="P34">
        <f t="shared" si="4"/>
        <v>1</v>
      </c>
      <c r="Q34">
        <f t="shared" si="5"/>
        <v>1</v>
      </c>
      <c r="R34">
        <f t="shared" si="6"/>
        <v>1</v>
      </c>
      <c r="S34">
        <f t="shared" si="7"/>
        <v>1</v>
      </c>
      <c r="T34">
        <f t="shared" si="8"/>
        <v>0</v>
      </c>
      <c r="U34">
        <f t="shared" si="9"/>
        <v>0</v>
      </c>
      <c r="V34">
        <f t="shared" si="10"/>
        <v>0</v>
      </c>
      <c r="W34">
        <f t="shared" si="11"/>
        <v>0</v>
      </c>
      <c r="X34" t="b" cm="1">
        <f t="array" ref="X34:AH34">M34:W34&gt;1</f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>
        <f t="shared" si="12"/>
        <v>0</v>
      </c>
    </row>
    <row r="35" spans="1:35" x14ac:dyDescent="0.2">
      <c r="A35" t="s">
        <v>34</v>
      </c>
      <c r="B35" t="str" cm="1">
        <f t="array" ref="B35:L35">_xlfn.TEXTSPLIT(A35," ")</f>
        <v>xwz</v>
      </c>
      <c r="C35" t="str">
        <v>kvsydc</v>
      </c>
      <c r="D35" t="str">
        <v>ayokjyy</v>
      </c>
      <c r="E35" t="str">
        <v>qiah</v>
      </c>
      <c r="F35" t="str">
        <v>omw</v>
      </c>
      <c r="G35" t="str">
        <v>neo</v>
      </c>
      <c r="H35" t="str">
        <v>htltxx</v>
      </c>
      <c r="I35" t="str">
        <v>fxhwqwj</v>
      </c>
      <c r="J35" t="str">
        <v>colqvbb</v>
      </c>
      <c r="K35" t="str">
        <v>sxmo</v>
      </c>
      <c r="L35" t="str">
        <v>ephfkex</v>
      </c>
      <c r="M35">
        <f t="shared" si="1"/>
        <v>0</v>
      </c>
      <c r="N35">
        <f t="shared" si="2"/>
        <v>1</v>
      </c>
      <c r="O35">
        <f t="shared" si="3"/>
        <v>1</v>
      </c>
      <c r="P35">
        <f t="shared" si="4"/>
        <v>1</v>
      </c>
      <c r="Q35">
        <f t="shared" si="5"/>
        <v>1</v>
      </c>
      <c r="R35">
        <f t="shared" si="6"/>
        <v>1</v>
      </c>
      <c r="S35">
        <f t="shared" si="7"/>
        <v>1</v>
      </c>
      <c r="T35">
        <f t="shared" si="8"/>
        <v>1</v>
      </c>
      <c r="U35">
        <f t="shared" si="9"/>
        <v>1</v>
      </c>
      <c r="V35">
        <f t="shared" si="10"/>
        <v>1</v>
      </c>
      <c r="W35">
        <f t="shared" si="11"/>
        <v>0</v>
      </c>
      <c r="X35" t="b" cm="1">
        <f t="array" ref="X35:AH35">M35:W35&gt;1</f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>
        <f t="shared" si="12"/>
        <v>0</v>
      </c>
    </row>
    <row r="36" spans="1:35" x14ac:dyDescent="0.2">
      <c r="A36" t="s">
        <v>35</v>
      </c>
      <c r="B36" t="str" cm="1">
        <f t="array" ref="B36:K36">_xlfn.TEXTSPLIT(A36," ")</f>
        <v>ncjxoaf</v>
      </c>
      <c r="C36" t="str">
        <v>fwjkc</v>
      </c>
      <c r="D36" t="str">
        <v>czmhv</v>
      </c>
      <c r="E36" t="str">
        <v>ylg</v>
      </c>
      <c r="F36" t="str">
        <v>axcjofn</v>
      </c>
      <c r="G36" t="str">
        <v>dvj</v>
      </c>
      <c r="H36" t="str">
        <v>bzqjku</v>
      </c>
      <c r="I36" t="str">
        <v>opvcr</v>
      </c>
      <c r="J36" t="str">
        <v>jiwzucg</v>
      </c>
      <c r="K36" t="str">
        <v>vmhzc</v>
      </c>
      <c r="M36">
        <f t="shared" si="1"/>
        <v>0</v>
      </c>
      <c r="N36">
        <f t="shared" si="2"/>
        <v>1</v>
      </c>
      <c r="O36">
        <f t="shared" si="3"/>
        <v>1</v>
      </c>
      <c r="P36">
        <f t="shared" si="4"/>
        <v>1</v>
      </c>
      <c r="Q36">
        <f t="shared" si="5"/>
        <v>1</v>
      </c>
      <c r="R36">
        <f t="shared" si="6"/>
        <v>1</v>
      </c>
      <c r="S36">
        <f t="shared" si="7"/>
        <v>1</v>
      </c>
      <c r="T36">
        <f t="shared" si="8"/>
        <v>1</v>
      </c>
      <c r="U36">
        <f t="shared" si="9"/>
        <v>1</v>
      </c>
      <c r="V36">
        <f t="shared" si="10"/>
        <v>1</v>
      </c>
      <c r="W36">
        <f t="shared" si="11"/>
        <v>0</v>
      </c>
      <c r="X36" t="b" cm="1">
        <f t="array" ref="X36:AH36">M36:W36&gt;1</f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>
        <f t="shared" si="12"/>
        <v>0</v>
      </c>
    </row>
    <row r="37" spans="1:35" x14ac:dyDescent="0.2">
      <c r="A37" t="s">
        <v>36</v>
      </c>
      <c r="B37" t="str" cm="1">
        <f t="array" ref="B37:I37">_xlfn.TEXTSPLIT(A37," ")</f>
        <v>gmmnrt</v>
      </c>
      <c r="C37" t="str">
        <v>zqar</v>
      </c>
      <c r="D37" t="str">
        <v>twdwrg</v>
      </c>
      <c r="E37" t="str">
        <v>qiwwki</v>
      </c>
      <c r="F37" t="str">
        <v>fcbr</v>
      </c>
      <c r="G37" t="str">
        <v>lixm</v>
      </c>
      <c r="H37" t="str">
        <v>hjdwwe</v>
      </c>
      <c r="I37" t="str">
        <v>moiva</v>
      </c>
      <c r="M37">
        <f t="shared" si="1"/>
        <v>0</v>
      </c>
      <c r="N37">
        <f t="shared" si="2"/>
        <v>1</v>
      </c>
      <c r="O37">
        <f t="shared" si="3"/>
        <v>1</v>
      </c>
      <c r="P37">
        <f t="shared" si="4"/>
        <v>1</v>
      </c>
      <c r="Q37">
        <f t="shared" si="5"/>
        <v>1</v>
      </c>
      <c r="R37">
        <f t="shared" si="6"/>
        <v>1</v>
      </c>
      <c r="S37">
        <f t="shared" si="7"/>
        <v>1</v>
      </c>
      <c r="T37">
        <f t="shared" si="8"/>
        <v>1</v>
      </c>
      <c r="U37">
        <f t="shared" si="9"/>
        <v>0</v>
      </c>
      <c r="V37">
        <f t="shared" si="10"/>
        <v>0</v>
      </c>
      <c r="W37">
        <f t="shared" si="11"/>
        <v>0</v>
      </c>
      <c r="X37" t="b" cm="1">
        <f t="array" ref="X37:AH37">M37:W37&gt;1</f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>
        <f t="shared" si="12"/>
        <v>0</v>
      </c>
    </row>
    <row r="38" spans="1:35" x14ac:dyDescent="0.2">
      <c r="A38" t="s">
        <v>37</v>
      </c>
      <c r="B38" t="str" cm="1">
        <f t="array" ref="B38:H38">_xlfn.TEXTSPLIT(A38," ")</f>
        <v>roinlxg</v>
      </c>
      <c r="C38" t="str">
        <v>cxeezve</v>
      </c>
      <c r="D38" t="str">
        <v>whannk</v>
      </c>
      <c r="E38" t="str">
        <v>cxeezve</v>
      </c>
      <c r="F38" t="str">
        <v>pyoj</v>
      </c>
      <c r="G38" t="str">
        <v>boweioy</v>
      </c>
      <c r="H38" t="str">
        <v>cpkgxsz</v>
      </c>
      <c r="M38">
        <f t="shared" si="1"/>
        <v>0</v>
      </c>
      <c r="N38">
        <f t="shared" si="2"/>
        <v>2</v>
      </c>
      <c r="O38">
        <f t="shared" si="3"/>
        <v>1</v>
      </c>
      <c r="P38">
        <f t="shared" si="4"/>
        <v>2</v>
      </c>
      <c r="Q38">
        <f t="shared" si="5"/>
        <v>1</v>
      </c>
      <c r="R38">
        <f t="shared" si="6"/>
        <v>1</v>
      </c>
      <c r="S38">
        <f t="shared" si="7"/>
        <v>1</v>
      </c>
      <c r="T38">
        <f t="shared" si="8"/>
        <v>0</v>
      </c>
      <c r="U38">
        <f t="shared" si="9"/>
        <v>0</v>
      </c>
      <c r="V38">
        <f t="shared" si="10"/>
        <v>0</v>
      </c>
      <c r="W38">
        <f t="shared" si="11"/>
        <v>0</v>
      </c>
      <c r="X38" t="b" cm="1">
        <f t="array" ref="X38:AH38">M38:W38&gt;1</f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>
        <f t="shared" si="12"/>
        <v>2</v>
      </c>
    </row>
    <row r="39" spans="1:35" x14ac:dyDescent="0.2">
      <c r="A39" t="s">
        <v>38</v>
      </c>
      <c r="B39" t="str" cm="1">
        <f t="array" ref="B39:K39">_xlfn.TEXTSPLIT(A39," ")</f>
        <v>qkct</v>
      </c>
      <c r="C39" t="str">
        <v>qso</v>
      </c>
      <c r="D39" t="str">
        <v>xlb</v>
      </c>
      <c r="E39" t="str">
        <v>xyy</v>
      </c>
      <c r="F39" t="str">
        <v>aellfet</v>
      </c>
      <c r="G39" t="str">
        <v>rzt</v>
      </c>
      <c r="H39" t="str">
        <v>cbboow</v>
      </c>
      <c r="I39" t="str">
        <v>devfb</v>
      </c>
      <c r="J39" t="str">
        <v>nih</v>
      </c>
      <c r="K39" t="str">
        <v>fhbfxzi</v>
      </c>
      <c r="M39">
        <f t="shared" si="1"/>
        <v>0</v>
      </c>
      <c r="N39">
        <f t="shared" si="2"/>
        <v>1</v>
      </c>
      <c r="O39">
        <f t="shared" si="3"/>
        <v>1</v>
      </c>
      <c r="P39">
        <f t="shared" si="4"/>
        <v>1</v>
      </c>
      <c r="Q39">
        <f t="shared" si="5"/>
        <v>1</v>
      </c>
      <c r="R39">
        <f t="shared" si="6"/>
        <v>1</v>
      </c>
      <c r="S39">
        <f t="shared" si="7"/>
        <v>1</v>
      </c>
      <c r="T39">
        <f t="shared" si="8"/>
        <v>1</v>
      </c>
      <c r="U39">
        <f t="shared" si="9"/>
        <v>1</v>
      </c>
      <c r="V39">
        <f t="shared" si="10"/>
        <v>1</v>
      </c>
      <c r="W39">
        <f t="shared" si="11"/>
        <v>0</v>
      </c>
      <c r="X39" t="b" cm="1">
        <f t="array" ref="X39:AH39">M39:W39&gt;1</f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>
        <f t="shared" si="12"/>
        <v>0</v>
      </c>
    </row>
    <row r="40" spans="1:35" x14ac:dyDescent="0.2">
      <c r="A40" t="s">
        <v>39</v>
      </c>
      <c r="B40" t="str" cm="1">
        <f t="array" ref="B40:F40">_xlfn.TEXTSPLIT(A40," ")</f>
        <v>qyc</v>
      </c>
      <c r="C40" t="str">
        <v>ltxia</v>
      </c>
      <c r="D40" t="str">
        <v>alixt</v>
      </c>
      <c r="E40" t="str">
        <v>atilx</v>
      </c>
      <c r="F40" t="str">
        <v>xtgrv</v>
      </c>
      <c r="M40">
        <f t="shared" si="1"/>
        <v>0</v>
      </c>
      <c r="N40">
        <f t="shared" si="2"/>
        <v>1</v>
      </c>
      <c r="O40">
        <f t="shared" si="3"/>
        <v>1</v>
      </c>
      <c r="P40">
        <f t="shared" si="4"/>
        <v>1</v>
      </c>
      <c r="Q40">
        <f t="shared" si="5"/>
        <v>1</v>
      </c>
      <c r="R40">
        <f t="shared" si="6"/>
        <v>0</v>
      </c>
      <c r="S40">
        <f t="shared" si="7"/>
        <v>0</v>
      </c>
      <c r="T40">
        <f t="shared" si="8"/>
        <v>0</v>
      </c>
      <c r="U40">
        <f t="shared" si="9"/>
        <v>0</v>
      </c>
      <c r="V40">
        <f t="shared" si="10"/>
        <v>0</v>
      </c>
      <c r="W40">
        <f t="shared" si="11"/>
        <v>0</v>
      </c>
      <c r="X40" t="b" cm="1">
        <f t="array" ref="X40:AH40">M40:W40&gt;1</f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>
        <f t="shared" si="12"/>
        <v>0</v>
      </c>
    </row>
    <row r="41" spans="1:35" x14ac:dyDescent="0.2">
      <c r="A41" t="s">
        <v>40</v>
      </c>
      <c r="B41" t="str" cm="1">
        <f t="array" ref="B41:H41">_xlfn.TEXTSPLIT(A41," ")</f>
        <v>svruz</v>
      </c>
      <c r="C41" t="str">
        <v>ufvo</v>
      </c>
      <c r="D41" t="str">
        <v>rvesnxv</v>
      </c>
      <c r="E41" t="str">
        <v>dik</v>
      </c>
      <c r="F41" t="str">
        <v>vzurs</v>
      </c>
      <c r="G41" t="str">
        <v>jjg</v>
      </c>
      <c r="H41" t="str">
        <v>idk</v>
      </c>
      <c r="M41">
        <f t="shared" si="1"/>
        <v>0</v>
      </c>
      <c r="N41">
        <f t="shared" si="2"/>
        <v>1</v>
      </c>
      <c r="O41">
        <f t="shared" si="3"/>
        <v>1</v>
      </c>
      <c r="P41">
        <f t="shared" si="4"/>
        <v>1</v>
      </c>
      <c r="Q41">
        <f t="shared" si="5"/>
        <v>1</v>
      </c>
      <c r="R41">
        <f t="shared" si="6"/>
        <v>1</v>
      </c>
      <c r="S41">
        <f t="shared" si="7"/>
        <v>1</v>
      </c>
      <c r="T41">
        <f t="shared" si="8"/>
        <v>0</v>
      </c>
      <c r="U41">
        <f t="shared" si="9"/>
        <v>0</v>
      </c>
      <c r="V41">
        <f t="shared" si="10"/>
        <v>0</v>
      </c>
      <c r="W41">
        <f t="shared" si="11"/>
        <v>0</v>
      </c>
      <c r="X41" t="b" cm="1">
        <f t="array" ref="X41:AH41">M41:W41&gt;1</f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>
        <f t="shared" si="12"/>
        <v>0</v>
      </c>
    </row>
    <row r="42" spans="1:35" x14ac:dyDescent="0.2">
      <c r="A42" t="s">
        <v>41</v>
      </c>
      <c r="B42" t="str" cm="1">
        <f t="array" ref="B42:E42">_xlfn.TEXTSPLIT(A42," ")</f>
        <v>xeudhrg</v>
      </c>
      <c r="C42" t="str">
        <v>hudn</v>
      </c>
      <c r="D42" t="str">
        <v>cilo</v>
      </c>
      <c r="E42" t="str">
        <v>ljplosb</v>
      </c>
      <c r="M42">
        <f t="shared" si="1"/>
        <v>0</v>
      </c>
      <c r="N42">
        <f t="shared" si="2"/>
        <v>1</v>
      </c>
      <c r="O42">
        <f t="shared" si="3"/>
        <v>1</v>
      </c>
      <c r="P42">
        <f t="shared" si="4"/>
        <v>1</v>
      </c>
      <c r="Q42">
        <f t="shared" si="5"/>
        <v>0</v>
      </c>
      <c r="R42">
        <f t="shared" si="6"/>
        <v>0</v>
      </c>
      <c r="S42">
        <f t="shared" si="7"/>
        <v>0</v>
      </c>
      <c r="T42">
        <f t="shared" si="8"/>
        <v>0</v>
      </c>
      <c r="U42">
        <f t="shared" si="9"/>
        <v>0</v>
      </c>
      <c r="V42">
        <f t="shared" si="10"/>
        <v>0</v>
      </c>
      <c r="W42">
        <f t="shared" si="11"/>
        <v>0</v>
      </c>
      <c r="X42" t="b" cm="1">
        <f t="array" ref="X42:AH42">M42:W42&gt;1</f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>
        <f t="shared" si="12"/>
        <v>0</v>
      </c>
    </row>
    <row r="43" spans="1:35" x14ac:dyDescent="0.2">
      <c r="A43" t="s">
        <v>42</v>
      </c>
      <c r="B43" t="str" cm="1">
        <f t="array" ref="B43:I43">_xlfn.TEXTSPLIT(A43," ")</f>
        <v>kpb</v>
      </c>
      <c r="C43" t="str">
        <v>oyzvywx</v>
      </c>
      <c r="D43" t="str">
        <v>vldko</v>
      </c>
      <c r="E43" t="str">
        <v>qhfkwod</v>
      </c>
      <c r="F43" t="str">
        <v>bkeutk</v>
      </c>
      <c r="G43" t="str">
        <v>zqcqug</v>
      </c>
      <c r="H43" t="str">
        <v>pbriu</v>
      </c>
      <c r="I43" t="str">
        <v>wqocos</v>
      </c>
      <c r="M43">
        <f t="shared" si="1"/>
        <v>0</v>
      </c>
      <c r="N43">
        <f t="shared" si="2"/>
        <v>1</v>
      </c>
      <c r="O43">
        <f t="shared" si="3"/>
        <v>1</v>
      </c>
      <c r="P43">
        <f t="shared" si="4"/>
        <v>1</v>
      </c>
      <c r="Q43">
        <f t="shared" si="5"/>
        <v>1</v>
      </c>
      <c r="R43">
        <f t="shared" si="6"/>
        <v>1</v>
      </c>
      <c r="S43">
        <f t="shared" si="7"/>
        <v>1</v>
      </c>
      <c r="T43">
        <f t="shared" si="8"/>
        <v>1</v>
      </c>
      <c r="U43">
        <f t="shared" si="9"/>
        <v>0</v>
      </c>
      <c r="V43">
        <f t="shared" si="10"/>
        <v>0</v>
      </c>
      <c r="W43">
        <f t="shared" si="11"/>
        <v>0</v>
      </c>
      <c r="X43" t="b" cm="1">
        <f t="array" ref="X43:AH43">M43:W43&gt;1</f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>
        <f t="shared" si="12"/>
        <v>0</v>
      </c>
    </row>
    <row r="44" spans="1:35" x14ac:dyDescent="0.2">
      <c r="A44" t="s">
        <v>43</v>
      </c>
      <c r="B44" t="str" cm="1">
        <f t="array" ref="B44:G44">_xlfn.TEXTSPLIT(A44," ")</f>
        <v>qkngzfy</v>
      </c>
      <c r="C44" t="str">
        <v>whobyri</v>
      </c>
      <c r="D44" t="str">
        <v>aze</v>
      </c>
      <c r="E44" t="str">
        <v>jvipdty</v>
      </c>
      <c r="F44" t="str">
        <v>ocirbep</v>
      </c>
      <c r="G44" t="str">
        <v>icqwc</v>
      </c>
      <c r="M44">
        <f t="shared" si="1"/>
        <v>0</v>
      </c>
      <c r="N44">
        <f t="shared" si="2"/>
        <v>1</v>
      </c>
      <c r="O44">
        <f t="shared" si="3"/>
        <v>1</v>
      </c>
      <c r="P44">
        <f t="shared" si="4"/>
        <v>1</v>
      </c>
      <c r="Q44">
        <f t="shared" si="5"/>
        <v>1</v>
      </c>
      <c r="R44">
        <f t="shared" si="6"/>
        <v>1</v>
      </c>
      <c r="S44">
        <f t="shared" si="7"/>
        <v>0</v>
      </c>
      <c r="T44">
        <f t="shared" si="8"/>
        <v>0</v>
      </c>
      <c r="U44">
        <f t="shared" si="9"/>
        <v>0</v>
      </c>
      <c r="V44">
        <f t="shared" si="10"/>
        <v>0</v>
      </c>
      <c r="W44">
        <f t="shared" si="11"/>
        <v>0</v>
      </c>
      <c r="X44" t="b" cm="1">
        <f t="array" ref="X44:AH44">M44:W44&gt;1</f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>
        <f t="shared" si="12"/>
        <v>0</v>
      </c>
    </row>
    <row r="45" spans="1:35" x14ac:dyDescent="0.2">
      <c r="A45" t="s">
        <v>44</v>
      </c>
      <c r="B45" t="str" cm="1">
        <f t="array" ref="B45:E45">_xlfn.TEXTSPLIT(A45," ")</f>
        <v>kzxxlab</v>
      </c>
      <c r="C45" t="str">
        <v>sjr</v>
      </c>
      <c r="D45" t="str">
        <v>zhymws</v>
      </c>
      <c r="E45" t="str">
        <v>xkbx</v>
      </c>
      <c r="M45">
        <f t="shared" si="1"/>
        <v>0</v>
      </c>
      <c r="N45">
        <f t="shared" si="2"/>
        <v>1</v>
      </c>
      <c r="O45">
        <f t="shared" si="3"/>
        <v>1</v>
      </c>
      <c r="P45">
        <f t="shared" si="4"/>
        <v>1</v>
      </c>
      <c r="Q45">
        <f t="shared" si="5"/>
        <v>0</v>
      </c>
      <c r="R45">
        <f t="shared" si="6"/>
        <v>0</v>
      </c>
      <c r="S45">
        <f t="shared" si="7"/>
        <v>0</v>
      </c>
      <c r="T45">
        <f t="shared" si="8"/>
        <v>0</v>
      </c>
      <c r="U45">
        <f t="shared" si="9"/>
        <v>0</v>
      </c>
      <c r="V45">
        <f t="shared" si="10"/>
        <v>0</v>
      </c>
      <c r="W45">
        <f t="shared" si="11"/>
        <v>0</v>
      </c>
      <c r="X45" t="b" cm="1">
        <f t="array" ref="X45:AH45">M45:W45&gt;1</f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>
        <f t="shared" si="12"/>
        <v>0</v>
      </c>
    </row>
    <row r="46" spans="1:35" x14ac:dyDescent="0.2">
      <c r="A46" t="s">
        <v>45</v>
      </c>
      <c r="B46" t="str" cm="1">
        <f t="array" ref="B46:J46">_xlfn.TEXTSPLIT(A46," ")</f>
        <v>nnxs</v>
      </c>
      <c r="C46" t="str">
        <v>gkwtld</v>
      </c>
      <c r="D46" t="str">
        <v>dwhkry</v>
      </c>
      <c r="E46" t="str">
        <v>snuibq</v>
      </c>
      <c r="F46" t="str">
        <v>dtdl</v>
      </c>
      <c r="G46" t="str">
        <v>aicug</v>
      </c>
      <c r="H46" t="str">
        <v>bhtlfzp</v>
      </c>
      <c r="I46" t="str">
        <v>qzk</v>
      </c>
      <c r="J46" t="str">
        <v>jctos</v>
      </c>
      <c r="M46">
        <f t="shared" si="1"/>
        <v>0</v>
      </c>
      <c r="N46">
        <f t="shared" si="2"/>
        <v>1</v>
      </c>
      <c r="O46">
        <f t="shared" si="3"/>
        <v>1</v>
      </c>
      <c r="P46">
        <f t="shared" si="4"/>
        <v>1</v>
      </c>
      <c r="Q46">
        <f t="shared" si="5"/>
        <v>1</v>
      </c>
      <c r="R46">
        <f t="shared" si="6"/>
        <v>1</v>
      </c>
      <c r="S46">
        <f t="shared" si="7"/>
        <v>1</v>
      </c>
      <c r="T46">
        <f t="shared" si="8"/>
        <v>1</v>
      </c>
      <c r="U46">
        <f t="shared" si="9"/>
        <v>1</v>
      </c>
      <c r="V46">
        <f t="shared" si="10"/>
        <v>0</v>
      </c>
      <c r="W46">
        <f t="shared" si="11"/>
        <v>0</v>
      </c>
      <c r="X46" t="b" cm="1">
        <f t="array" ref="X46:AH46">M46:W46&gt;1</f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>
        <f t="shared" si="12"/>
        <v>0</v>
      </c>
    </row>
    <row r="47" spans="1:35" x14ac:dyDescent="0.2">
      <c r="A47" t="s">
        <v>46</v>
      </c>
      <c r="B47" t="str" cm="1">
        <f t="array" ref="B47:L47">_xlfn.TEXTSPLIT(A47," ")</f>
        <v>regvro</v>
      </c>
      <c r="C47" t="str">
        <v>mxcq</v>
      </c>
      <c r="D47" t="str">
        <v>hqof</v>
      </c>
      <c r="E47" t="str">
        <v>yraucxi</v>
      </c>
      <c r="F47" t="str">
        <v>jhkol</v>
      </c>
      <c r="G47" t="str">
        <v>iuxineo</v>
      </c>
      <c r="H47" t="str">
        <v>pbtnk</v>
      </c>
      <c r="I47" t="str">
        <v>rfjwc</v>
      </c>
      <c r="J47" t="str">
        <v>szgjpr</v>
      </c>
      <c r="K47" t="str">
        <v>ndqqj</v>
      </c>
      <c r="L47" t="str">
        <v>vfgm</v>
      </c>
      <c r="M47">
        <f t="shared" si="1"/>
        <v>0</v>
      </c>
      <c r="N47">
        <f t="shared" si="2"/>
        <v>1</v>
      </c>
      <c r="O47">
        <f t="shared" si="3"/>
        <v>1</v>
      </c>
      <c r="P47">
        <f t="shared" si="4"/>
        <v>1</v>
      </c>
      <c r="Q47">
        <f t="shared" si="5"/>
        <v>1</v>
      </c>
      <c r="R47">
        <f t="shared" si="6"/>
        <v>1</v>
      </c>
      <c r="S47">
        <f t="shared" si="7"/>
        <v>1</v>
      </c>
      <c r="T47">
        <f t="shared" si="8"/>
        <v>1</v>
      </c>
      <c r="U47">
        <f t="shared" si="9"/>
        <v>1</v>
      </c>
      <c r="V47">
        <f t="shared" si="10"/>
        <v>1</v>
      </c>
      <c r="W47">
        <f t="shared" si="11"/>
        <v>0</v>
      </c>
      <c r="X47" t="b" cm="1">
        <f t="array" ref="X47:AH47">M47:W47&gt;1</f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>
        <f t="shared" si="12"/>
        <v>0</v>
      </c>
    </row>
    <row r="48" spans="1:35" x14ac:dyDescent="0.2">
      <c r="A48" t="s">
        <v>47</v>
      </c>
      <c r="B48" t="str" cm="1">
        <f t="array" ref="B48:E48">_xlfn.TEXTSPLIT(A48," ")</f>
        <v>yqrfox</v>
      </c>
      <c r="C48" t="str">
        <v>xoqrfy</v>
      </c>
      <c r="D48" t="str">
        <v>utbryu</v>
      </c>
      <c r="E48" t="str">
        <v>utubyr</v>
      </c>
      <c r="M48">
        <f t="shared" si="1"/>
        <v>0</v>
      </c>
      <c r="N48">
        <f t="shared" si="2"/>
        <v>1</v>
      </c>
      <c r="O48">
        <f t="shared" si="3"/>
        <v>1</v>
      </c>
      <c r="P48">
        <f t="shared" si="4"/>
        <v>1</v>
      </c>
      <c r="Q48">
        <f t="shared" si="5"/>
        <v>0</v>
      </c>
      <c r="R48">
        <f t="shared" si="6"/>
        <v>0</v>
      </c>
      <c r="S48">
        <f t="shared" si="7"/>
        <v>0</v>
      </c>
      <c r="T48">
        <f t="shared" si="8"/>
        <v>0</v>
      </c>
      <c r="U48">
        <f t="shared" si="9"/>
        <v>0</v>
      </c>
      <c r="V48">
        <f t="shared" si="10"/>
        <v>0</v>
      </c>
      <c r="W48">
        <f t="shared" si="11"/>
        <v>0</v>
      </c>
      <c r="X48" t="b" cm="1">
        <f t="array" ref="X48:AH48">M48:W48&gt;1</f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>
        <f t="shared" si="12"/>
        <v>0</v>
      </c>
    </row>
    <row r="49" spans="1:35" x14ac:dyDescent="0.2">
      <c r="A49" t="s">
        <v>48</v>
      </c>
      <c r="B49" t="str" cm="1">
        <f t="array" ref="B49:K49">_xlfn.TEXTSPLIT(A49," ")</f>
        <v>jdubjt</v>
      </c>
      <c r="C49" t="str">
        <v>wqrl</v>
      </c>
      <c r="D49" t="str">
        <v>wnk</v>
      </c>
      <c r="E49" t="str">
        <v>rlqw</v>
      </c>
      <c r="F49" t="str">
        <v>nwiq</v>
      </c>
      <c r="G49" t="str">
        <v>pnbn</v>
      </c>
      <c r="H49" t="str">
        <v>qinw</v>
      </c>
      <c r="I49" t="str">
        <v>uaff</v>
      </c>
      <c r="J49" t="str">
        <v>ftdo</v>
      </c>
      <c r="K49" t="str">
        <v>htfrav</v>
      </c>
      <c r="M49">
        <f t="shared" si="1"/>
        <v>0</v>
      </c>
      <c r="N49">
        <f t="shared" si="2"/>
        <v>1</v>
      </c>
      <c r="O49">
        <f t="shared" si="3"/>
        <v>1</v>
      </c>
      <c r="P49">
        <f t="shared" si="4"/>
        <v>1</v>
      </c>
      <c r="Q49">
        <f t="shared" si="5"/>
        <v>1</v>
      </c>
      <c r="R49">
        <f t="shared" si="6"/>
        <v>1</v>
      </c>
      <c r="S49">
        <f t="shared" si="7"/>
        <v>1</v>
      </c>
      <c r="T49">
        <f t="shared" si="8"/>
        <v>1</v>
      </c>
      <c r="U49">
        <f t="shared" si="9"/>
        <v>1</v>
      </c>
      <c r="V49">
        <f t="shared" si="10"/>
        <v>1</v>
      </c>
      <c r="W49">
        <f t="shared" si="11"/>
        <v>0</v>
      </c>
      <c r="X49" t="b" cm="1">
        <f t="array" ref="X49:AH49">M49:W49&gt;1</f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>
        <f t="shared" si="12"/>
        <v>0</v>
      </c>
    </row>
    <row r="50" spans="1:35" x14ac:dyDescent="0.2">
      <c r="A50" t="s">
        <v>49</v>
      </c>
      <c r="B50" t="str" cm="1">
        <f t="array" ref="B50:J50">_xlfn.TEXTSPLIT(A50," ")</f>
        <v>rum</v>
      </c>
      <c r="C50" t="str">
        <v>mur</v>
      </c>
      <c r="D50" t="str">
        <v>umr</v>
      </c>
      <c r="E50" t="str">
        <v>tij</v>
      </c>
      <c r="F50" t="str">
        <v>ovbahl</v>
      </c>
      <c r="G50" t="str">
        <v>losao</v>
      </c>
      <c r="H50" t="str">
        <v>imawwpb</v>
      </c>
      <c r="I50" t="str">
        <v>wadhww</v>
      </c>
      <c r="J50" t="str">
        <v>tbteyqc</v>
      </c>
      <c r="M50">
        <f t="shared" si="1"/>
        <v>0</v>
      </c>
      <c r="N50">
        <f t="shared" si="2"/>
        <v>1</v>
      </c>
      <c r="O50">
        <f t="shared" si="3"/>
        <v>1</v>
      </c>
      <c r="P50">
        <f t="shared" si="4"/>
        <v>1</v>
      </c>
      <c r="Q50">
        <f t="shared" si="5"/>
        <v>1</v>
      </c>
      <c r="R50">
        <f t="shared" si="6"/>
        <v>1</v>
      </c>
      <c r="S50">
        <f t="shared" si="7"/>
        <v>1</v>
      </c>
      <c r="T50">
        <f t="shared" si="8"/>
        <v>1</v>
      </c>
      <c r="U50">
        <f t="shared" si="9"/>
        <v>1</v>
      </c>
      <c r="V50">
        <f t="shared" si="10"/>
        <v>0</v>
      </c>
      <c r="W50">
        <f t="shared" si="11"/>
        <v>0</v>
      </c>
      <c r="X50" t="b" cm="1">
        <f t="array" ref="X50:AH50">M50:W50&gt;1</f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>
        <f t="shared" si="12"/>
        <v>0</v>
      </c>
    </row>
    <row r="51" spans="1:35" x14ac:dyDescent="0.2">
      <c r="A51" t="s">
        <v>50</v>
      </c>
      <c r="B51" t="str" cm="1">
        <f t="array" ref="B51:J51">_xlfn.TEXTSPLIT(A51," ")</f>
        <v>napxd</v>
      </c>
      <c r="C51" t="str">
        <v>kzeiqcp</v>
      </c>
      <c r="D51" t="str">
        <v>ppgqucm</v>
      </c>
      <c r="E51" t="str">
        <v>xkityt</v>
      </c>
      <c r="F51" t="str">
        <v>frq</v>
      </c>
      <c r="G51" t="str">
        <v>hugrp</v>
      </c>
      <c r="H51" t="str">
        <v>gjgtt</v>
      </c>
      <c r="I51" t="str">
        <v>gmuqppc</v>
      </c>
      <c r="J51" t="str">
        <v>zwqme</v>
      </c>
      <c r="M51">
        <f t="shared" si="1"/>
        <v>0</v>
      </c>
      <c r="N51">
        <f t="shared" si="2"/>
        <v>1</v>
      </c>
      <c r="O51">
        <f t="shared" si="3"/>
        <v>1</v>
      </c>
      <c r="P51">
        <f t="shared" si="4"/>
        <v>1</v>
      </c>
      <c r="Q51">
        <f t="shared" si="5"/>
        <v>1</v>
      </c>
      <c r="R51">
        <f t="shared" si="6"/>
        <v>1</v>
      </c>
      <c r="S51">
        <f t="shared" si="7"/>
        <v>1</v>
      </c>
      <c r="T51">
        <f t="shared" si="8"/>
        <v>1</v>
      </c>
      <c r="U51">
        <f t="shared" si="9"/>
        <v>1</v>
      </c>
      <c r="V51">
        <f t="shared" si="10"/>
        <v>0</v>
      </c>
      <c r="W51">
        <f t="shared" si="11"/>
        <v>0</v>
      </c>
      <c r="X51" t="b" cm="1">
        <f t="array" ref="X51:AH51">M51:W51&gt;1</f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>
        <f t="shared" si="12"/>
        <v>0</v>
      </c>
    </row>
    <row r="52" spans="1:35" x14ac:dyDescent="0.2">
      <c r="A52" t="s">
        <v>51</v>
      </c>
      <c r="B52" t="str" cm="1">
        <f t="array" ref="B52:J52">_xlfn.TEXTSPLIT(A52," ")</f>
        <v>xyuzs</v>
      </c>
      <c r="C52" t="str">
        <v>ysch</v>
      </c>
      <c r="D52" t="str">
        <v>howlzgu</v>
      </c>
      <c r="E52" t="str">
        <v>dkqppbs</v>
      </c>
      <c r="F52" t="str">
        <v>nvbiz</v>
      </c>
      <c r="G52" t="str">
        <v>mks</v>
      </c>
      <c r="H52" t="str">
        <v>mtxv</v>
      </c>
      <c r="I52" t="str">
        <v>vivouex</v>
      </c>
      <c r="J52" t="str">
        <v>uvawq</v>
      </c>
      <c r="M52">
        <f t="shared" si="1"/>
        <v>0</v>
      </c>
      <c r="N52">
        <f t="shared" si="2"/>
        <v>1</v>
      </c>
      <c r="O52">
        <f t="shared" si="3"/>
        <v>1</v>
      </c>
      <c r="P52">
        <f t="shared" si="4"/>
        <v>1</v>
      </c>
      <c r="Q52">
        <f t="shared" si="5"/>
        <v>1</v>
      </c>
      <c r="R52">
        <f t="shared" si="6"/>
        <v>1</v>
      </c>
      <c r="S52">
        <f t="shared" si="7"/>
        <v>1</v>
      </c>
      <c r="T52">
        <f t="shared" si="8"/>
        <v>1</v>
      </c>
      <c r="U52">
        <f t="shared" si="9"/>
        <v>1</v>
      </c>
      <c r="V52">
        <f t="shared" si="10"/>
        <v>0</v>
      </c>
      <c r="W52">
        <f t="shared" si="11"/>
        <v>0</v>
      </c>
      <c r="X52" t="b" cm="1">
        <f t="array" ref="X52:AH52">M52:W52&gt;1</f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>
        <f t="shared" si="12"/>
        <v>0</v>
      </c>
    </row>
    <row r="53" spans="1:35" x14ac:dyDescent="0.2">
      <c r="A53" t="s">
        <v>52</v>
      </c>
      <c r="B53" t="str" cm="1">
        <f t="array" ref="B53:J53">_xlfn.TEXTSPLIT(A53," ")</f>
        <v>ffe</v>
      </c>
      <c r="C53" t="str">
        <v>lfsn</v>
      </c>
      <c r="D53" t="str">
        <v>nlq</v>
      </c>
      <c r="E53" t="str">
        <v>mpulheq</v>
      </c>
      <c r="F53" t="str">
        <v>ikcfo</v>
      </c>
      <c r="G53" t="str">
        <v>wdtz</v>
      </c>
      <c r="H53" t="str">
        <v>cnwsbph</v>
      </c>
      <c r="I53" t="str">
        <v>zkib</v>
      </c>
      <c r="J53" t="str">
        <v>muu</v>
      </c>
      <c r="M53">
        <f t="shared" si="1"/>
        <v>0</v>
      </c>
      <c r="N53">
        <f t="shared" si="2"/>
        <v>1</v>
      </c>
      <c r="O53">
        <f t="shared" si="3"/>
        <v>1</v>
      </c>
      <c r="P53">
        <f t="shared" si="4"/>
        <v>1</v>
      </c>
      <c r="Q53">
        <f t="shared" si="5"/>
        <v>1</v>
      </c>
      <c r="R53">
        <f t="shared" si="6"/>
        <v>1</v>
      </c>
      <c r="S53">
        <f t="shared" si="7"/>
        <v>1</v>
      </c>
      <c r="T53">
        <f t="shared" si="8"/>
        <v>1</v>
      </c>
      <c r="U53">
        <f t="shared" si="9"/>
        <v>1</v>
      </c>
      <c r="V53">
        <f t="shared" si="10"/>
        <v>0</v>
      </c>
      <c r="W53">
        <f t="shared" si="11"/>
        <v>0</v>
      </c>
      <c r="X53" t="b" cm="1">
        <f t="array" ref="X53:AH53">M53:W53&gt;1</f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>
        <f t="shared" si="12"/>
        <v>0</v>
      </c>
    </row>
    <row r="54" spans="1:35" x14ac:dyDescent="0.2">
      <c r="A54" t="s">
        <v>53</v>
      </c>
      <c r="B54" t="str" cm="1">
        <f t="array" ref="B54:F54">_xlfn.TEXTSPLIT(A54," ")</f>
        <v>bqkxav</v>
      </c>
      <c r="C54" t="str">
        <v>wtecb</v>
      </c>
      <c r="D54" t="str">
        <v>lxwdhr</v>
      </c>
      <c r="E54" t="str">
        <v>kqbavx</v>
      </c>
      <c r="F54" t="str">
        <v>aqxvbk</v>
      </c>
      <c r="M54">
        <f t="shared" si="1"/>
        <v>0</v>
      </c>
      <c r="N54">
        <f t="shared" si="2"/>
        <v>1</v>
      </c>
      <c r="O54">
        <f t="shared" si="3"/>
        <v>1</v>
      </c>
      <c r="P54">
        <f t="shared" si="4"/>
        <v>1</v>
      </c>
      <c r="Q54">
        <f t="shared" si="5"/>
        <v>1</v>
      </c>
      <c r="R54">
        <f t="shared" si="6"/>
        <v>0</v>
      </c>
      <c r="S54">
        <f t="shared" si="7"/>
        <v>0</v>
      </c>
      <c r="T54">
        <f t="shared" si="8"/>
        <v>0</v>
      </c>
      <c r="U54">
        <f t="shared" si="9"/>
        <v>0</v>
      </c>
      <c r="V54">
        <f t="shared" si="10"/>
        <v>0</v>
      </c>
      <c r="W54">
        <f t="shared" si="11"/>
        <v>0</v>
      </c>
      <c r="X54" t="b" cm="1">
        <f t="array" ref="X54:AH54">M54:W54&gt;1</f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>
        <f t="shared" si="12"/>
        <v>0</v>
      </c>
    </row>
    <row r="55" spans="1:35" x14ac:dyDescent="0.2">
      <c r="A55" t="s">
        <v>54</v>
      </c>
      <c r="B55" t="str" cm="1">
        <f t="array" ref="B55:J55">_xlfn.TEXTSPLIT(A55," ")</f>
        <v>czwswqx</v>
      </c>
      <c r="C55" t="str">
        <v>ldkxapd</v>
      </c>
      <c r="D55" t="str">
        <v>pfwd</v>
      </c>
      <c r="E55" t="str">
        <v>bdkkj</v>
      </c>
      <c r="F55" t="str">
        <v>iqohla</v>
      </c>
      <c r="G55" t="str">
        <v>cwosw</v>
      </c>
      <c r="H55" t="str">
        <v>ihqpd</v>
      </c>
      <c r="I55" t="str">
        <v>pcc</v>
      </c>
      <c r="J55" t="str">
        <v>ckhabbn</v>
      </c>
      <c r="M55">
        <f t="shared" si="1"/>
        <v>0</v>
      </c>
      <c r="N55">
        <f t="shared" si="2"/>
        <v>1</v>
      </c>
      <c r="O55">
        <f t="shared" si="3"/>
        <v>1</v>
      </c>
      <c r="P55">
        <f t="shared" si="4"/>
        <v>1</v>
      </c>
      <c r="Q55">
        <f t="shared" si="5"/>
        <v>1</v>
      </c>
      <c r="R55">
        <f t="shared" si="6"/>
        <v>1</v>
      </c>
      <c r="S55">
        <f t="shared" si="7"/>
        <v>1</v>
      </c>
      <c r="T55">
        <f t="shared" si="8"/>
        <v>1</v>
      </c>
      <c r="U55">
        <f t="shared" si="9"/>
        <v>1</v>
      </c>
      <c r="V55">
        <f t="shared" si="10"/>
        <v>0</v>
      </c>
      <c r="W55">
        <f t="shared" si="11"/>
        <v>0</v>
      </c>
      <c r="X55" t="b" cm="1">
        <f t="array" ref="X55:AH55">M55:W55&gt;1</f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>
        <f t="shared" si="12"/>
        <v>0</v>
      </c>
    </row>
    <row r="56" spans="1:35" x14ac:dyDescent="0.2">
      <c r="A56" t="s">
        <v>55</v>
      </c>
      <c r="B56" t="str" cm="1">
        <f t="array" ref="B56:H56">_xlfn.TEXTSPLIT(A56," ")</f>
        <v>foiip</v>
      </c>
      <c r="C56" t="str">
        <v>hau</v>
      </c>
      <c r="D56" t="str">
        <v>rbqiyhh</v>
      </c>
      <c r="E56" t="str">
        <v>htm</v>
      </c>
      <c r="F56" t="str">
        <v>omeubgh</v>
      </c>
      <c r="G56" t="str">
        <v>symh</v>
      </c>
      <c r="H56" t="str">
        <v>evfcqg</v>
      </c>
      <c r="M56">
        <f t="shared" si="1"/>
        <v>0</v>
      </c>
      <c r="N56">
        <f t="shared" si="2"/>
        <v>1</v>
      </c>
      <c r="O56">
        <f t="shared" si="3"/>
        <v>1</v>
      </c>
      <c r="P56">
        <f t="shared" si="4"/>
        <v>1</v>
      </c>
      <c r="Q56">
        <f t="shared" si="5"/>
        <v>1</v>
      </c>
      <c r="R56">
        <f t="shared" si="6"/>
        <v>1</v>
      </c>
      <c r="S56">
        <f t="shared" si="7"/>
        <v>1</v>
      </c>
      <c r="T56">
        <f t="shared" si="8"/>
        <v>0</v>
      </c>
      <c r="U56">
        <f t="shared" si="9"/>
        <v>0</v>
      </c>
      <c r="V56">
        <f t="shared" si="10"/>
        <v>0</v>
      </c>
      <c r="W56">
        <f t="shared" si="11"/>
        <v>0</v>
      </c>
      <c r="X56" t="b" cm="1">
        <f t="array" ref="X56:AH56">M56:W56&gt;1</f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>
        <f t="shared" si="12"/>
        <v>0</v>
      </c>
    </row>
    <row r="57" spans="1:35" x14ac:dyDescent="0.2">
      <c r="A57" t="s">
        <v>56</v>
      </c>
      <c r="B57" t="str" cm="1">
        <f t="array" ref="B57:F57">_xlfn.TEXTSPLIT(A57," ")</f>
        <v>lqx</v>
      </c>
      <c r="C57" t="str">
        <v>xlq</v>
      </c>
      <c r="D57" t="str">
        <v>rsgf</v>
      </c>
      <c r="E57" t="str">
        <v>izu</v>
      </c>
      <c r="F57" t="str">
        <v>esetis</v>
      </c>
      <c r="M57">
        <f t="shared" si="1"/>
        <v>0</v>
      </c>
      <c r="N57">
        <f t="shared" si="2"/>
        <v>1</v>
      </c>
      <c r="O57">
        <f t="shared" si="3"/>
        <v>1</v>
      </c>
      <c r="P57">
        <f t="shared" si="4"/>
        <v>1</v>
      </c>
      <c r="Q57">
        <f t="shared" si="5"/>
        <v>1</v>
      </c>
      <c r="R57">
        <f t="shared" si="6"/>
        <v>0</v>
      </c>
      <c r="S57">
        <f t="shared" si="7"/>
        <v>0</v>
      </c>
      <c r="T57">
        <f t="shared" si="8"/>
        <v>0</v>
      </c>
      <c r="U57">
        <f t="shared" si="9"/>
        <v>0</v>
      </c>
      <c r="V57">
        <f t="shared" si="10"/>
        <v>0</v>
      </c>
      <c r="W57">
        <f t="shared" si="11"/>
        <v>0</v>
      </c>
      <c r="X57" t="b" cm="1">
        <f t="array" ref="X57:AH57">M57:W57&gt;1</f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>
        <f t="shared" si="12"/>
        <v>0</v>
      </c>
    </row>
    <row r="58" spans="1:35" x14ac:dyDescent="0.2">
      <c r="A58" t="s">
        <v>57</v>
      </c>
      <c r="B58" t="str" cm="1">
        <f t="array" ref="B58:L58">_xlfn.TEXTSPLIT(A58," ")</f>
        <v>npsrkdj</v>
      </c>
      <c r="C58" t="str">
        <v>fvulgkw</v>
      </c>
      <c r="D58" t="str">
        <v>eovw</v>
      </c>
      <c r="E58" t="str">
        <v>mzr</v>
      </c>
      <c r="F58" t="str">
        <v>uobcze</v>
      </c>
      <c r="G58" t="str">
        <v>azb</v>
      </c>
      <c r="H58" t="str">
        <v>tij</v>
      </c>
      <c r="I58" t="str">
        <v>ihoer</v>
      </c>
      <c r="J58" t="str">
        <v>ehori</v>
      </c>
      <c r="K58" t="str">
        <v>jit</v>
      </c>
      <c r="L58" t="str">
        <v>wknsqhm</v>
      </c>
      <c r="M58">
        <f t="shared" si="1"/>
        <v>0</v>
      </c>
      <c r="N58">
        <f t="shared" si="2"/>
        <v>1</v>
      </c>
      <c r="O58">
        <f t="shared" si="3"/>
        <v>1</v>
      </c>
      <c r="P58">
        <f t="shared" si="4"/>
        <v>1</v>
      </c>
      <c r="Q58">
        <f t="shared" si="5"/>
        <v>1</v>
      </c>
      <c r="R58">
        <f t="shared" si="6"/>
        <v>1</v>
      </c>
      <c r="S58">
        <f t="shared" si="7"/>
        <v>1</v>
      </c>
      <c r="T58">
        <f t="shared" si="8"/>
        <v>1</v>
      </c>
      <c r="U58">
        <f t="shared" si="9"/>
        <v>1</v>
      </c>
      <c r="V58">
        <f t="shared" si="10"/>
        <v>1</v>
      </c>
      <c r="W58">
        <f t="shared" si="11"/>
        <v>0</v>
      </c>
      <c r="X58" t="b" cm="1">
        <f t="array" ref="X58:AH58">M58:W58&gt;1</f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>
        <f t="shared" si="12"/>
        <v>0</v>
      </c>
    </row>
    <row r="59" spans="1:35" x14ac:dyDescent="0.2">
      <c r="A59" t="s">
        <v>58</v>
      </c>
      <c r="B59" t="str" cm="1">
        <f t="array" ref="B59:H59">_xlfn.TEXTSPLIT(A59," ")</f>
        <v>gnrksh</v>
      </c>
      <c r="C59" t="str">
        <v>xwggt</v>
      </c>
      <c r="D59" t="str">
        <v>oosi</v>
      </c>
      <c r="E59" t="str">
        <v>bpnmhx</v>
      </c>
      <c r="F59" t="str">
        <v>qqaa</v>
      </c>
      <c r="G59" t="str">
        <v>mpmryu</v>
      </c>
      <c r="H59" t="str">
        <v>jhzyz</v>
      </c>
      <c r="M59">
        <f t="shared" si="1"/>
        <v>0</v>
      </c>
      <c r="N59">
        <f t="shared" si="2"/>
        <v>1</v>
      </c>
      <c r="O59">
        <f t="shared" si="3"/>
        <v>1</v>
      </c>
      <c r="P59">
        <f t="shared" si="4"/>
        <v>1</v>
      </c>
      <c r="Q59">
        <f t="shared" si="5"/>
        <v>1</v>
      </c>
      <c r="R59">
        <f t="shared" si="6"/>
        <v>1</v>
      </c>
      <c r="S59">
        <f t="shared" si="7"/>
        <v>1</v>
      </c>
      <c r="T59">
        <f t="shared" si="8"/>
        <v>0</v>
      </c>
      <c r="U59">
        <f t="shared" si="9"/>
        <v>0</v>
      </c>
      <c r="V59">
        <f t="shared" si="10"/>
        <v>0</v>
      </c>
      <c r="W59">
        <f t="shared" si="11"/>
        <v>0</v>
      </c>
      <c r="X59" t="b" cm="1">
        <f t="array" ref="X59:AH59">M59:W59&gt;1</f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>
        <f t="shared" si="12"/>
        <v>0</v>
      </c>
    </row>
    <row r="60" spans="1:35" x14ac:dyDescent="0.2">
      <c r="A60" t="s">
        <v>59</v>
      </c>
      <c r="B60" t="str" cm="1">
        <f t="array" ref="B60:E60">_xlfn.TEXTSPLIT(A60," ")</f>
        <v>yad</v>
      </c>
      <c r="C60" t="str">
        <v>gbexqcr</v>
      </c>
      <c r="D60" t="str">
        <v>gbexqcr</v>
      </c>
      <c r="E60" t="str">
        <v>gbexqcr</v>
      </c>
      <c r="M60">
        <f t="shared" si="1"/>
        <v>0</v>
      </c>
      <c r="N60">
        <f t="shared" si="2"/>
        <v>3</v>
      </c>
      <c r="O60">
        <f t="shared" si="3"/>
        <v>3</v>
      </c>
      <c r="P60">
        <f t="shared" si="4"/>
        <v>3</v>
      </c>
      <c r="Q60">
        <f t="shared" si="5"/>
        <v>0</v>
      </c>
      <c r="R60">
        <f t="shared" si="6"/>
        <v>0</v>
      </c>
      <c r="S60">
        <f t="shared" si="7"/>
        <v>0</v>
      </c>
      <c r="T60">
        <f t="shared" si="8"/>
        <v>0</v>
      </c>
      <c r="U60">
        <f t="shared" si="9"/>
        <v>0</v>
      </c>
      <c r="V60">
        <f t="shared" si="10"/>
        <v>0</v>
      </c>
      <c r="W60">
        <f t="shared" si="11"/>
        <v>0</v>
      </c>
      <c r="X60" t="b" cm="1">
        <f t="array" ref="X60:AH60">M60:W60&gt;1</f>
        <v>0</v>
      </c>
      <c r="Y60" t="b">
        <v>1</v>
      </c>
      <c r="Z60" t="b">
        <v>1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>
        <f t="shared" si="12"/>
        <v>3</v>
      </c>
    </row>
    <row r="61" spans="1:35" x14ac:dyDescent="0.2">
      <c r="A61" t="s">
        <v>60</v>
      </c>
      <c r="B61" t="str" cm="1">
        <f t="array" ref="B61:G61">_xlfn.TEXTSPLIT(A61," ")</f>
        <v>ldca</v>
      </c>
      <c r="C61" t="str">
        <v>xxhznn</v>
      </c>
      <c r="D61" t="str">
        <v>twyy</v>
      </c>
      <c r="E61" t="str">
        <v>ytwy</v>
      </c>
      <c r="F61" t="str">
        <v>zhxnnx</v>
      </c>
      <c r="G61" t="str">
        <v>xfmpi</v>
      </c>
      <c r="M61">
        <f t="shared" si="1"/>
        <v>0</v>
      </c>
      <c r="N61">
        <f t="shared" si="2"/>
        <v>1</v>
      </c>
      <c r="O61">
        <f t="shared" si="3"/>
        <v>1</v>
      </c>
      <c r="P61">
        <f t="shared" si="4"/>
        <v>1</v>
      </c>
      <c r="Q61">
        <f t="shared" si="5"/>
        <v>1</v>
      </c>
      <c r="R61">
        <f t="shared" si="6"/>
        <v>1</v>
      </c>
      <c r="S61">
        <f t="shared" si="7"/>
        <v>0</v>
      </c>
      <c r="T61">
        <f t="shared" si="8"/>
        <v>0</v>
      </c>
      <c r="U61">
        <f t="shared" si="9"/>
        <v>0</v>
      </c>
      <c r="V61">
        <f t="shared" si="10"/>
        <v>0</v>
      </c>
      <c r="W61">
        <f t="shared" si="11"/>
        <v>0</v>
      </c>
      <c r="X61" t="b" cm="1">
        <f t="array" ref="X61:AH61">M61:W61&gt;1</f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>
        <f t="shared" si="12"/>
        <v>0</v>
      </c>
    </row>
    <row r="62" spans="1:35" x14ac:dyDescent="0.2">
      <c r="A62" t="s">
        <v>61</v>
      </c>
      <c r="B62" t="str" cm="1">
        <f t="array" ref="B62:H62">_xlfn.TEXTSPLIT(A62," ")</f>
        <v>floioot</v>
      </c>
      <c r="C62" t="str">
        <v>kfyh</v>
      </c>
      <c r="D62" t="str">
        <v>dhibv</v>
      </c>
      <c r="E62" t="str">
        <v>ezyznar</v>
      </c>
      <c r="F62" t="str">
        <v>sfg</v>
      </c>
      <c r="G62" t="str">
        <v>sfg</v>
      </c>
      <c r="H62" t="str">
        <v>ezyznar</v>
      </c>
      <c r="M62">
        <f t="shared" si="1"/>
        <v>0</v>
      </c>
      <c r="N62">
        <f t="shared" si="2"/>
        <v>1</v>
      </c>
      <c r="O62">
        <f t="shared" si="3"/>
        <v>1</v>
      </c>
      <c r="P62">
        <f t="shared" si="4"/>
        <v>2</v>
      </c>
      <c r="Q62">
        <f t="shared" si="5"/>
        <v>2</v>
      </c>
      <c r="R62">
        <f t="shared" si="6"/>
        <v>2</v>
      </c>
      <c r="S62">
        <f t="shared" si="7"/>
        <v>2</v>
      </c>
      <c r="T62">
        <f t="shared" si="8"/>
        <v>0</v>
      </c>
      <c r="U62">
        <f t="shared" si="9"/>
        <v>0</v>
      </c>
      <c r="V62">
        <f t="shared" si="10"/>
        <v>0</v>
      </c>
      <c r="W62">
        <f t="shared" si="11"/>
        <v>0</v>
      </c>
      <c r="X62" t="b" cm="1">
        <f t="array" ref="X62:AH62">M62:W62&gt;1</f>
        <v>0</v>
      </c>
      <c r="Y62" t="b">
        <v>0</v>
      </c>
      <c r="Z62" t="b">
        <v>0</v>
      </c>
      <c r="AA62" t="b">
        <v>1</v>
      </c>
      <c r="AB62" t="b">
        <v>1</v>
      </c>
      <c r="AC62" t="b">
        <v>1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>
        <f t="shared" si="12"/>
        <v>4</v>
      </c>
    </row>
    <row r="63" spans="1:35" x14ac:dyDescent="0.2">
      <c r="A63" t="s">
        <v>62</v>
      </c>
      <c r="B63" t="str" cm="1">
        <f t="array" ref="B63:E63">_xlfn.TEXTSPLIT(A63," ")</f>
        <v>cinioim</v>
      </c>
      <c r="C63" t="str">
        <v>iiocmin</v>
      </c>
      <c r="D63" t="str">
        <v>ypla</v>
      </c>
      <c r="E63" t="str">
        <v>aypl</v>
      </c>
      <c r="M63">
        <f t="shared" si="1"/>
        <v>0</v>
      </c>
      <c r="N63">
        <f t="shared" si="2"/>
        <v>1</v>
      </c>
      <c r="O63">
        <f t="shared" si="3"/>
        <v>1</v>
      </c>
      <c r="P63">
        <f t="shared" si="4"/>
        <v>1</v>
      </c>
      <c r="Q63">
        <f t="shared" si="5"/>
        <v>0</v>
      </c>
      <c r="R63">
        <f t="shared" si="6"/>
        <v>0</v>
      </c>
      <c r="S63">
        <f t="shared" si="7"/>
        <v>0</v>
      </c>
      <c r="T63">
        <f t="shared" si="8"/>
        <v>0</v>
      </c>
      <c r="U63">
        <f t="shared" si="9"/>
        <v>0</v>
      </c>
      <c r="V63">
        <f t="shared" si="10"/>
        <v>0</v>
      </c>
      <c r="W63">
        <f t="shared" si="11"/>
        <v>0</v>
      </c>
      <c r="X63" t="b" cm="1">
        <f t="array" ref="X63:AH63">M63:W63&gt;1</f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>
        <f t="shared" si="12"/>
        <v>0</v>
      </c>
    </row>
    <row r="64" spans="1:35" x14ac:dyDescent="0.2">
      <c r="A64" t="s">
        <v>63</v>
      </c>
      <c r="B64" t="str" cm="1">
        <f t="array" ref="B64:F64">_xlfn.TEXTSPLIT(A64," ")</f>
        <v>mhwcjbz</v>
      </c>
      <c r="C64" t="str">
        <v>dftuqsy</v>
      </c>
      <c r="D64" t="str">
        <v>wswop</v>
      </c>
      <c r="E64" t="str">
        <v>eizbf</v>
      </c>
      <c r="F64" t="str">
        <v>ptsd</v>
      </c>
      <c r="M64">
        <f t="shared" si="1"/>
        <v>0</v>
      </c>
      <c r="N64">
        <f t="shared" si="2"/>
        <v>1</v>
      </c>
      <c r="O64">
        <f t="shared" si="3"/>
        <v>1</v>
      </c>
      <c r="P64">
        <f t="shared" si="4"/>
        <v>1</v>
      </c>
      <c r="Q64">
        <f t="shared" si="5"/>
        <v>1</v>
      </c>
      <c r="R64">
        <f t="shared" si="6"/>
        <v>0</v>
      </c>
      <c r="S64">
        <f t="shared" si="7"/>
        <v>0</v>
      </c>
      <c r="T64">
        <f t="shared" si="8"/>
        <v>0</v>
      </c>
      <c r="U64">
        <f t="shared" si="9"/>
        <v>0</v>
      </c>
      <c r="V64">
        <f t="shared" si="10"/>
        <v>0</v>
      </c>
      <c r="W64">
        <f t="shared" si="11"/>
        <v>0</v>
      </c>
      <c r="X64" t="b" cm="1">
        <f t="array" ref="X64:AH64">M64:W64&gt;1</f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>
        <f t="shared" si="12"/>
        <v>0</v>
      </c>
    </row>
    <row r="65" spans="1:35" x14ac:dyDescent="0.2">
      <c r="A65" t="s">
        <v>64</v>
      </c>
      <c r="B65" t="str" cm="1">
        <f t="array" ref="B65:I65">_xlfn.TEXTSPLIT(A65," ")</f>
        <v>ehx</v>
      </c>
      <c r="C65" t="str">
        <v>mlh</v>
      </c>
      <c r="D65" t="str">
        <v>nfxgfkz</v>
      </c>
      <c r="E65" t="str">
        <v>uuw</v>
      </c>
      <c r="F65" t="str">
        <v>xftmn</v>
      </c>
      <c r="G65" t="str">
        <v>ptlkbo</v>
      </c>
      <c r="H65" t="str">
        <v>vsnyo</v>
      </c>
      <c r="I65" t="str">
        <v>ttwce</v>
      </c>
      <c r="M65">
        <f t="shared" si="1"/>
        <v>0</v>
      </c>
      <c r="N65">
        <f t="shared" si="2"/>
        <v>1</v>
      </c>
      <c r="O65">
        <f t="shared" si="3"/>
        <v>1</v>
      </c>
      <c r="P65">
        <f t="shared" si="4"/>
        <v>1</v>
      </c>
      <c r="Q65">
        <f t="shared" si="5"/>
        <v>1</v>
      </c>
      <c r="R65">
        <f t="shared" si="6"/>
        <v>1</v>
      </c>
      <c r="S65">
        <f t="shared" si="7"/>
        <v>1</v>
      </c>
      <c r="T65">
        <f t="shared" si="8"/>
        <v>1</v>
      </c>
      <c r="U65">
        <f t="shared" si="9"/>
        <v>0</v>
      </c>
      <c r="V65">
        <f t="shared" si="10"/>
        <v>0</v>
      </c>
      <c r="W65">
        <f t="shared" si="11"/>
        <v>0</v>
      </c>
      <c r="X65" t="b" cm="1">
        <f t="array" ref="X65:AH65">M65:W65&gt;1</f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>
        <f t="shared" si="12"/>
        <v>0</v>
      </c>
    </row>
    <row r="66" spans="1:35" x14ac:dyDescent="0.2">
      <c r="A66" t="s">
        <v>65</v>
      </c>
      <c r="B66" t="str" cm="1">
        <f t="array" ref="B66:E66">_xlfn.TEXTSPLIT(A66," ")</f>
        <v>oexvf</v>
      </c>
      <c r="C66" t="str">
        <v>orcg</v>
      </c>
      <c r="D66" t="str">
        <v>cncnkfk</v>
      </c>
      <c r="E66" t="str">
        <v>comvhl</v>
      </c>
      <c r="M66">
        <f t="shared" si="1"/>
        <v>0</v>
      </c>
      <c r="N66">
        <f t="shared" si="2"/>
        <v>1</v>
      </c>
      <c r="O66">
        <f t="shared" si="3"/>
        <v>1</v>
      </c>
      <c r="P66">
        <f t="shared" si="4"/>
        <v>1</v>
      </c>
      <c r="Q66">
        <f t="shared" si="5"/>
        <v>0</v>
      </c>
      <c r="R66">
        <f t="shared" si="6"/>
        <v>0</v>
      </c>
      <c r="S66">
        <f t="shared" si="7"/>
        <v>0</v>
      </c>
      <c r="T66">
        <f t="shared" si="8"/>
        <v>0</v>
      </c>
      <c r="U66">
        <f t="shared" si="9"/>
        <v>0</v>
      </c>
      <c r="V66">
        <f t="shared" si="10"/>
        <v>0</v>
      </c>
      <c r="W66">
        <f t="shared" si="11"/>
        <v>0</v>
      </c>
      <c r="X66" t="b" cm="1">
        <f t="array" ref="X66:AH66">M66:W66&gt;1</f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>
        <f t="shared" si="12"/>
        <v>0</v>
      </c>
    </row>
    <row r="67" spans="1:35" x14ac:dyDescent="0.2">
      <c r="A67" t="s">
        <v>66</v>
      </c>
      <c r="B67" t="str" cm="1">
        <f t="array" ref="B67:I67">_xlfn.TEXTSPLIT(A67," ")</f>
        <v>lqewsj</v>
      </c>
      <c r="C67" t="str">
        <v>lyulrcl</v>
      </c>
      <c r="D67" t="str">
        <v>efixd</v>
      </c>
      <c r="E67" t="str">
        <v>qvd</v>
      </c>
      <c r="F67" t="str">
        <v>fhznqnz</v>
      </c>
      <c r="G67" t="str">
        <v>yvrkwyi</v>
      </c>
      <c r="H67" t="str">
        <v>xmhgc</v>
      </c>
      <c r="I67" t="str">
        <v>vzbp</v>
      </c>
      <c r="M67">
        <f t="shared" ref="M67:M130" si="13">COUNTIF($C67:$K67,B67)</f>
        <v>0</v>
      </c>
      <c r="N67">
        <f t="shared" ref="N67:N130" si="14">COUNTIF($C67:$K67,C67)</f>
        <v>1</v>
      </c>
      <c r="O67">
        <f t="shared" ref="O67:O130" si="15">COUNTIF($C67:$K67,D67)</f>
        <v>1</v>
      </c>
      <c r="P67">
        <f t="shared" ref="P67:P130" si="16">COUNTIF($C67:$K67,E67)</f>
        <v>1</v>
      </c>
      <c r="Q67">
        <f t="shared" ref="Q67:Q130" si="17">COUNTIF($C67:$K67,F67)</f>
        <v>1</v>
      </c>
      <c r="R67">
        <f t="shared" ref="R67:R130" si="18">COUNTIF($C67:$K67,G67)</f>
        <v>1</v>
      </c>
      <c r="S67">
        <f t="shared" ref="S67:S130" si="19">COUNTIF($C67:$K67,H67)</f>
        <v>1</v>
      </c>
      <c r="T67">
        <f t="shared" ref="T67:T130" si="20">COUNTIF($C67:$K67,I67)</f>
        <v>1</v>
      </c>
      <c r="U67">
        <f t="shared" ref="U67:U130" si="21">COUNTIF($C67:$K67,J67)</f>
        <v>0</v>
      </c>
      <c r="V67">
        <f t="shared" ref="V67:V130" si="22">COUNTIF($C67:$K67,K67)</f>
        <v>0</v>
      </c>
      <c r="W67">
        <f t="shared" ref="W67:W130" si="23">COUNTIF($C67:$K67,L67)</f>
        <v>0</v>
      </c>
      <c r="X67" t="b" cm="1">
        <f t="array" ref="X67:AH67">M67:W67&gt;1</f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>
        <f t="shared" ref="AI67:AI130" si="24">COUNTIF(_xlfn.ANCHORARRAY(X67),TRUE)</f>
        <v>0</v>
      </c>
    </row>
    <row r="68" spans="1:35" x14ac:dyDescent="0.2">
      <c r="A68" t="s">
        <v>67</v>
      </c>
      <c r="B68" t="str" cm="1">
        <f t="array" ref="B68:K68">_xlfn.TEXTSPLIT(A68," ")</f>
        <v>dmr</v>
      </c>
      <c r="C68" t="str">
        <v>wrxqh</v>
      </c>
      <c r="D68" t="str">
        <v>thcm</v>
      </c>
      <c r="E68" t="str">
        <v>giomp</v>
      </c>
      <c r="F68" t="str">
        <v>rtvl</v>
      </c>
      <c r="G68" t="str">
        <v>ssc</v>
      </c>
      <c r="H68" t="str">
        <v>gwq</v>
      </c>
      <c r="I68" t="str">
        <v>rbklw</v>
      </c>
      <c r="J68" t="str">
        <v>hcmt</v>
      </c>
      <c r="K68" t="str">
        <v>fjvud</v>
      </c>
      <c r="M68">
        <f t="shared" si="13"/>
        <v>0</v>
      </c>
      <c r="N68">
        <f t="shared" si="14"/>
        <v>1</v>
      </c>
      <c r="O68">
        <f t="shared" si="15"/>
        <v>1</v>
      </c>
      <c r="P68">
        <f t="shared" si="16"/>
        <v>1</v>
      </c>
      <c r="Q68">
        <f t="shared" si="17"/>
        <v>1</v>
      </c>
      <c r="R68">
        <f t="shared" si="18"/>
        <v>1</v>
      </c>
      <c r="S68">
        <f t="shared" si="19"/>
        <v>1</v>
      </c>
      <c r="T68">
        <f t="shared" si="20"/>
        <v>1</v>
      </c>
      <c r="U68">
        <f t="shared" si="21"/>
        <v>1</v>
      </c>
      <c r="V68">
        <f t="shared" si="22"/>
        <v>1</v>
      </c>
      <c r="W68">
        <f t="shared" si="23"/>
        <v>0</v>
      </c>
      <c r="X68" t="b" cm="1">
        <f t="array" ref="X68:AH68">M68:W68&gt;1</f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>
        <f t="shared" si="24"/>
        <v>0</v>
      </c>
    </row>
    <row r="69" spans="1:35" x14ac:dyDescent="0.2">
      <c r="A69" t="s">
        <v>68</v>
      </c>
      <c r="B69" t="str" cm="1">
        <f t="array" ref="B69:E69">_xlfn.TEXTSPLIT(A69," ")</f>
        <v>teozhb</v>
      </c>
      <c r="C69" t="str">
        <v>dmzwfv</v>
      </c>
      <c r="D69" t="str">
        <v>qkq</v>
      </c>
      <c r="E69" t="str">
        <v>pvcqfqq</v>
      </c>
      <c r="M69">
        <f t="shared" si="13"/>
        <v>0</v>
      </c>
      <c r="N69">
        <f t="shared" si="14"/>
        <v>1</v>
      </c>
      <c r="O69">
        <f t="shared" si="15"/>
        <v>1</v>
      </c>
      <c r="P69">
        <f t="shared" si="16"/>
        <v>1</v>
      </c>
      <c r="Q69">
        <f t="shared" si="17"/>
        <v>0</v>
      </c>
      <c r="R69">
        <f t="shared" si="18"/>
        <v>0</v>
      </c>
      <c r="S69">
        <f t="shared" si="19"/>
        <v>0</v>
      </c>
      <c r="T69">
        <f t="shared" si="20"/>
        <v>0</v>
      </c>
      <c r="U69">
        <f t="shared" si="21"/>
        <v>0</v>
      </c>
      <c r="V69">
        <f t="shared" si="22"/>
        <v>0</v>
      </c>
      <c r="W69">
        <f t="shared" si="23"/>
        <v>0</v>
      </c>
      <c r="X69" t="b" cm="1">
        <f t="array" ref="X69:AH69">M69:W69&gt;1</f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>
        <f t="shared" si="24"/>
        <v>0</v>
      </c>
    </row>
    <row r="70" spans="1:35" x14ac:dyDescent="0.2">
      <c r="A70" t="s">
        <v>69</v>
      </c>
      <c r="B70" t="str" cm="1">
        <f t="array" ref="B70:I70">_xlfn.TEXTSPLIT(A70," ")</f>
        <v>hvlebc</v>
      </c>
      <c r="C70" t="str">
        <v>qqmg</v>
      </c>
      <c r="D70" t="str">
        <v>repxk</v>
      </c>
      <c r="E70" t="str">
        <v>zwrjdx</v>
      </c>
      <c r="F70" t="str">
        <v>ztruwb</v>
      </c>
      <c r="G70" t="str">
        <v>such</v>
      </c>
      <c r="H70" t="str">
        <v>tyligs</v>
      </c>
      <c r="I70" t="str">
        <v>ybg</v>
      </c>
      <c r="M70">
        <f t="shared" si="13"/>
        <v>0</v>
      </c>
      <c r="N70">
        <f t="shared" si="14"/>
        <v>1</v>
      </c>
      <c r="O70">
        <f t="shared" si="15"/>
        <v>1</v>
      </c>
      <c r="P70">
        <f t="shared" si="16"/>
        <v>1</v>
      </c>
      <c r="Q70">
        <f t="shared" si="17"/>
        <v>1</v>
      </c>
      <c r="R70">
        <f t="shared" si="18"/>
        <v>1</v>
      </c>
      <c r="S70">
        <f t="shared" si="19"/>
        <v>1</v>
      </c>
      <c r="T70">
        <f t="shared" si="20"/>
        <v>1</v>
      </c>
      <c r="U70">
        <f t="shared" si="21"/>
        <v>0</v>
      </c>
      <c r="V70">
        <f t="shared" si="22"/>
        <v>0</v>
      </c>
      <c r="W70">
        <f t="shared" si="23"/>
        <v>0</v>
      </c>
      <c r="X70" t="b" cm="1">
        <f t="array" ref="X70:AH70">M70:W70&gt;1</f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>
        <f t="shared" si="24"/>
        <v>0</v>
      </c>
    </row>
    <row r="71" spans="1:35" x14ac:dyDescent="0.2">
      <c r="A71" t="s">
        <v>70</v>
      </c>
      <c r="B71" t="str" cm="1">
        <f t="array" ref="B71:J71">_xlfn.TEXTSPLIT(A71," ")</f>
        <v>psa</v>
      </c>
      <c r="C71" t="str">
        <v>rqznokd</v>
      </c>
      <c r="D71" t="str">
        <v>lgc</v>
      </c>
      <c r="E71" t="str">
        <v>jstqres</v>
      </c>
      <c r="F71" t="str">
        <v>yiqt</v>
      </c>
      <c r="G71" t="str">
        <v>mbiody</v>
      </c>
      <c r="H71" t="str">
        <v>xazb</v>
      </c>
      <c r="I71" t="str">
        <v>xjuk</v>
      </c>
      <c r="J71" t="str">
        <v>dtb</v>
      </c>
      <c r="M71">
        <f t="shared" si="13"/>
        <v>0</v>
      </c>
      <c r="N71">
        <f t="shared" si="14"/>
        <v>1</v>
      </c>
      <c r="O71">
        <f t="shared" si="15"/>
        <v>1</v>
      </c>
      <c r="P71">
        <f t="shared" si="16"/>
        <v>1</v>
      </c>
      <c r="Q71">
        <f t="shared" si="17"/>
        <v>1</v>
      </c>
      <c r="R71">
        <f t="shared" si="18"/>
        <v>1</v>
      </c>
      <c r="S71">
        <f t="shared" si="19"/>
        <v>1</v>
      </c>
      <c r="T71">
        <f t="shared" si="20"/>
        <v>1</v>
      </c>
      <c r="U71">
        <f t="shared" si="21"/>
        <v>1</v>
      </c>
      <c r="V71">
        <f t="shared" si="22"/>
        <v>0</v>
      </c>
      <c r="W71">
        <f t="shared" si="23"/>
        <v>0</v>
      </c>
      <c r="X71" t="b" cm="1">
        <f t="array" ref="X71:AH71">M71:W71&gt;1</f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>
        <f t="shared" si="24"/>
        <v>0</v>
      </c>
    </row>
    <row r="72" spans="1:35" x14ac:dyDescent="0.2">
      <c r="A72" t="s">
        <v>71</v>
      </c>
      <c r="B72" t="str" cm="1">
        <f t="array" ref="B72:E72">_xlfn.TEXTSPLIT(A72," ")</f>
        <v>lea</v>
      </c>
      <c r="C72" t="str">
        <v>ncm</v>
      </c>
      <c r="D72" t="str">
        <v>rnh</v>
      </c>
      <c r="E72" t="str">
        <v>myzqzwm</v>
      </c>
      <c r="M72">
        <f t="shared" si="13"/>
        <v>0</v>
      </c>
      <c r="N72">
        <f t="shared" si="14"/>
        <v>1</v>
      </c>
      <c r="O72">
        <f t="shared" si="15"/>
        <v>1</v>
      </c>
      <c r="P72">
        <f t="shared" si="16"/>
        <v>1</v>
      </c>
      <c r="Q72">
        <f t="shared" si="17"/>
        <v>0</v>
      </c>
      <c r="R72">
        <f t="shared" si="18"/>
        <v>0</v>
      </c>
      <c r="S72">
        <f t="shared" si="19"/>
        <v>0</v>
      </c>
      <c r="T72">
        <f t="shared" si="20"/>
        <v>0</v>
      </c>
      <c r="U72">
        <f t="shared" si="21"/>
        <v>0</v>
      </c>
      <c r="V72">
        <f t="shared" si="22"/>
        <v>0</v>
      </c>
      <c r="W72">
        <f t="shared" si="23"/>
        <v>0</v>
      </c>
      <c r="X72" t="b" cm="1">
        <f t="array" ref="X72:AH72">M72:W72&gt;1</f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>
        <f t="shared" si="24"/>
        <v>0</v>
      </c>
    </row>
    <row r="73" spans="1:35" x14ac:dyDescent="0.2">
      <c r="A73" t="s">
        <v>72</v>
      </c>
      <c r="B73" t="str" cm="1">
        <f t="array" ref="B73:L73">_xlfn.TEXTSPLIT(A73," ")</f>
        <v>wjml</v>
      </c>
      <c r="C73" t="str">
        <v>eums</v>
      </c>
      <c r="D73" t="str">
        <v>ueflvbr</v>
      </c>
      <c r="E73" t="str">
        <v>cjpgnl</v>
      </c>
      <c r="F73" t="str">
        <v>qduunu</v>
      </c>
      <c r="G73" t="str">
        <v>zfxaai</v>
      </c>
      <c r="H73" t="str">
        <v>jwlm</v>
      </c>
      <c r="I73" t="str">
        <v>lprzzg</v>
      </c>
      <c r="J73" t="str">
        <v>vrn</v>
      </c>
      <c r="K73" t="str">
        <v>ttetyr</v>
      </c>
      <c r="L73" t="str">
        <v>sume</v>
      </c>
      <c r="M73">
        <f t="shared" si="13"/>
        <v>0</v>
      </c>
      <c r="N73">
        <f t="shared" si="14"/>
        <v>1</v>
      </c>
      <c r="O73">
        <f t="shared" si="15"/>
        <v>1</v>
      </c>
      <c r="P73">
        <f t="shared" si="16"/>
        <v>1</v>
      </c>
      <c r="Q73">
        <f t="shared" si="17"/>
        <v>1</v>
      </c>
      <c r="R73">
        <f t="shared" si="18"/>
        <v>1</v>
      </c>
      <c r="S73">
        <f t="shared" si="19"/>
        <v>1</v>
      </c>
      <c r="T73">
        <f t="shared" si="20"/>
        <v>1</v>
      </c>
      <c r="U73">
        <f t="shared" si="21"/>
        <v>1</v>
      </c>
      <c r="V73">
        <f t="shared" si="22"/>
        <v>1</v>
      </c>
      <c r="W73">
        <f t="shared" si="23"/>
        <v>0</v>
      </c>
      <c r="X73" t="b" cm="1">
        <f t="array" ref="X73:AH73">M73:W73&gt;1</f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>
        <f t="shared" si="24"/>
        <v>0</v>
      </c>
    </row>
    <row r="74" spans="1:35" x14ac:dyDescent="0.2">
      <c r="A74" t="s">
        <v>73</v>
      </c>
      <c r="B74" t="str" cm="1">
        <f t="array" ref="B74:J74">_xlfn.TEXTSPLIT(A74," ")</f>
        <v>uwkgeu</v>
      </c>
      <c r="C74" t="str">
        <v>uiahd</v>
      </c>
      <c r="D74" t="str">
        <v>plyewgi</v>
      </c>
      <c r="E74" t="str">
        <v>vveo</v>
      </c>
      <c r="F74" t="str">
        <v>nwhsitz</v>
      </c>
      <c r="G74" t="str">
        <v>mcitc</v>
      </c>
      <c r="H74" t="str">
        <v>uvk</v>
      </c>
      <c r="I74" t="str">
        <v>zsxehgs</v>
      </c>
      <c r="J74" t="str">
        <v>sewl</v>
      </c>
      <c r="M74">
        <f t="shared" si="13"/>
        <v>0</v>
      </c>
      <c r="N74">
        <f t="shared" si="14"/>
        <v>1</v>
      </c>
      <c r="O74">
        <f t="shared" si="15"/>
        <v>1</v>
      </c>
      <c r="P74">
        <f t="shared" si="16"/>
        <v>1</v>
      </c>
      <c r="Q74">
        <f t="shared" si="17"/>
        <v>1</v>
      </c>
      <c r="R74">
        <f t="shared" si="18"/>
        <v>1</v>
      </c>
      <c r="S74">
        <f t="shared" si="19"/>
        <v>1</v>
      </c>
      <c r="T74">
        <f t="shared" si="20"/>
        <v>1</v>
      </c>
      <c r="U74">
        <f t="shared" si="21"/>
        <v>1</v>
      </c>
      <c r="V74">
        <f t="shared" si="22"/>
        <v>0</v>
      </c>
      <c r="W74">
        <f t="shared" si="23"/>
        <v>0</v>
      </c>
      <c r="X74" t="b" cm="1">
        <f t="array" ref="X74:AH74">M74:W74&gt;1</f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>
        <f t="shared" si="24"/>
        <v>0</v>
      </c>
    </row>
    <row r="75" spans="1:35" x14ac:dyDescent="0.2">
      <c r="A75" t="s">
        <v>74</v>
      </c>
      <c r="B75" t="str" cm="1">
        <f t="array" ref="B75:G75">_xlfn.TEXTSPLIT(A75," ")</f>
        <v>lnbdrka</v>
      </c>
      <c r="C75" t="str">
        <v>sgtivn</v>
      </c>
      <c r="D75" t="str">
        <v>sozzq</v>
      </c>
      <c r="E75" t="str">
        <v>mgd</v>
      </c>
      <c r="F75" t="str">
        <v>vhxfnlr</v>
      </c>
      <c r="G75" t="str">
        <v>twrfpk</v>
      </c>
      <c r="M75">
        <f t="shared" si="13"/>
        <v>0</v>
      </c>
      <c r="N75">
        <f t="shared" si="14"/>
        <v>1</v>
      </c>
      <c r="O75">
        <f t="shared" si="15"/>
        <v>1</v>
      </c>
      <c r="P75">
        <f t="shared" si="16"/>
        <v>1</v>
      </c>
      <c r="Q75">
        <f t="shared" si="17"/>
        <v>1</v>
      </c>
      <c r="R75">
        <f t="shared" si="18"/>
        <v>1</v>
      </c>
      <c r="S75">
        <f t="shared" si="19"/>
        <v>0</v>
      </c>
      <c r="T75">
        <f t="shared" si="20"/>
        <v>0</v>
      </c>
      <c r="U75">
        <f t="shared" si="21"/>
        <v>0</v>
      </c>
      <c r="V75">
        <f t="shared" si="22"/>
        <v>0</v>
      </c>
      <c r="W75">
        <f t="shared" si="23"/>
        <v>0</v>
      </c>
      <c r="X75" t="b" cm="1">
        <f t="array" ref="X75:AH75">M75:W75&gt;1</f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>
        <f t="shared" si="24"/>
        <v>0</v>
      </c>
    </row>
    <row r="76" spans="1:35" x14ac:dyDescent="0.2">
      <c r="A76" t="s">
        <v>75</v>
      </c>
      <c r="B76" t="str" cm="1">
        <f t="array" ref="B76:H76">_xlfn.TEXTSPLIT(A76," ")</f>
        <v>gadphmk</v>
      </c>
      <c r="C76" t="str">
        <v>mbx</v>
      </c>
      <c r="D76" t="str">
        <v>lmlbrf</v>
      </c>
      <c r="E76" t="str">
        <v>tsnehnr</v>
      </c>
      <c r="F76" t="str">
        <v>lawdpm</v>
      </c>
      <c r="G76" t="str">
        <v>fnima</v>
      </c>
      <c r="H76" t="str">
        <v>gxgl</v>
      </c>
      <c r="M76">
        <f t="shared" si="13"/>
        <v>0</v>
      </c>
      <c r="N76">
        <f t="shared" si="14"/>
        <v>1</v>
      </c>
      <c r="O76">
        <f t="shared" si="15"/>
        <v>1</v>
      </c>
      <c r="P76">
        <f t="shared" si="16"/>
        <v>1</v>
      </c>
      <c r="Q76">
        <f t="shared" si="17"/>
        <v>1</v>
      </c>
      <c r="R76">
        <f t="shared" si="18"/>
        <v>1</v>
      </c>
      <c r="S76">
        <f t="shared" si="19"/>
        <v>1</v>
      </c>
      <c r="T76">
        <f t="shared" si="20"/>
        <v>0</v>
      </c>
      <c r="U76">
        <f t="shared" si="21"/>
        <v>0</v>
      </c>
      <c r="V76">
        <f t="shared" si="22"/>
        <v>0</v>
      </c>
      <c r="W76">
        <f t="shared" si="23"/>
        <v>0</v>
      </c>
      <c r="X76" t="b" cm="1">
        <f t="array" ref="X76:AH76">M76:W76&gt;1</f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>
        <f t="shared" si="24"/>
        <v>0</v>
      </c>
    </row>
    <row r="77" spans="1:35" x14ac:dyDescent="0.2">
      <c r="A77" t="s">
        <v>76</v>
      </c>
      <c r="B77" t="str" cm="1">
        <f t="array" ref="B77:H77">_xlfn.TEXTSPLIT(A77," ")</f>
        <v>umty</v>
      </c>
      <c r="C77" t="str">
        <v>vrn</v>
      </c>
      <c r="D77" t="str">
        <v>dpow</v>
      </c>
      <c r="E77" t="str">
        <v>fsnnpjv</v>
      </c>
      <c r="F77" t="str">
        <v>fsnvnjp</v>
      </c>
      <c r="G77" t="str">
        <v>nnsvpjf</v>
      </c>
      <c r="H77" t="str">
        <v>cioaio</v>
      </c>
      <c r="M77">
        <f t="shared" si="13"/>
        <v>0</v>
      </c>
      <c r="N77">
        <f t="shared" si="14"/>
        <v>1</v>
      </c>
      <c r="O77">
        <f t="shared" si="15"/>
        <v>1</v>
      </c>
      <c r="P77">
        <f t="shared" si="16"/>
        <v>1</v>
      </c>
      <c r="Q77">
        <f t="shared" si="17"/>
        <v>1</v>
      </c>
      <c r="R77">
        <f t="shared" si="18"/>
        <v>1</v>
      </c>
      <c r="S77">
        <f t="shared" si="19"/>
        <v>1</v>
      </c>
      <c r="T77">
        <f t="shared" si="20"/>
        <v>0</v>
      </c>
      <c r="U77">
        <f t="shared" si="21"/>
        <v>0</v>
      </c>
      <c r="V77">
        <f t="shared" si="22"/>
        <v>0</v>
      </c>
      <c r="W77">
        <f t="shared" si="23"/>
        <v>0</v>
      </c>
      <c r="X77" t="b" cm="1">
        <f t="array" ref="X77:AH77">M77:W77&gt;1</f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>
        <f t="shared" si="24"/>
        <v>0</v>
      </c>
    </row>
    <row r="78" spans="1:35" x14ac:dyDescent="0.2">
      <c r="A78" t="s">
        <v>77</v>
      </c>
      <c r="B78" t="str" cm="1">
        <f t="array" ref="B78:F78">_xlfn.TEXTSPLIT(A78," ")</f>
        <v>euu</v>
      </c>
      <c r="C78" t="str">
        <v>uue</v>
      </c>
      <c r="D78" t="str">
        <v>zeskmtk</v>
      </c>
      <c r="E78" t="str">
        <v>hob</v>
      </c>
      <c r="F78" t="str">
        <v>stekkzm</v>
      </c>
      <c r="M78">
        <f t="shared" si="13"/>
        <v>0</v>
      </c>
      <c r="N78">
        <f t="shared" si="14"/>
        <v>1</v>
      </c>
      <c r="O78">
        <f t="shared" si="15"/>
        <v>1</v>
      </c>
      <c r="P78">
        <f t="shared" si="16"/>
        <v>1</v>
      </c>
      <c r="Q78">
        <f t="shared" si="17"/>
        <v>1</v>
      </c>
      <c r="R78">
        <f t="shared" si="18"/>
        <v>0</v>
      </c>
      <c r="S78">
        <f t="shared" si="19"/>
        <v>0</v>
      </c>
      <c r="T78">
        <f t="shared" si="20"/>
        <v>0</v>
      </c>
      <c r="U78">
        <f t="shared" si="21"/>
        <v>0</v>
      </c>
      <c r="V78">
        <f t="shared" si="22"/>
        <v>0</v>
      </c>
      <c r="W78">
        <f t="shared" si="23"/>
        <v>0</v>
      </c>
      <c r="X78" t="b" cm="1">
        <f t="array" ref="X78:AH78">M78:W78&gt;1</f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>
        <f t="shared" si="24"/>
        <v>0</v>
      </c>
    </row>
    <row r="79" spans="1:35" x14ac:dyDescent="0.2">
      <c r="A79" t="s">
        <v>78</v>
      </c>
      <c r="B79" t="str" cm="1">
        <f t="array" ref="B79:F79">_xlfn.TEXTSPLIT(A79," ")</f>
        <v>ypqpri</v>
      </c>
      <c r="C79" t="str">
        <v>qwdju</v>
      </c>
      <c r="D79" t="str">
        <v>ypriqp</v>
      </c>
      <c r="E79" t="str">
        <v>iprqyp</v>
      </c>
      <c r="F79" t="str">
        <v>jnoxqa</v>
      </c>
      <c r="M79">
        <f t="shared" si="13"/>
        <v>0</v>
      </c>
      <c r="N79">
        <f t="shared" si="14"/>
        <v>1</v>
      </c>
      <c r="O79">
        <f t="shared" si="15"/>
        <v>1</v>
      </c>
      <c r="P79">
        <f t="shared" si="16"/>
        <v>1</v>
      </c>
      <c r="Q79">
        <f t="shared" si="17"/>
        <v>1</v>
      </c>
      <c r="R79">
        <f t="shared" si="18"/>
        <v>0</v>
      </c>
      <c r="S79">
        <f t="shared" si="19"/>
        <v>0</v>
      </c>
      <c r="T79">
        <f t="shared" si="20"/>
        <v>0</v>
      </c>
      <c r="U79">
        <f t="shared" si="21"/>
        <v>0</v>
      </c>
      <c r="V79">
        <f t="shared" si="22"/>
        <v>0</v>
      </c>
      <c r="W79">
        <f t="shared" si="23"/>
        <v>0</v>
      </c>
      <c r="X79" t="b" cm="1">
        <f t="array" ref="X79:AH79">M79:W79&gt;1</f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>
        <f t="shared" si="24"/>
        <v>0</v>
      </c>
    </row>
    <row r="80" spans="1:35" x14ac:dyDescent="0.2">
      <c r="A80" t="s">
        <v>79</v>
      </c>
      <c r="B80" t="str" cm="1">
        <f t="array" ref="B80:H80">_xlfn.TEXTSPLIT(A80," ")</f>
        <v>lkppi</v>
      </c>
      <c r="C80" t="str">
        <v>ingfxw</v>
      </c>
      <c r="D80" t="str">
        <v>wlulvp</v>
      </c>
      <c r="E80" t="str">
        <v>yhwrli</v>
      </c>
      <c r="F80" t="str">
        <v>nxwigf</v>
      </c>
      <c r="G80" t="str">
        <v>oyuhq</v>
      </c>
      <c r="H80" t="str">
        <v>ggfslx</v>
      </c>
      <c r="M80">
        <f t="shared" si="13"/>
        <v>0</v>
      </c>
      <c r="N80">
        <f t="shared" si="14"/>
        <v>1</v>
      </c>
      <c r="O80">
        <f t="shared" si="15"/>
        <v>1</v>
      </c>
      <c r="P80">
        <f t="shared" si="16"/>
        <v>1</v>
      </c>
      <c r="Q80">
        <f t="shared" si="17"/>
        <v>1</v>
      </c>
      <c r="R80">
        <f t="shared" si="18"/>
        <v>1</v>
      </c>
      <c r="S80">
        <f t="shared" si="19"/>
        <v>1</v>
      </c>
      <c r="T80">
        <f t="shared" si="20"/>
        <v>0</v>
      </c>
      <c r="U80">
        <f t="shared" si="21"/>
        <v>0</v>
      </c>
      <c r="V80">
        <f t="shared" si="22"/>
        <v>0</v>
      </c>
      <c r="W80">
        <f t="shared" si="23"/>
        <v>0</v>
      </c>
      <c r="X80" t="b" cm="1">
        <f t="array" ref="X80:AH80">M80:W80&gt;1</f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>
        <f t="shared" si="24"/>
        <v>0</v>
      </c>
    </row>
    <row r="81" spans="1:35" x14ac:dyDescent="0.2">
      <c r="A81" t="s">
        <v>80</v>
      </c>
      <c r="B81" t="str" cm="1">
        <f t="array" ref="B81:J81">_xlfn.TEXTSPLIT(A81," ")</f>
        <v>kdd</v>
      </c>
      <c r="C81" t="str">
        <v>ypvr</v>
      </c>
      <c r="D81" t="str">
        <v>pyvr</v>
      </c>
      <c r="E81" t="str">
        <v>waw</v>
      </c>
      <c r="F81" t="str">
        <v>vyrp</v>
      </c>
      <c r="G81" t="str">
        <v>khqq</v>
      </c>
      <c r="H81" t="str">
        <v>mamxca</v>
      </c>
      <c r="I81" t="str">
        <v>bapq</v>
      </c>
      <c r="J81" t="str">
        <v>gobfm</v>
      </c>
      <c r="M81">
        <f t="shared" si="13"/>
        <v>0</v>
      </c>
      <c r="N81">
        <f t="shared" si="14"/>
        <v>1</v>
      </c>
      <c r="O81">
        <f t="shared" si="15"/>
        <v>1</v>
      </c>
      <c r="P81">
        <f t="shared" si="16"/>
        <v>1</v>
      </c>
      <c r="Q81">
        <f t="shared" si="17"/>
        <v>1</v>
      </c>
      <c r="R81">
        <f t="shared" si="18"/>
        <v>1</v>
      </c>
      <c r="S81">
        <f t="shared" si="19"/>
        <v>1</v>
      </c>
      <c r="T81">
        <f t="shared" si="20"/>
        <v>1</v>
      </c>
      <c r="U81">
        <f t="shared" si="21"/>
        <v>1</v>
      </c>
      <c r="V81">
        <f t="shared" si="22"/>
        <v>0</v>
      </c>
      <c r="W81">
        <f t="shared" si="23"/>
        <v>0</v>
      </c>
      <c r="X81" t="b" cm="1">
        <f t="array" ref="X81:AH81">M81:W81&gt;1</f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>
        <f t="shared" si="24"/>
        <v>0</v>
      </c>
    </row>
    <row r="82" spans="1:35" x14ac:dyDescent="0.2">
      <c r="A82" t="s">
        <v>81</v>
      </c>
      <c r="B82" t="str" cm="1">
        <f t="array" ref="B82:L82">_xlfn.TEXTSPLIT(A82," ")</f>
        <v>iuq</v>
      </c>
      <c r="C82" t="str">
        <v>upvdpv</v>
      </c>
      <c r="D82" t="str">
        <v>zxef</v>
      </c>
      <c r="E82" t="str">
        <v>bfwns</v>
      </c>
      <c r="F82" t="str">
        <v>lmq</v>
      </c>
      <c r="G82" t="str">
        <v>lxswr</v>
      </c>
      <c r="H82" t="str">
        <v>kpsqo</v>
      </c>
      <c r="I82" t="str">
        <v>pwde</v>
      </c>
      <c r="J82" t="str">
        <v>iaaou</v>
      </c>
      <c r="K82" t="str">
        <v>nsw</v>
      </c>
      <c r="L82" t="str">
        <v>udy</v>
      </c>
      <c r="M82">
        <f t="shared" si="13"/>
        <v>0</v>
      </c>
      <c r="N82">
        <f t="shared" si="14"/>
        <v>1</v>
      </c>
      <c r="O82">
        <f t="shared" si="15"/>
        <v>1</v>
      </c>
      <c r="P82">
        <f t="shared" si="16"/>
        <v>1</v>
      </c>
      <c r="Q82">
        <f t="shared" si="17"/>
        <v>1</v>
      </c>
      <c r="R82">
        <f t="shared" si="18"/>
        <v>1</v>
      </c>
      <c r="S82">
        <f t="shared" si="19"/>
        <v>1</v>
      </c>
      <c r="T82">
        <f t="shared" si="20"/>
        <v>1</v>
      </c>
      <c r="U82">
        <f t="shared" si="21"/>
        <v>1</v>
      </c>
      <c r="V82">
        <f t="shared" si="22"/>
        <v>1</v>
      </c>
      <c r="W82">
        <f t="shared" si="23"/>
        <v>0</v>
      </c>
      <c r="X82" t="b" cm="1">
        <f t="array" ref="X82:AH82">M82:W82&gt;1</f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>
        <f t="shared" si="24"/>
        <v>0</v>
      </c>
    </row>
    <row r="83" spans="1:35" x14ac:dyDescent="0.2">
      <c r="A83" t="s">
        <v>82</v>
      </c>
      <c r="B83" t="str" cm="1">
        <f t="array" ref="B83:H83">_xlfn.TEXTSPLIT(A83," ")</f>
        <v>lgzo</v>
      </c>
      <c r="C83" t="str">
        <v>nil</v>
      </c>
      <c r="D83" t="str">
        <v>ovgrmt</v>
      </c>
      <c r="E83" t="str">
        <v>omgtrv</v>
      </c>
      <c r="F83" t="str">
        <v>jrqp</v>
      </c>
      <c r="G83" t="str">
        <v>pqrj</v>
      </c>
      <c r="H83" t="str">
        <v>lit</v>
      </c>
      <c r="M83">
        <f t="shared" si="13"/>
        <v>0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  <c r="R83">
        <f t="shared" si="18"/>
        <v>1</v>
      </c>
      <c r="S83">
        <f t="shared" si="19"/>
        <v>1</v>
      </c>
      <c r="T83">
        <f t="shared" si="20"/>
        <v>0</v>
      </c>
      <c r="U83">
        <f t="shared" si="21"/>
        <v>0</v>
      </c>
      <c r="V83">
        <f t="shared" si="22"/>
        <v>0</v>
      </c>
      <c r="W83">
        <f t="shared" si="23"/>
        <v>0</v>
      </c>
      <c r="X83" t="b" cm="1">
        <f t="array" ref="X83:AH83">M83:W83&gt;1</f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>
        <f t="shared" si="24"/>
        <v>0</v>
      </c>
    </row>
    <row r="84" spans="1:35" x14ac:dyDescent="0.2">
      <c r="A84" t="s">
        <v>83</v>
      </c>
      <c r="B84" t="str" cm="1">
        <f t="array" ref="B84:H84">_xlfn.TEXTSPLIT(A84," ")</f>
        <v>uumyu</v>
      </c>
      <c r="C84" t="str">
        <v>iiakfj</v>
      </c>
      <c r="D84" t="str">
        <v>gvdtzz</v>
      </c>
      <c r="E84" t="str">
        <v>qbux</v>
      </c>
      <c r="F84" t="str">
        <v>yxn</v>
      </c>
      <c r="G84" t="str">
        <v>ejs</v>
      </c>
      <c r="H84" t="str">
        <v>dvlts</v>
      </c>
      <c r="M84">
        <f t="shared" si="13"/>
        <v>0</v>
      </c>
      <c r="N84">
        <f t="shared" si="14"/>
        <v>1</v>
      </c>
      <c r="O84">
        <f t="shared" si="15"/>
        <v>1</v>
      </c>
      <c r="P84">
        <f t="shared" si="16"/>
        <v>1</v>
      </c>
      <c r="Q84">
        <f t="shared" si="17"/>
        <v>1</v>
      </c>
      <c r="R84">
        <f t="shared" si="18"/>
        <v>1</v>
      </c>
      <c r="S84">
        <f t="shared" si="19"/>
        <v>1</v>
      </c>
      <c r="T84">
        <f t="shared" si="20"/>
        <v>0</v>
      </c>
      <c r="U84">
        <f t="shared" si="21"/>
        <v>0</v>
      </c>
      <c r="V84">
        <f t="shared" si="22"/>
        <v>0</v>
      </c>
      <c r="W84">
        <f t="shared" si="23"/>
        <v>0</v>
      </c>
      <c r="X84" t="b" cm="1">
        <f t="array" ref="X84:AH84">M84:W84&gt;1</f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>
        <f t="shared" si="24"/>
        <v>0</v>
      </c>
    </row>
    <row r="85" spans="1:35" x14ac:dyDescent="0.2">
      <c r="A85" t="s">
        <v>84</v>
      </c>
      <c r="B85" t="str" cm="1">
        <f t="array" ref="B85:F85">_xlfn.TEXTSPLIT(A85," ")</f>
        <v>hcm</v>
      </c>
      <c r="C85" t="str">
        <v>ghutxq</v>
      </c>
      <c r="D85" t="str">
        <v>zswi</v>
      </c>
      <c r="E85" t="str">
        <v>tmyhqef</v>
      </c>
      <c r="F85" t="str">
        <v>hgxtuq</v>
      </c>
      <c r="M85">
        <f t="shared" si="13"/>
        <v>0</v>
      </c>
      <c r="N85">
        <f t="shared" si="14"/>
        <v>1</v>
      </c>
      <c r="O85">
        <f t="shared" si="15"/>
        <v>1</v>
      </c>
      <c r="P85">
        <f t="shared" si="16"/>
        <v>1</v>
      </c>
      <c r="Q85">
        <f t="shared" si="17"/>
        <v>1</v>
      </c>
      <c r="R85">
        <f t="shared" si="18"/>
        <v>0</v>
      </c>
      <c r="S85">
        <f t="shared" si="19"/>
        <v>0</v>
      </c>
      <c r="T85">
        <f t="shared" si="20"/>
        <v>0</v>
      </c>
      <c r="U85">
        <f t="shared" si="21"/>
        <v>0</v>
      </c>
      <c r="V85">
        <f t="shared" si="22"/>
        <v>0</v>
      </c>
      <c r="W85">
        <f t="shared" si="23"/>
        <v>0</v>
      </c>
      <c r="X85" t="b" cm="1">
        <f t="array" ref="X85:AH85">M85:W85&gt;1</f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>
        <f t="shared" si="24"/>
        <v>0</v>
      </c>
    </row>
    <row r="86" spans="1:35" x14ac:dyDescent="0.2">
      <c r="A86" t="s">
        <v>85</v>
      </c>
      <c r="B86" t="str" cm="1">
        <f t="array" ref="B86:F86">_xlfn.TEXTSPLIT(A86," ")</f>
        <v>shkhkdk</v>
      </c>
      <c r="C86" t="str">
        <v>kad</v>
      </c>
      <c r="D86" t="str">
        <v>seubeax</v>
      </c>
      <c r="E86" t="str">
        <v>kdl</v>
      </c>
      <c r="F86" t="str">
        <v>mzu</v>
      </c>
      <c r="M86">
        <f t="shared" si="13"/>
        <v>0</v>
      </c>
      <c r="N86">
        <f t="shared" si="14"/>
        <v>1</v>
      </c>
      <c r="O86">
        <f t="shared" si="15"/>
        <v>1</v>
      </c>
      <c r="P86">
        <f t="shared" si="16"/>
        <v>1</v>
      </c>
      <c r="Q86">
        <f t="shared" si="17"/>
        <v>1</v>
      </c>
      <c r="R86">
        <f t="shared" si="18"/>
        <v>0</v>
      </c>
      <c r="S86">
        <f t="shared" si="19"/>
        <v>0</v>
      </c>
      <c r="T86">
        <f t="shared" si="20"/>
        <v>0</v>
      </c>
      <c r="U86">
        <f t="shared" si="21"/>
        <v>0</v>
      </c>
      <c r="V86">
        <f t="shared" si="22"/>
        <v>0</v>
      </c>
      <c r="W86">
        <f t="shared" si="23"/>
        <v>0</v>
      </c>
      <c r="X86" t="b" cm="1">
        <f t="array" ref="X86:AH86">M86:W86&gt;1</f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>
        <f t="shared" si="24"/>
        <v>0</v>
      </c>
    </row>
    <row r="87" spans="1:35" x14ac:dyDescent="0.2">
      <c r="A87" t="s">
        <v>86</v>
      </c>
      <c r="B87" t="str" cm="1">
        <f t="array" ref="B87:I87">_xlfn.TEXTSPLIT(A87," ")</f>
        <v>cpykgr</v>
      </c>
      <c r="C87" t="str">
        <v>skx</v>
      </c>
      <c r="D87" t="str">
        <v>rfhpor</v>
      </c>
      <c r="E87" t="str">
        <v>xsk</v>
      </c>
      <c r="F87" t="str">
        <v>moyhlai</v>
      </c>
      <c r="G87" t="str">
        <v>ogv</v>
      </c>
      <c r="H87" t="str">
        <v>ophfrr</v>
      </c>
      <c r="I87" t="str">
        <v>dxipuuh</v>
      </c>
      <c r="M87">
        <f t="shared" si="13"/>
        <v>0</v>
      </c>
      <c r="N87">
        <f t="shared" si="14"/>
        <v>1</v>
      </c>
      <c r="O87">
        <f t="shared" si="15"/>
        <v>1</v>
      </c>
      <c r="P87">
        <f t="shared" si="16"/>
        <v>1</v>
      </c>
      <c r="Q87">
        <f t="shared" si="17"/>
        <v>1</v>
      </c>
      <c r="R87">
        <f t="shared" si="18"/>
        <v>1</v>
      </c>
      <c r="S87">
        <f t="shared" si="19"/>
        <v>1</v>
      </c>
      <c r="T87">
        <f t="shared" si="20"/>
        <v>1</v>
      </c>
      <c r="U87">
        <f t="shared" si="21"/>
        <v>0</v>
      </c>
      <c r="V87">
        <f t="shared" si="22"/>
        <v>0</v>
      </c>
      <c r="W87">
        <f t="shared" si="23"/>
        <v>0</v>
      </c>
      <c r="X87" t="b" cm="1">
        <f t="array" ref="X87:AH87">M87:W87&gt;1</f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>
        <f t="shared" si="24"/>
        <v>0</v>
      </c>
    </row>
    <row r="88" spans="1:35" x14ac:dyDescent="0.2">
      <c r="A88" t="s">
        <v>87</v>
      </c>
      <c r="B88" t="str" cm="1">
        <f t="array" ref="B88:J88">_xlfn.TEXTSPLIT(A88," ")</f>
        <v>beyw</v>
      </c>
      <c r="C88" t="str">
        <v>jvrre</v>
      </c>
      <c r="D88" t="str">
        <v>opodn</v>
      </c>
      <c r="E88" t="str">
        <v>zdoajhx</v>
      </c>
      <c r="F88" t="str">
        <v>fhg</v>
      </c>
      <c r="G88" t="str">
        <v>ijs</v>
      </c>
      <c r="H88" t="str">
        <v>drczy</v>
      </c>
      <c r="I88" t="str">
        <v>drczy</v>
      </c>
      <c r="J88" t="str">
        <v>hjungq</v>
      </c>
      <c r="M88">
        <f t="shared" si="13"/>
        <v>0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1</v>
      </c>
      <c r="R88">
        <f t="shared" si="18"/>
        <v>1</v>
      </c>
      <c r="S88">
        <f t="shared" si="19"/>
        <v>2</v>
      </c>
      <c r="T88">
        <f t="shared" si="20"/>
        <v>2</v>
      </c>
      <c r="U88">
        <f t="shared" si="21"/>
        <v>1</v>
      </c>
      <c r="V88">
        <f t="shared" si="22"/>
        <v>0</v>
      </c>
      <c r="W88">
        <f t="shared" si="23"/>
        <v>0</v>
      </c>
      <c r="X88" t="b" cm="1">
        <f t="array" ref="X88:AH88">M88:W88&gt;1</f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1</v>
      </c>
      <c r="AF88" t="b">
        <v>0</v>
      </c>
      <c r="AG88" t="b">
        <v>0</v>
      </c>
      <c r="AH88" t="b">
        <v>0</v>
      </c>
      <c r="AI88">
        <f t="shared" si="24"/>
        <v>2</v>
      </c>
    </row>
    <row r="89" spans="1:35" x14ac:dyDescent="0.2">
      <c r="A89" t="s">
        <v>88</v>
      </c>
      <c r="B89" t="str" cm="1">
        <f t="array" ref="B89:G89">_xlfn.TEXTSPLIT(A89," ")</f>
        <v>jrzieja</v>
      </c>
      <c r="C89" t="str">
        <v>gfg</v>
      </c>
      <c r="D89" t="str">
        <v>yzdn</v>
      </c>
      <c r="E89" t="str">
        <v>yxm</v>
      </c>
      <c r="F89" t="str">
        <v>wshibsn</v>
      </c>
      <c r="G89" t="str">
        <v>fgg</v>
      </c>
      <c r="M89">
        <f t="shared" si="13"/>
        <v>0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  <c r="R89">
        <f t="shared" si="18"/>
        <v>1</v>
      </c>
      <c r="S89">
        <f t="shared" si="19"/>
        <v>0</v>
      </c>
      <c r="T89">
        <f t="shared" si="20"/>
        <v>0</v>
      </c>
      <c r="U89">
        <f t="shared" si="21"/>
        <v>0</v>
      </c>
      <c r="V89">
        <f t="shared" si="22"/>
        <v>0</v>
      </c>
      <c r="W89">
        <f t="shared" si="23"/>
        <v>0</v>
      </c>
      <c r="X89" t="b" cm="1">
        <f t="array" ref="X89:AH89">M89:W89&gt;1</f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>
        <f t="shared" si="24"/>
        <v>0</v>
      </c>
    </row>
    <row r="90" spans="1:35" x14ac:dyDescent="0.2">
      <c r="A90" t="s">
        <v>89</v>
      </c>
      <c r="B90" t="str" cm="1">
        <f t="array" ref="B90:I90">_xlfn.TEXTSPLIT(A90," ")</f>
        <v>xtylh</v>
      </c>
      <c r="C90" t="str">
        <v>vxscmvp</v>
      </c>
      <c r="D90" t="str">
        <v>rfymq</v>
      </c>
      <c r="E90" t="str">
        <v>uzhpyea</v>
      </c>
      <c r="F90" t="str">
        <v>spxcmvv</v>
      </c>
      <c r="G90" t="str">
        <v>dlni</v>
      </c>
      <c r="H90" t="str">
        <v>msj</v>
      </c>
      <c r="I90" t="str">
        <v>yxhlt</v>
      </c>
      <c r="M90">
        <f t="shared" si="13"/>
        <v>0</v>
      </c>
      <c r="N90">
        <f t="shared" si="14"/>
        <v>1</v>
      </c>
      <c r="O90">
        <f t="shared" si="15"/>
        <v>1</v>
      </c>
      <c r="P90">
        <f t="shared" si="16"/>
        <v>1</v>
      </c>
      <c r="Q90">
        <f t="shared" si="17"/>
        <v>1</v>
      </c>
      <c r="R90">
        <f t="shared" si="18"/>
        <v>1</v>
      </c>
      <c r="S90">
        <f t="shared" si="19"/>
        <v>1</v>
      </c>
      <c r="T90">
        <f t="shared" si="20"/>
        <v>1</v>
      </c>
      <c r="U90">
        <f t="shared" si="21"/>
        <v>0</v>
      </c>
      <c r="V90">
        <f t="shared" si="22"/>
        <v>0</v>
      </c>
      <c r="W90">
        <f t="shared" si="23"/>
        <v>0</v>
      </c>
      <c r="X90" t="b" cm="1">
        <f t="array" ref="X90:AH90">M90:W90&gt;1</f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>
        <f t="shared" si="24"/>
        <v>0</v>
      </c>
    </row>
    <row r="91" spans="1:35" x14ac:dyDescent="0.2">
      <c r="A91" t="s">
        <v>90</v>
      </c>
      <c r="B91" t="str" cm="1">
        <f t="array" ref="B91:F91">_xlfn.TEXTSPLIT(A91," ")</f>
        <v>eov</v>
      </c>
      <c r="C91" t="str">
        <v>awql</v>
      </c>
      <c r="D91" t="str">
        <v>miv</v>
      </c>
      <c r="E91" t="str">
        <v>miv</v>
      </c>
      <c r="F91" t="str">
        <v>eov</v>
      </c>
      <c r="M91">
        <f t="shared" si="13"/>
        <v>1</v>
      </c>
      <c r="N91">
        <f t="shared" si="14"/>
        <v>1</v>
      </c>
      <c r="O91">
        <f t="shared" si="15"/>
        <v>2</v>
      </c>
      <c r="P91">
        <f t="shared" si="16"/>
        <v>2</v>
      </c>
      <c r="Q91">
        <f t="shared" si="17"/>
        <v>1</v>
      </c>
      <c r="R91">
        <f t="shared" si="18"/>
        <v>0</v>
      </c>
      <c r="S91">
        <f t="shared" si="19"/>
        <v>0</v>
      </c>
      <c r="T91">
        <f t="shared" si="20"/>
        <v>0</v>
      </c>
      <c r="U91">
        <f t="shared" si="21"/>
        <v>0</v>
      </c>
      <c r="V91">
        <f t="shared" si="22"/>
        <v>0</v>
      </c>
      <c r="W91">
        <f t="shared" si="23"/>
        <v>0</v>
      </c>
      <c r="X91" t="b" cm="1">
        <f t="array" ref="X91:AH91">M91:W91&gt;1</f>
        <v>0</v>
      </c>
      <c r="Y91" t="b">
        <v>0</v>
      </c>
      <c r="Z91" t="b">
        <v>1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>
        <f t="shared" si="24"/>
        <v>2</v>
      </c>
    </row>
    <row r="92" spans="1:35" x14ac:dyDescent="0.2">
      <c r="A92" t="s">
        <v>91</v>
      </c>
      <c r="B92" t="str" cm="1">
        <f t="array" ref="B92:K92">_xlfn.TEXTSPLIT(A92," ")</f>
        <v>mmvrfbg</v>
      </c>
      <c r="C92" t="str">
        <v>fjiyf</v>
      </c>
      <c r="D92" t="str">
        <v>hvqz</v>
      </c>
      <c r="E92" t="str">
        <v>zpuqmbf</v>
      </c>
      <c r="F92" t="str">
        <v>fszyuz</v>
      </c>
      <c r="G92" t="str">
        <v>ldfgni</v>
      </c>
      <c r="H92" t="str">
        <v>wemfjl</v>
      </c>
      <c r="I92" t="str">
        <v>fjjpl</v>
      </c>
      <c r="J92" t="str">
        <v>rbnpy</v>
      </c>
      <c r="K92" t="str">
        <v>rfb</v>
      </c>
      <c r="M92">
        <f t="shared" si="13"/>
        <v>0</v>
      </c>
      <c r="N92">
        <f t="shared" si="14"/>
        <v>1</v>
      </c>
      <c r="O92">
        <f t="shared" si="15"/>
        <v>1</v>
      </c>
      <c r="P92">
        <f t="shared" si="16"/>
        <v>1</v>
      </c>
      <c r="Q92">
        <f t="shared" si="17"/>
        <v>1</v>
      </c>
      <c r="R92">
        <f t="shared" si="18"/>
        <v>1</v>
      </c>
      <c r="S92">
        <f t="shared" si="19"/>
        <v>1</v>
      </c>
      <c r="T92">
        <f t="shared" si="20"/>
        <v>1</v>
      </c>
      <c r="U92">
        <f t="shared" si="21"/>
        <v>1</v>
      </c>
      <c r="V92">
        <f t="shared" si="22"/>
        <v>1</v>
      </c>
      <c r="W92">
        <f t="shared" si="23"/>
        <v>0</v>
      </c>
      <c r="X92" t="b" cm="1">
        <f t="array" ref="X92:AH92">M92:W92&gt;1</f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>
        <f t="shared" si="24"/>
        <v>0</v>
      </c>
    </row>
    <row r="93" spans="1:35" x14ac:dyDescent="0.2">
      <c r="A93" t="s">
        <v>92</v>
      </c>
      <c r="B93" t="str" cm="1">
        <f t="array" ref="B93:K93">_xlfn.TEXTSPLIT(A93," ")</f>
        <v>ppzpeh</v>
      </c>
      <c r="C93" t="str">
        <v>nam</v>
      </c>
      <c r="D93" t="str">
        <v>ntv</v>
      </c>
      <c r="E93" t="str">
        <v>xnchtyk</v>
      </c>
      <c r="F93" t="str">
        <v>hja</v>
      </c>
      <c r="G93" t="str">
        <v>hpepzp</v>
      </c>
      <c r="H93" t="str">
        <v>foj</v>
      </c>
      <c r="I93" t="str">
        <v>bibvx</v>
      </c>
      <c r="J93" t="str">
        <v>nmmdlff</v>
      </c>
      <c r="K93" t="str">
        <v>bsrkp</v>
      </c>
      <c r="M93">
        <f t="shared" si="13"/>
        <v>0</v>
      </c>
      <c r="N93">
        <f t="shared" si="14"/>
        <v>1</v>
      </c>
      <c r="O93">
        <f t="shared" si="15"/>
        <v>1</v>
      </c>
      <c r="P93">
        <f t="shared" si="16"/>
        <v>1</v>
      </c>
      <c r="Q93">
        <f t="shared" si="17"/>
        <v>1</v>
      </c>
      <c r="R93">
        <f t="shared" si="18"/>
        <v>1</v>
      </c>
      <c r="S93">
        <f t="shared" si="19"/>
        <v>1</v>
      </c>
      <c r="T93">
        <f t="shared" si="20"/>
        <v>1</v>
      </c>
      <c r="U93">
        <f t="shared" si="21"/>
        <v>1</v>
      </c>
      <c r="V93">
        <f t="shared" si="22"/>
        <v>1</v>
      </c>
      <c r="W93">
        <f t="shared" si="23"/>
        <v>0</v>
      </c>
      <c r="X93" t="b" cm="1">
        <f t="array" ref="X93:AH93">M93:W93&gt;1</f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>
        <f t="shared" si="24"/>
        <v>0</v>
      </c>
    </row>
    <row r="94" spans="1:35" x14ac:dyDescent="0.2">
      <c r="A94" t="s">
        <v>93</v>
      </c>
      <c r="B94" t="str" cm="1">
        <f t="array" ref="B94:E94">_xlfn.TEXTSPLIT(A94," ")</f>
        <v>qiy</v>
      </c>
      <c r="C94" t="str">
        <v>qiy</v>
      </c>
      <c r="D94" t="str">
        <v>umhlnh</v>
      </c>
      <c r="E94" t="str">
        <v>qiy</v>
      </c>
      <c r="M94">
        <f t="shared" si="13"/>
        <v>2</v>
      </c>
      <c r="N94">
        <f t="shared" si="14"/>
        <v>2</v>
      </c>
      <c r="O94">
        <f t="shared" si="15"/>
        <v>1</v>
      </c>
      <c r="P94">
        <f t="shared" si="16"/>
        <v>2</v>
      </c>
      <c r="Q94">
        <f t="shared" si="17"/>
        <v>0</v>
      </c>
      <c r="R94">
        <f t="shared" si="18"/>
        <v>0</v>
      </c>
      <c r="S94">
        <f t="shared" si="19"/>
        <v>0</v>
      </c>
      <c r="T94">
        <f t="shared" si="20"/>
        <v>0</v>
      </c>
      <c r="U94">
        <f t="shared" si="21"/>
        <v>0</v>
      </c>
      <c r="V94">
        <f t="shared" si="22"/>
        <v>0</v>
      </c>
      <c r="W94">
        <f t="shared" si="23"/>
        <v>0</v>
      </c>
      <c r="X94" t="b" cm="1">
        <f t="array" ref="X94:AH94">M94:W94&gt;1</f>
        <v>1</v>
      </c>
      <c r="Y94" t="b">
        <v>1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>
        <f t="shared" si="24"/>
        <v>3</v>
      </c>
    </row>
    <row r="95" spans="1:35" x14ac:dyDescent="0.2">
      <c r="A95" t="s">
        <v>94</v>
      </c>
      <c r="B95" t="str" cm="1">
        <f t="array" ref="B95:F95">_xlfn.TEXTSPLIT(A95," ")</f>
        <v>tyds</v>
      </c>
      <c r="C95" t="str">
        <v>oepk</v>
      </c>
      <c r="D95" t="str">
        <v>wae</v>
      </c>
      <c r="E95" t="str">
        <v>tdsy</v>
      </c>
      <c r="F95" t="str">
        <v>sdty</v>
      </c>
      <c r="M95">
        <f t="shared" si="13"/>
        <v>0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  <c r="R95">
        <f t="shared" si="18"/>
        <v>0</v>
      </c>
      <c r="S95">
        <f t="shared" si="19"/>
        <v>0</v>
      </c>
      <c r="T95">
        <f t="shared" si="20"/>
        <v>0</v>
      </c>
      <c r="U95">
        <f t="shared" si="21"/>
        <v>0</v>
      </c>
      <c r="V95">
        <f t="shared" si="22"/>
        <v>0</v>
      </c>
      <c r="W95">
        <f t="shared" si="23"/>
        <v>0</v>
      </c>
      <c r="X95" t="b" cm="1">
        <f t="array" ref="X95:AH95">M95:W95&gt;1</f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>
        <f t="shared" si="24"/>
        <v>0</v>
      </c>
    </row>
    <row r="96" spans="1:35" x14ac:dyDescent="0.2">
      <c r="A96" t="s">
        <v>95</v>
      </c>
      <c r="B96" t="str" cm="1">
        <f t="array" ref="B96:E96">_xlfn.TEXTSPLIT(A96," ")</f>
        <v>ukawr</v>
      </c>
      <c r="C96" t="str">
        <v>rkwau</v>
      </c>
      <c r="D96" t="str">
        <v>ghtjhm</v>
      </c>
      <c r="E96" t="str">
        <v>axy</v>
      </c>
      <c r="M96">
        <f t="shared" si="13"/>
        <v>0</v>
      </c>
      <c r="N96">
        <f t="shared" si="14"/>
        <v>1</v>
      </c>
      <c r="O96">
        <f t="shared" si="15"/>
        <v>1</v>
      </c>
      <c r="P96">
        <f t="shared" si="16"/>
        <v>1</v>
      </c>
      <c r="Q96">
        <f t="shared" si="17"/>
        <v>0</v>
      </c>
      <c r="R96">
        <f t="shared" si="18"/>
        <v>0</v>
      </c>
      <c r="S96">
        <f t="shared" si="19"/>
        <v>0</v>
      </c>
      <c r="T96">
        <f t="shared" si="20"/>
        <v>0</v>
      </c>
      <c r="U96">
        <f t="shared" si="21"/>
        <v>0</v>
      </c>
      <c r="V96">
        <f t="shared" si="22"/>
        <v>0</v>
      </c>
      <c r="W96">
        <f t="shared" si="23"/>
        <v>0</v>
      </c>
      <c r="X96" t="b" cm="1">
        <f t="array" ref="X96:AH96">M96:W96&gt;1</f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>
        <f t="shared" si="24"/>
        <v>0</v>
      </c>
    </row>
    <row r="97" spans="1:35" x14ac:dyDescent="0.2">
      <c r="A97" t="s">
        <v>96</v>
      </c>
      <c r="B97" t="str" cm="1">
        <f t="array" ref="B97:F97">_xlfn.TEXTSPLIT(A97," ")</f>
        <v>wtbjiv</v>
      </c>
      <c r="C97" t="str">
        <v>btjivw</v>
      </c>
      <c r="D97" t="str">
        <v>ewaf</v>
      </c>
      <c r="E97" t="str">
        <v>hwk</v>
      </c>
      <c r="F97" t="str">
        <v>ttq</v>
      </c>
      <c r="M97">
        <f t="shared" si="13"/>
        <v>0</v>
      </c>
      <c r="N97">
        <f t="shared" si="14"/>
        <v>1</v>
      </c>
      <c r="O97">
        <f t="shared" si="15"/>
        <v>1</v>
      </c>
      <c r="P97">
        <f t="shared" si="16"/>
        <v>1</v>
      </c>
      <c r="Q97">
        <f t="shared" si="17"/>
        <v>1</v>
      </c>
      <c r="R97">
        <f t="shared" si="18"/>
        <v>0</v>
      </c>
      <c r="S97">
        <f t="shared" si="19"/>
        <v>0</v>
      </c>
      <c r="T97">
        <f t="shared" si="20"/>
        <v>0</v>
      </c>
      <c r="U97">
        <f t="shared" si="21"/>
        <v>0</v>
      </c>
      <c r="V97">
        <f t="shared" si="22"/>
        <v>0</v>
      </c>
      <c r="W97">
        <f t="shared" si="23"/>
        <v>0</v>
      </c>
      <c r="X97" t="b" cm="1">
        <f t="array" ref="X97:AH97">M97:W97&gt;1</f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>
        <f t="shared" si="24"/>
        <v>0</v>
      </c>
    </row>
    <row r="98" spans="1:35" x14ac:dyDescent="0.2">
      <c r="A98" t="s">
        <v>97</v>
      </c>
      <c r="B98" t="str" cm="1">
        <f t="array" ref="B98:J98">_xlfn.TEXTSPLIT(A98," ")</f>
        <v>kdpun</v>
      </c>
      <c r="C98" t="str">
        <v>myve</v>
      </c>
      <c r="D98" t="str">
        <v>sqv</v>
      </c>
      <c r="E98" t="str">
        <v>rhvpy</v>
      </c>
      <c r="F98" t="str">
        <v>fnjwt</v>
      </c>
      <c r="G98" t="str">
        <v>puw</v>
      </c>
      <c r="H98" t="str">
        <v>ujhf</v>
      </c>
      <c r="I98" t="str">
        <v>thsp</v>
      </c>
      <c r="J98" t="str">
        <v>nkdadqr</v>
      </c>
      <c r="M98">
        <f t="shared" si="13"/>
        <v>0</v>
      </c>
      <c r="N98">
        <f t="shared" si="14"/>
        <v>1</v>
      </c>
      <c r="O98">
        <f t="shared" si="15"/>
        <v>1</v>
      </c>
      <c r="P98">
        <f t="shared" si="16"/>
        <v>1</v>
      </c>
      <c r="Q98">
        <f t="shared" si="17"/>
        <v>1</v>
      </c>
      <c r="R98">
        <f t="shared" si="18"/>
        <v>1</v>
      </c>
      <c r="S98">
        <f t="shared" si="19"/>
        <v>1</v>
      </c>
      <c r="T98">
        <f t="shared" si="20"/>
        <v>1</v>
      </c>
      <c r="U98">
        <f t="shared" si="21"/>
        <v>1</v>
      </c>
      <c r="V98">
        <f t="shared" si="22"/>
        <v>0</v>
      </c>
      <c r="W98">
        <f t="shared" si="23"/>
        <v>0</v>
      </c>
      <c r="X98" t="b" cm="1">
        <f t="array" ref="X98:AH98">M98:W98&gt;1</f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>
        <f t="shared" si="24"/>
        <v>0</v>
      </c>
    </row>
    <row r="99" spans="1:35" x14ac:dyDescent="0.2">
      <c r="A99" t="s">
        <v>98</v>
      </c>
      <c r="B99" t="str" cm="1">
        <f t="array" ref="B99:G99">_xlfn.TEXTSPLIT(A99," ")</f>
        <v>vyw</v>
      </c>
      <c r="C99" t="str">
        <v>wkkpdpy</v>
      </c>
      <c r="D99" t="str">
        <v>xlgz</v>
      </c>
      <c r="E99" t="str">
        <v>lmmcuve</v>
      </c>
      <c r="F99" t="str">
        <v>ncuq</v>
      </c>
      <c r="G99" t="str">
        <v>lmotk</v>
      </c>
      <c r="M99">
        <f t="shared" si="13"/>
        <v>0</v>
      </c>
      <c r="N99">
        <f t="shared" si="14"/>
        <v>1</v>
      </c>
      <c r="O99">
        <f t="shared" si="15"/>
        <v>1</v>
      </c>
      <c r="P99">
        <f t="shared" si="16"/>
        <v>1</v>
      </c>
      <c r="Q99">
        <f t="shared" si="17"/>
        <v>1</v>
      </c>
      <c r="R99">
        <f t="shared" si="18"/>
        <v>1</v>
      </c>
      <c r="S99">
        <f t="shared" si="19"/>
        <v>0</v>
      </c>
      <c r="T99">
        <f t="shared" si="20"/>
        <v>0</v>
      </c>
      <c r="U99">
        <f t="shared" si="21"/>
        <v>0</v>
      </c>
      <c r="V99">
        <f t="shared" si="22"/>
        <v>0</v>
      </c>
      <c r="W99">
        <f t="shared" si="23"/>
        <v>0</v>
      </c>
      <c r="X99" t="b" cm="1">
        <f t="array" ref="X99:AH99">M99:W99&gt;1</f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>
        <f t="shared" si="24"/>
        <v>0</v>
      </c>
    </row>
    <row r="100" spans="1:35" x14ac:dyDescent="0.2">
      <c r="A100" t="s">
        <v>99</v>
      </c>
      <c r="B100" t="str" cm="1">
        <f t="array" ref="B100:G100">_xlfn.TEXTSPLIT(A100," ")</f>
        <v>pmsfw</v>
      </c>
      <c r="C100" t="str">
        <v>vxd</v>
      </c>
      <c r="D100" t="str">
        <v>jpe</v>
      </c>
      <c r="E100" t="str">
        <v>qxlyasx</v>
      </c>
      <c r="F100" t="str">
        <v>ejp</v>
      </c>
      <c r="G100" t="str">
        <v>gwuv</v>
      </c>
      <c r="M100">
        <f t="shared" si="13"/>
        <v>0</v>
      </c>
      <c r="N100">
        <f t="shared" si="14"/>
        <v>1</v>
      </c>
      <c r="O100">
        <f t="shared" si="15"/>
        <v>1</v>
      </c>
      <c r="P100">
        <f t="shared" si="16"/>
        <v>1</v>
      </c>
      <c r="Q100">
        <f t="shared" si="17"/>
        <v>1</v>
      </c>
      <c r="R100">
        <f t="shared" si="18"/>
        <v>1</v>
      </c>
      <c r="S100">
        <f t="shared" si="19"/>
        <v>0</v>
      </c>
      <c r="T100">
        <f t="shared" si="20"/>
        <v>0</v>
      </c>
      <c r="U100">
        <f t="shared" si="21"/>
        <v>0</v>
      </c>
      <c r="V100">
        <f t="shared" si="22"/>
        <v>0</v>
      </c>
      <c r="W100">
        <f t="shared" si="23"/>
        <v>0</v>
      </c>
      <c r="X100" t="b" cm="1">
        <f t="array" ref="X100:AH100">M100:W100&gt;1</f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>
        <f t="shared" si="24"/>
        <v>0</v>
      </c>
    </row>
    <row r="101" spans="1:35" x14ac:dyDescent="0.2">
      <c r="A101" t="s">
        <v>100</v>
      </c>
      <c r="B101" t="str" cm="1">
        <f t="array" ref="B101:L101">_xlfn.TEXTSPLIT(A101," ")</f>
        <v>pmgyndm</v>
      </c>
      <c r="C101" t="str">
        <v>ezofbvx</v>
      </c>
      <c r="D101" t="str">
        <v>nicbwrw</v>
      </c>
      <c r="E101" t="str">
        <v>kwnlj</v>
      </c>
      <c r="F101" t="str">
        <v>yjvnas</v>
      </c>
      <c r="G101" t="str">
        <v>fdpkfo</v>
      </c>
      <c r="H101" t="str">
        <v>mqcsyhn</v>
      </c>
      <c r="I101" t="str">
        <v>pyjpf</v>
      </c>
      <c r="J101" t="str">
        <v>fbexvzo</v>
      </c>
      <c r="K101" t="str">
        <v>vkftm</v>
      </c>
      <c r="L101" t="str">
        <v>erl</v>
      </c>
      <c r="M101">
        <f t="shared" si="13"/>
        <v>0</v>
      </c>
      <c r="N101">
        <f t="shared" si="14"/>
        <v>1</v>
      </c>
      <c r="O101">
        <f t="shared" si="15"/>
        <v>1</v>
      </c>
      <c r="P101">
        <f t="shared" si="16"/>
        <v>1</v>
      </c>
      <c r="Q101">
        <f t="shared" si="17"/>
        <v>1</v>
      </c>
      <c r="R101">
        <f t="shared" si="18"/>
        <v>1</v>
      </c>
      <c r="S101">
        <f t="shared" si="19"/>
        <v>1</v>
      </c>
      <c r="T101">
        <f t="shared" si="20"/>
        <v>1</v>
      </c>
      <c r="U101">
        <f t="shared" si="21"/>
        <v>1</v>
      </c>
      <c r="V101">
        <f t="shared" si="22"/>
        <v>1</v>
      </c>
      <c r="W101">
        <f t="shared" si="23"/>
        <v>0</v>
      </c>
      <c r="X101" t="b" cm="1">
        <f t="array" ref="X101:AH101">M101:W101&gt;1</f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>
        <f t="shared" si="24"/>
        <v>0</v>
      </c>
    </row>
    <row r="102" spans="1:35" x14ac:dyDescent="0.2">
      <c r="A102" t="s">
        <v>101</v>
      </c>
      <c r="B102" t="str" cm="1">
        <f t="array" ref="B102:G102">_xlfn.TEXTSPLIT(A102," ")</f>
        <v>trmwvk</v>
      </c>
      <c r="C102" t="str">
        <v>rywuzoz</v>
      </c>
      <c r="D102" t="str">
        <v>hbidea</v>
      </c>
      <c r="E102" t="str">
        <v>kicohfz</v>
      </c>
      <c r="F102" t="str">
        <v>heidab</v>
      </c>
      <c r="G102" t="str">
        <v>deaibh</v>
      </c>
      <c r="M102">
        <f t="shared" si="13"/>
        <v>0</v>
      </c>
      <c r="N102">
        <f t="shared" si="14"/>
        <v>1</v>
      </c>
      <c r="O102">
        <f t="shared" si="15"/>
        <v>1</v>
      </c>
      <c r="P102">
        <f t="shared" si="16"/>
        <v>1</v>
      </c>
      <c r="Q102">
        <f t="shared" si="17"/>
        <v>1</v>
      </c>
      <c r="R102">
        <f t="shared" si="18"/>
        <v>1</v>
      </c>
      <c r="S102">
        <f t="shared" si="19"/>
        <v>0</v>
      </c>
      <c r="T102">
        <f t="shared" si="20"/>
        <v>0</v>
      </c>
      <c r="U102">
        <f t="shared" si="21"/>
        <v>0</v>
      </c>
      <c r="V102">
        <f t="shared" si="22"/>
        <v>0</v>
      </c>
      <c r="W102">
        <f t="shared" si="23"/>
        <v>0</v>
      </c>
      <c r="X102" t="b" cm="1">
        <f t="array" ref="X102:AH102">M102:W102&gt;1</f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>
        <f t="shared" si="24"/>
        <v>0</v>
      </c>
    </row>
    <row r="103" spans="1:35" x14ac:dyDescent="0.2">
      <c r="A103" t="s">
        <v>102</v>
      </c>
      <c r="B103" t="str" cm="1">
        <f t="array" ref="B103:G103">_xlfn.TEXTSPLIT(A103," ")</f>
        <v>sogf</v>
      </c>
      <c r="C103" t="str">
        <v>govd</v>
      </c>
      <c r="D103" t="str">
        <v>dknpk</v>
      </c>
      <c r="E103" t="str">
        <v>vxrvk</v>
      </c>
      <c r="F103" t="str">
        <v>rlm</v>
      </c>
      <c r="G103" t="str">
        <v>vwhjk</v>
      </c>
      <c r="M103">
        <f t="shared" si="13"/>
        <v>0</v>
      </c>
      <c r="N103">
        <f t="shared" si="14"/>
        <v>1</v>
      </c>
      <c r="O103">
        <f t="shared" si="15"/>
        <v>1</v>
      </c>
      <c r="P103">
        <f t="shared" si="16"/>
        <v>1</v>
      </c>
      <c r="Q103">
        <f t="shared" si="17"/>
        <v>1</v>
      </c>
      <c r="R103">
        <f t="shared" si="18"/>
        <v>1</v>
      </c>
      <c r="S103">
        <f t="shared" si="19"/>
        <v>0</v>
      </c>
      <c r="T103">
        <f t="shared" si="20"/>
        <v>0</v>
      </c>
      <c r="U103">
        <f t="shared" si="21"/>
        <v>0</v>
      </c>
      <c r="V103">
        <f t="shared" si="22"/>
        <v>0</v>
      </c>
      <c r="W103">
        <f t="shared" si="23"/>
        <v>0</v>
      </c>
      <c r="X103" t="b" cm="1">
        <f t="array" ref="X103:AH103">M103:W103&gt;1</f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>
        <f t="shared" si="24"/>
        <v>0</v>
      </c>
    </row>
    <row r="104" spans="1:35" x14ac:dyDescent="0.2">
      <c r="A104" t="s">
        <v>103</v>
      </c>
      <c r="B104" t="str" cm="1">
        <f t="array" ref="B104:H104">_xlfn.TEXTSPLIT(A104," ")</f>
        <v>xnxbfmw</v>
      </c>
      <c r="C104" t="str">
        <v>wguzrhd</v>
      </c>
      <c r="D104" t="str">
        <v>zbmkz</v>
      </c>
      <c r="E104" t="str">
        <v>piwppa</v>
      </c>
      <c r="F104" t="str">
        <v>mkbzz</v>
      </c>
      <c r="G104" t="str">
        <v>xvwrdgy</v>
      </c>
      <c r="H104" t="str">
        <v>flusfqb</v>
      </c>
      <c r="M104">
        <f t="shared" si="13"/>
        <v>0</v>
      </c>
      <c r="N104">
        <f t="shared" si="14"/>
        <v>1</v>
      </c>
      <c r="O104">
        <f t="shared" si="15"/>
        <v>1</v>
      </c>
      <c r="P104">
        <f t="shared" si="16"/>
        <v>1</v>
      </c>
      <c r="Q104">
        <f t="shared" si="17"/>
        <v>1</v>
      </c>
      <c r="R104">
        <f t="shared" si="18"/>
        <v>1</v>
      </c>
      <c r="S104">
        <f t="shared" si="19"/>
        <v>1</v>
      </c>
      <c r="T104">
        <f t="shared" si="20"/>
        <v>0</v>
      </c>
      <c r="U104">
        <f t="shared" si="21"/>
        <v>0</v>
      </c>
      <c r="V104">
        <f t="shared" si="22"/>
        <v>0</v>
      </c>
      <c r="W104">
        <f t="shared" si="23"/>
        <v>0</v>
      </c>
      <c r="X104" t="b" cm="1">
        <f t="array" ref="X104:AH104">M104:W104&gt;1</f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>
        <f t="shared" si="24"/>
        <v>0</v>
      </c>
    </row>
    <row r="105" spans="1:35" x14ac:dyDescent="0.2">
      <c r="A105" t="s">
        <v>104</v>
      </c>
      <c r="B105" t="str" cm="1">
        <f t="array" ref="B105:K105">_xlfn.TEXTSPLIT(A105," ")</f>
        <v>cgduq</v>
      </c>
      <c r="C105" t="str">
        <v>hbnwr</v>
      </c>
      <c r="D105" t="str">
        <v>xfx</v>
      </c>
      <c r="E105" t="str">
        <v>mrejb</v>
      </c>
      <c r="F105" t="str">
        <v>ckw</v>
      </c>
      <c r="G105" t="str">
        <v>zkbaihf</v>
      </c>
      <c r="H105" t="str">
        <v>cloow</v>
      </c>
      <c r="I105" t="str">
        <v>cwk</v>
      </c>
      <c r="J105" t="str">
        <v>wuvthv</v>
      </c>
      <c r="K105" t="str">
        <v>iwqctx</v>
      </c>
      <c r="M105">
        <f t="shared" si="13"/>
        <v>0</v>
      </c>
      <c r="N105">
        <f t="shared" si="14"/>
        <v>1</v>
      </c>
      <c r="O105">
        <f t="shared" si="15"/>
        <v>1</v>
      </c>
      <c r="P105">
        <f t="shared" si="16"/>
        <v>1</v>
      </c>
      <c r="Q105">
        <f t="shared" si="17"/>
        <v>1</v>
      </c>
      <c r="R105">
        <f t="shared" si="18"/>
        <v>1</v>
      </c>
      <c r="S105">
        <f t="shared" si="19"/>
        <v>1</v>
      </c>
      <c r="T105">
        <f t="shared" si="20"/>
        <v>1</v>
      </c>
      <c r="U105">
        <f t="shared" si="21"/>
        <v>1</v>
      </c>
      <c r="V105">
        <f t="shared" si="22"/>
        <v>1</v>
      </c>
      <c r="W105">
        <f t="shared" si="23"/>
        <v>0</v>
      </c>
      <c r="X105" t="b" cm="1">
        <f t="array" ref="X105:AH105">M105:W105&gt;1</f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>
        <f t="shared" si="24"/>
        <v>0</v>
      </c>
    </row>
    <row r="106" spans="1:35" x14ac:dyDescent="0.2">
      <c r="A106" t="s">
        <v>105</v>
      </c>
      <c r="B106" t="str" cm="1">
        <f t="array" ref="B106:F106">_xlfn.TEXTSPLIT(A106," ")</f>
        <v>vugx</v>
      </c>
      <c r="C106" t="str">
        <v>qbucd</v>
      </c>
      <c r="D106" t="str">
        <v>gxuv</v>
      </c>
      <c r="E106" t="str">
        <v>ocb</v>
      </c>
      <c r="F106" t="str">
        <v>cob</v>
      </c>
      <c r="M106">
        <f t="shared" si="13"/>
        <v>0</v>
      </c>
      <c r="N106">
        <f t="shared" si="14"/>
        <v>1</v>
      </c>
      <c r="O106">
        <f t="shared" si="15"/>
        <v>1</v>
      </c>
      <c r="P106">
        <f t="shared" si="16"/>
        <v>1</v>
      </c>
      <c r="Q106">
        <f t="shared" si="17"/>
        <v>1</v>
      </c>
      <c r="R106">
        <f t="shared" si="18"/>
        <v>0</v>
      </c>
      <c r="S106">
        <f t="shared" si="19"/>
        <v>0</v>
      </c>
      <c r="T106">
        <f t="shared" si="20"/>
        <v>0</v>
      </c>
      <c r="U106">
        <f t="shared" si="21"/>
        <v>0</v>
      </c>
      <c r="V106">
        <f t="shared" si="22"/>
        <v>0</v>
      </c>
      <c r="W106">
        <f t="shared" si="23"/>
        <v>0</v>
      </c>
      <c r="X106" t="b" cm="1">
        <f t="array" ref="X106:AH106">M106:W106&gt;1</f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>
        <f t="shared" si="24"/>
        <v>0</v>
      </c>
    </row>
    <row r="107" spans="1:35" x14ac:dyDescent="0.2">
      <c r="A107" t="s">
        <v>106</v>
      </c>
      <c r="B107" t="str" cm="1">
        <f t="array" ref="B107:H107">_xlfn.TEXTSPLIT(A107," ")</f>
        <v>ilmet</v>
      </c>
      <c r="C107" t="str">
        <v>fbelxxz</v>
      </c>
      <c r="D107" t="str">
        <v>qratdfn</v>
      </c>
      <c r="E107" t="str">
        <v>unoj</v>
      </c>
      <c r="F107" t="str">
        <v>hbc</v>
      </c>
      <c r="G107" t="str">
        <v>duv</v>
      </c>
      <c r="H107" t="str">
        <v>srmikz</v>
      </c>
      <c r="M107">
        <f t="shared" si="13"/>
        <v>0</v>
      </c>
      <c r="N107">
        <f t="shared" si="14"/>
        <v>1</v>
      </c>
      <c r="O107">
        <f t="shared" si="15"/>
        <v>1</v>
      </c>
      <c r="P107">
        <f t="shared" si="16"/>
        <v>1</v>
      </c>
      <c r="Q107">
        <f t="shared" si="17"/>
        <v>1</v>
      </c>
      <c r="R107">
        <f t="shared" si="18"/>
        <v>1</v>
      </c>
      <c r="S107">
        <f t="shared" si="19"/>
        <v>1</v>
      </c>
      <c r="T107">
        <f t="shared" si="20"/>
        <v>0</v>
      </c>
      <c r="U107">
        <f t="shared" si="21"/>
        <v>0</v>
      </c>
      <c r="V107">
        <f t="shared" si="22"/>
        <v>0</v>
      </c>
      <c r="W107">
        <f t="shared" si="23"/>
        <v>0</v>
      </c>
      <c r="X107" t="b" cm="1">
        <f t="array" ref="X107:AH107">M107:W107&gt;1</f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>
        <f t="shared" si="24"/>
        <v>0</v>
      </c>
    </row>
    <row r="108" spans="1:35" x14ac:dyDescent="0.2">
      <c r="A108" t="s">
        <v>107</v>
      </c>
      <c r="B108" t="str" cm="1">
        <f t="array" ref="B108:K108">_xlfn.TEXTSPLIT(A108," ")</f>
        <v>vnzuw</v>
      </c>
      <c r="C108" t="str">
        <v>zgpbqgf</v>
      </c>
      <c r="D108" t="str">
        <v>uzm</v>
      </c>
      <c r="E108" t="str">
        <v>thysyxd</v>
      </c>
      <c r="F108" t="str">
        <v>dinfh</v>
      </c>
      <c r="G108" t="str">
        <v>bgvr</v>
      </c>
      <c r="H108" t="str">
        <v>olungg</v>
      </c>
      <c r="I108" t="str">
        <v>ksd</v>
      </c>
      <c r="J108" t="str">
        <v>dsetwqz</v>
      </c>
      <c r="K108" t="str">
        <v>hpg</v>
      </c>
      <c r="M108">
        <f t="shared" si="13"/>
        <v>0</v>
      </c>
      <c r="N108">
        <f t="shared" si="14"/>
        <v>1</v>
      </c>
      <c r="O108">
        <f t="shared" si="15"/>
        <v>1</v>
      </c>
      <c r="P108">
        <f t="shared" si="16"/>
        <v>1</v>
      </c>
      <c r="Q108">
        <f t="shared" si="17"/>
        <v>1</v>
      </c>
      <c r="R108">
        <f t="shared" si="18"/>
        <v>1</v>
      </c>
      <c r="S108">
        <f t="shared" si="19"/>
        <v>1</v>
      </c>
      <c r="T108">
        <f t="shared" si="20"/>
        <v>1</v>
      </c>
      <c r="U108">
        <f t="shared" si="21"/>
        <v>1</v>
      </c>
      <c r="V108">
        <f t="shared" si="22"/>
        <v>1</v>
      </c>
      <c r="W108">
        <f t="shared" si="23"/>
        <v>0</v>
      </c>
      <c r="X108" t="b" cm="1">
        <f t="array" ref="X108:AH108">M108:W108&gt;1</f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>
        <f t="shared" si="24"/>
        <v>0</v>
      </c>
    </row>
    <row r="109" spans="1:35" x14ac:dyDescent="0.2">
      <c r="A109" t="s">
        <v>108</v>
      </c>
      <c r="B109" t="str" cm="1">
        <f t="array" ref="B109:K109">_xlfn.TEXTSPLIT(A109," ")</f>
        <v>omagsf</v>
      </c>
      <c r="C109" t="str">
        <v>zpr</v>
      </c>
      <c r="D109" t="str">
        <v>coa</v>
      </c>
      <c r="E109" t="str">
        <v>kknx</v>
      </c>
      <c r="F109" t="str">
        <v>bzithq</v>
      </c>
      <c r="G109" t="str">
        <v>pewp</v>
      </c>
      <c r="H109" t="str">
        <v>flvoz</v>
      </c>
      <c r="I109" t="str">
        <v>xiiq</v>
      </c>
      <c r="J109" t="str">
        <v>weojqr</v>
      </c>
      <c r="K109" t="str">
        <v>wpep</v>
      </c>
      <c r="M109">
        <f t="shared" si="13"/>
        <v>0</v>
      </c>
      <c r="N109">
        <f t="shared" si="14"/>
        <v>1</v>
      </c>
      <c r="O109">
        <f t="shared" si="15"/>
        <v>1</v>
      </c>
      <c r="P109">
        <f t="shared" si="16"/>
        <v>1</v>
      </c>
      <c r="Q109">
        <f t="shared" si="17"/>
        <v>1</v>
      </c>
      <c r="R109">
        <f t="shared" si="18"/>
        <v>1</v>
      </c>
      <c r="S109">
        <f t="shared" si="19"/>
        <v>1</v>
      </c>
      <c r="T109">
        <f t="shared" si="20"/>
        <v>1</v>
      </c>
      <c r="U109">
        <f t="shared" si="21"/>
        <v>1</v>
      </c>
      <c r="V109">
        <f t="shared" si="22"/>
        <v>1</v>
      </c>
      <c r="W109">
        <f t="shared" si="23"/>
        <v>0</v>
      </c>
      <c r="X109" t="b" cm="1">
        <f t="array" ref="X109:AH109">M109:W109&gt;1</f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>
        <f t="shared" si="24"/>
        <v>0</v>
      </c>
    </row>
    <row r="110" spans="1:35" x14ac:dyDescent="0.2">
      <c r="A110" t="s">
        <v>109</v>
      </c>
      <c r="B110" t="str" cm="1">
        <f t="array" ref="B110:G110">_xlfn.TEXTSPLIT(A110," ")</f>
        <v>aagj</v>
      </c>
      <c r="C110" t="str">
        <v>gcglqt</v>
      </c>
      <c r="D110" t="str">
        <v>gqcglt</v>
      </c>
      <c r="E110" t="str">
        <v>xbfx</v>
      </c>
      <c r="F110" t="str">
        <v>dhdx</v>
      </c>
      <c r="G110" t="str">
        <v>lbx</v>
      </c>
      <c r="M110">
        <f t="shared" si="13"/>
        <v>0</v>
      </c>
      <c r="N110">
        <f t="shared" si="14"/>
        <v>1</v>
      </c>
      <c r="O110">
        <f t="shared" si="15"/>
        <v>1</v>
      </c>
      <c r="P110">
        <f t="shared" si="16"/>
        <v>1</v>
      </c>
      <c r="Q110">
        <f t="shared" si="17"/>
        <v>1</v>
      </c>
      <c r="R110">
        <f t="shared" si="18"/>
        <v>1</v>
      </c>
      <c r="S110">
        <f t="shared" si="19"/>
        <v>0</v>
      </c>
      <c r="T110">
        <f t="shared" si="20"/>
        <v>0</v>
      </c>
      <c r="U110">
        <f t="shared" si="21"/>
        <v>0</v>
      </c>
      <c r="V110">
        <f t="shared" si="22"/>
        <v>0</v>
      </c>
      <c r="W110">
        <f t="shared" si="23"/>
        <v>0</v>
      </c>
      <c r="X110" t="b" cm="1">
        <f t="array" ref="X110:AH110">M110:W110&gt;1</f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>
        <f t="shared" si="24"/>
        <v>0</v>
      </c>
    </row>
    <row r="111" spans="1:35" x14ac:dyDescent="0.2">
      <c r="A111" t="s">
        <v>110</v>
      </c>
      <c r="B111" t="str" cm="1">
        <f t="array" ref="B111:H111">_xlfn.TEXTSPLIT(A111," ")</f>
        <v>pljq</v>
      </c>
      <c r="C111" t="str">
        <v>plxuscw</v>
      </c>
      <c r="D111" t="str">
        <v>ilh</v>
      </c>
      <c r="E111" t="str">
        <v>wfk</v>
      </c>
      <c r="F111" t="str">
        <v>lhi</v>
      </c>
      <c r="G111" t="str">
        <v>hli</v>
      </c>
      <c r="H111" t="str">
        <v>fouieyw</v>
      </c>
      <c r="M111">
        <f t="shared" si="13"/>
        <v>0</v>
      </c>
      <c r="N111">
        <f t="shared" si="14"/>
        <v>1</v>
      </c>
      <c r="O111">
        <f t="shared" si="15"/>
        <v>1</v>
      </c>
      <c r="P111">
        <f t="shared" si="16"/>
        <v>1</v>
      </c>
      <c r="Q111">
        <f t="shared" si="17"/>
        <v>1</v>
      </c>
      <c r="R111">
        <f t="shared" si="18"/>
        <v>1</v>
      </c>
      <c r="S111">
        <f t="shared" si="19"/>
        <v>1</v>
      </c>
      <c r="T111">
        <f t="shared" si="20"/>
        <v>0</v>
      </c>
      <c r="U111">
        <f t="shared" si="21"/>
        <v>0</v>
      </c>
      <c r="V111">
        <f t="shared" si="22"/>
        <v>0</v>
      </c>
      <c r="W111">
        <f t="shared" si="23"/>
        <v>0</v>
      </c>
      <c r="X111" t="b" cm="1">
        <f t="array" ref="X111:AH111">M111:W111&gt;1</f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>
        <f t="shared" si="24"/>
        <v>0</v>
      </c>
    </row>
    <row r="112" spans="1:35" x14ac:dyDescent="0.2">
      <c r="A112" t="s">
        <v>111</v>
      </c>
      <c r="B112" t="str" cm="1">
        <f t="array" ref="B112:G112">_xlfn.TEXTSPLIT(A112," ")</f>
        <v>hvnh</v>
      </c>
      <c r="C112" t="str">
        <v>zvm</v>
      </c>
      <c r="D112" t="str">
        <v>aqy</v>
      </c>
      <c r="E112" t="str">
        <v>dzitirm</v>
      </c>
      <c r="F112" t="str">
        <v>veq</v>
      </c>
      <c r="G112" t="str">
        <v>ctux</v>
      </c>
      <c r="M112">
        <f t="shared" si="13"/>
        <v>0</v>
      </c>
      <c r="N112">
        <f t="shared" si="14"/>
        <v>1</v>
      </c>
      <c r="O112">
        <f t="shared" si="15"/>
        <v>1</v>
      </c>
      <c r="P112">
        <f t="shared" si="16"/>
        <v>1</v>
      </c>
      <c r="Q112">
        <f t="shared" si="17"/>
        <v>1</v>
      </c>
      <c r="R112">
        <f t="shared" si="18"/>
        <v>1</v>
      </c>
      <c r="S112">
        <f t="shared" si="19"/>
        <v>0</v>
      </c>
      <c r="T112">
        <f t="shared" si="20"/>
        <v>0</v>
      </c>
      <c r="U112">
        <f t="shared" si="21"/>
        <v>0</v>
      </c>
      <c r="V112">
        <f t="shared" si="22"/>
        <v>0</v>
      </c>
      <c r="W112">
        <f t="shared" si="23"/>
        <v>0</v>
      </c>
      <c r="X112" t="b" cm="1">
        <f t="array" ref="X112:AH112">M112:W112&gt;1</f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>
        <f t="shared" si="24"/>
        <v>0</v>
      </c>
    </row>
    <row r="113" spans="1:35" x14ac:dyDescent="0.2">
      <c r="A113" t="s">
        <v>112</v>
      </c>
      <c r="B113" t="str" cm="1">
        <f t="array" ref="B113:I113">_xlfn.TEXTSPLIT(A113," ")</f>
        <v>lglhs</v>
      </c>
      <c r="C113" t="str">
        <v>aqibdii</v>
      </c>
      <c r="D113" t="str">
        <v>hjbn</v>
      </c>
      <c r="E113" t="str">
        <v>cfgc</v>
      </c>
      <c r="F113" t="str">
        <v>qrg</v>
      </c>
      <c r="G113" t="str">
        <v>pnbntcx</v>
      </c>
      <c r="H113" t="str">
        <v>owoks</v>
      </c>
      <c r="I113" t="str">
        <v>ebz</v>
      </c>
      <c r="M113">
        <f t="shared" si="13"/>
        <v>0</v>
      </c>
      <c r="N113">
        <f t="shared" si="14"/>
        <v>1</v>
      </c>
      <c r="O113">
        <f t="shared" si="15"/>
        <v>1</v>
      </c>
      <c r="P113">
        <f t="shared" si="16"/>
        <v>1</v>
      </c>
      <c r="Q113">
        <f t="shared" si="17"/>
        <v>1</v>
      </c>
      <c r="R113">
        <f t="shared" si="18"/>
        <v>1</v>
      </c>
      <c r="S113">
        <f t="shared" si="19"/>
        <v>1</v>
      </c>
      <c r="T113">
        <f t="shared" si="20"/>
        <v>1</v>
      </c>
      <c r="U113">
        <f t="shared" si="21"/>
        <v>0</v>
      </c>
      <c r="V113">
        <f t="shared" si="22"/>
        <v>0</v>
      </c>
      <c r="W113">
        <f t="shared" si="23"/>
        <v>0</v>
      </c>
      <c r="X113" t="b" cm="1">
        <f t="array" ref="X113:AH113">M113:W113&gt;1</f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>
        <f t="shared" si="24"/>
        <v>0</v>
      </c>
    </row>
    <row r="114" spans="1:35" x14ac:dyDescent="0.2">
      <c r="A114" t="s">
        <v>113</v>
      </c>
      <c r="B114" t="str" cm="1">
        <f t="array" ref="B114:G114">_xlfn.TEXTSPLIT(A114," ")</f>
        <v>jozngde</v>
      </c>
      <c r="C114" t="str">
        <v>lwne</v>
      </c>
      <c r="D114" t="str">
        <v>mbo</v>
      </c>
      <c r="E114" t="str">
        <v>omb</v>
      </c>
      <c r="F114" t="str">
        <v>fnyzvvj</v>
      </c>
      <c r="G114" t="str">
        <v>gndozje</v>
      </c>
      <c r="M114">
        <f t="shared" si="13"/>
        <v>0</v>
      </c>
      <c r="N114">
        <f t="shared" si="14"/>
        <v>1</v>
      </c>
      <c r="O114">
        <f t="shared" si="15"/>
        <v>1</v>
      </c>
      <c r="P114">
        <f t="shared" si="16"/>
        <v>1</v>
      </c>
      <c r="Q114">
        <f t="shared" si="17"/>
        <v>1</v>
      </c>
      <c r="R114">
        <f t="shared" si="18"/>
        <v>1</v>
      </c>
      <c r="S114">
        <f t="shared" si="19"/>
        <v>0</v>
      </c>
      <c r="T114">
        <f t="shared" si="20"/>
        <v>0</v>
      </c>
      <c r="U114">
        <f t="shared" si="21"/>
        <v>0</v>
      </c>
      <c r="V114">
        <f t="shared" si="22"/>
        <v>0</v>
      </c>
      <c r="W114">
        <f t="shared" si="23"/>
        <v>0</v>
      </c>
      <c r="X114" t="b" cm="1">
        <f t="array" ref="X114:AH114">M114:W114&gt;1</f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>
        <f t="shared" si="24"/>
        <v>0</v>
      </c>
    </row>
    <row r="115" spans="1:35" x14ac:dyDescent="0.2">
      <c r="A115" t="s">
        <v>114</v>
      </c>
      <c r="B115" t="str" cm="1">
        <f t="array" ref="B115:E115">_xlfn.TEXTSPLIT(A115," ")</f>
        <v>bbdgc</v>
      </c>
      <c r="C115" t="str">
        <v>igtdj</v>
      </c>
      <c r="D115" t="str">
        <v>uhahgp</v>
      </c>
      <c r="E115" t="str">
        <v>sqduko</v>
      </c>
      <c r="M115">
        <f t="shared" si="13"/>
        <v>0</v>
      </c>
      <c r="N115">
        <f t="shared" si="14"/>
        <v>1</v>
      </c>
      <c r="O115">
        <f t="shared" si="15"/>
        <v>1</v>
      </c>
      <c r="P115">
        <f t="shared" si="16"/>
        <v>1</v>
      </c>
      <c r="Q115">
        <f t="shared" si="17"/>
        <v>0</v>
      </c>
      <c r="R115">
        <f t="shared" si="18"/>
        <v>0</v>
      </c>
      <c r="S115">
        <f t="shared" si="19"/>
        <v>0</v>
      </c>
      <c r="T115">
        <f t="shared" si="20"/>
        <v>0</v>
      </c>
      <c r="U115">
        <f t="shared" si="21"/>
        <v>0</v>
      </c>
      <c r="V115">
        <f t="shared" si="22"/>
        <v>0</v>
      </c>
      <c r="W115">
        <f t="shared" si="23"/>
        <v>0</v>
      </c>
      <c r="X115" t="b" cm="1">
        <f t="array" ref="X115:AH115">M115:W115&gt;1</f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>
        <f t="shared" si="24"/>
        <v>0</v>
      </c>
    </row>
    <row r="116" spans="1:35" x14ac:dyDescent="0.2">
      <c r="A116" t="s">
        <v>115</v>
      </c>
      <c r="B116" t="str" cm="1">
        <f t="array" ref="B116:J116">_xlfn.TEXTSPLIT(A116," ")</f>
        <v>uuspedu</v>
      </c>
      <c r="C116" t="str">
        <v>fgnspm</v>
      </c>
      <c r="D116" t="str">
        <v>ewc</v>
      </c>
      <c r="E116" t="str">
        <v>slly</v>
      </c>
      <c r="F116" t="str">
        <v>jbs</v>
      </c>
      <c r="G116" t="str">
        <v>chl</v>
      </c>
      <c r="H116" t="str">
        <v>heanm</v>
      </c>
      <c r="I116" t="str">
        <v>abqijx</v>
      </c>
      <c r="J116" t="str">
        <v>kadvgxu</v>
      </c>
      <c r="M116">
        <f t="shared" si="13"/>
        <v>0</v>
      </c>
      <c r="N116">
        <f t="shared" si="14"/>
        <v>1</v>
      </c>
      <c r="O116">
        <f t="shared" si="15"/>
        <v>1</v>
      </c>
      <c r="P116">
        <f t="shared" si="16"/>
        <v>1</v>
      </c>
      <c r="Q116">
        <f t="shared" si="17"/>
        <v>1</v>
      </c>
      <c r="R116">
        <f t="shared" si="18"/>
        <v>1</v>
      </c>
      <c r="S116">
        <f t="shared" si="19"/>
        <v>1</v>
      </c>
      <c r="T116">
        <f t="shared" si="20"/>
        <v>1</v>
      </c>
      <c r="U116">
        <f t="shared" si="21"/>
        <v>1</v>
      </c>
      <c r="V116">
        <f t="shared" si="22"/>
        <v>0</v>
      </c>
      <c r="W116">
        <f t="shared" si="23"/>
        <v>0</v>
      </c>
      <c r="X116" t="b" cm="1">
        <f t="array" ref="X116:AH116">M116:W116&gt;1</f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>
        <f t="shared" si="24"/>
        <v>0</v>
      </c>
    </row>
    <row r="117" spans="1:35" x14ac:dyDescent="0.2">
      <c r="A117" t="s">
        <v>116</v>
      </c>
      <c r="B117" t="str" cm="1">
        <f t="array" ref="B117:E117">_xlfn.TEXTSPLIT(A117," ")</f>
        <v>akfsft</v>
      </c>
      <c r="C117" t="str">
        <v>skna</v>
      </c>
      <c r="D117" t="str">
        <v>kusjqr</v>
      </c>
      <c r="E117" t="str">
        <v>rkqujs</v>
      </c>
      <c r="M117">
        <f t="shared" si="13"/>
        <v>0</v>
      </c>
      <c r="N117">
        <f t="shared" si="14"/>
        <v>1</v>
      </c>
      <c r="O117">
        <f t="shared" si="15"/>
        <v>1</v>
      </c>
      <c r="P117">
        <f t="shared" si="16"/>
        <v>1</v>
      </c>
      <c r="Q117">
        <f t="shared" si="17"/>
        <v>0</v>
      </c>
      <c r="R117">
        <f t="shared" si="18"/>
        <v>0</v>
      </c>
      <c r="S117">
        <f t="shared" si="19"/>
        <v>0</v>
      </c>
      <c r="T117">
        <f t="shared" si="20"/>
        <v>0</v>
      </c>
      <c r="U117">
        <f t="shared" si="21"/>
        <v>0</v>
      </c>
      <c r="V117">
        <f t="shared" si="22"/>
        <v>0</v>
      </c>
      <c r="W117">
        <f t="shared" si="23"/>
        <v>0</v>
      </c>
      <c r="X117" t="b" cm="1">
        <f t="array" ref="X117:AH117">M117:W117&gt;1</f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>
        <f t="shared" si="24"/>
        <v>0</v>
      </c>
    </row>
    <row r="118" spans="1:35" x14ac:dyDescent="0.2">
      <c r="A118" t="s">
        <v>117</v>
      </c>
      <c r="B118" t="str" cm="1">
        <f t="array" ref="B118:E118">_xlfn.TEXTSPLIT(A118," ")</f>
        <v>erc</v>
      </c>
      <c r="C118" t="str">
        <v>vrljpu</v>
      </c>
      <c r="D118" t="str">
        <v>lruvjp</v>
      </c>
      <c r="E118" t="str">
        <v>lpvjur</v>
      </c>
      <c r="M118">
        <f t="shared" si="13"/>
        <v>0</v>
      </c>
      <c r="N118">
        <f t="shared" si="14"/>
        <v>1</v>
      </c>
      <c r="O118">
        <f t="shared" si="15"/>
        <v>1</v>
      </c>
      <c r="P118">
        <f t="shared" si="16"/>
        <v>1</v>
      </c>
      <c r="Q118">
        <f t="shared" si="17"/>
        <v>0</v>
      </c>
      <c r="R118">
        <f t="shared" si="18"/>
        <v>0</v>
      </c>
      <c r="S118">
        <f t="shared" si="19"/>
        <v>0</v>
      </c>
      <c r="T118">
        <f t="shared" si="20"/>
        <v>0</v>
      </c>
      <c r="U118">
        <f t="shared" si="21"/>
        <v>0</v>
      </c>
      <c r="V118">
        <f t="shared" si="22"/>
        <v>0</v>
      </c>
      <c r="W118">
        <f t="shared" si="23"/>
        <v>0</v>
      </c>
      <c r="X118" t="b" cm="1">
        <f t="array" ref="X118:AH118">M118:W118&gt;1</f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>
        <f t="shared" si="24"/>
        <v>0</v>
      </c>
    </row>
    <row r="119" spans="1:35" x14ac:dyDescent="0.2">
      <c r="A119" t="s">
        <v>118</v>
      </c>
      <c r="B119" t="str" cm="1">
        <f t="array" ref="B119:L119">_xlfn.TEXTSPLIT(A119," ")</f>
        <v>iors</v>
      </c>
      <c r="C119" t="str">
        <v>hcdr</v>
      </c>
      <c r="D119" t="str">
        <v>fsqtcj</v>
      </c>
      <c r="E119" t="str">
        <v>vop</v>
      </c>
      <c r="F119" t="str">
        <v>vmn</v>
      </c>
      <c r="G119" t="str">
        <v>dtqnz</v>
      </c>
      <c r="H119" t="str">
        <v>tov</v>
      </c>
      <c r="I119" t="str">
        <v>oscjlw</v>
      </c>
      <c r="J119" t="str">
        <v>cdrh</v>
      </c>
      <c r="K119" t="str">
        <v>ctfjsq</v>
      </c>
      <c r="L119" t="str">
        <v>lrnts</v>
      </c>
      <c r="M119">
        <f t="shared" si="13"/>
        <v>0</v>
      </c>
      <c r="N119">
        <f t="shared" si="14"/>
        <v>1</v>
      </c>
      <c r="O119">
        <f t="shared" si="15"/>
        <v>1</v>
      </c>
      <c r="P119">
        <f t="shared" si="16"/>
        <v>1</v>
      </c>
      <c r="Q119">
        <f t="shared" si="17"/>
        <v>1</v>
      </c>
      <c r="R119">
        <f t="shared" si="18"/>
        <v>1</v>
      </c>
      <c r="S119">
        <f t="shared" si="19"/>
        <v>1</v>
      </c>
      <c r="T119">
        <f t="shared" si="20"/>
        <v>1</v>
      </c>
      <c r="U119">
        <f t="shared" si="21"/>
        <v>1</v>
      </c>
      <c r="V119">
        <f t="shared" si="22"/>
        <v>1</v>
      </c>
      <c r="W119">
        <f t="shared" si="23"/>
        <v>0</v>
      </c>
      <c r="X119" t="b" cm="1">
        <f t="array" ref="X119:AH119">M119:W119&gt;1</f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>
        <f t="shared" si="24"/>
        <v>0</v>
      </c>
    </row>
    <row r="120" spans="1:35" x14ac:dyDescent="0.2">
      <c r="A120" t="s">
        <v>119</v>
      </c>
      <c r="B120" t="str" cm="1">
        <f t="array" ref="B120:I120">_xlfn.TEXTSPLIT(A120," ")</f>
        <v>fxp</v>
      </c>
      <c r="C120" t="str">
        <v>mczo</v>
      </c>
      <c r="D120" t="str">
        <v>sjlcxa</v>
      </c>
      <c r="E120" t="str">
        <v>mzoc</v>
      </c>
      <c r="F120" t="str">
        <v>jmsq</v>
      </c>
      <c r="G120" t="str">
        <v>hcxybow</v>
      </c>
      <c r="H120" t="str">
        <v>dmrr</v>
      </c>
      <c r="I120" t="str">
        <v>bcoxhyw</v>
      </c>
      <c r="M120">
        <f t="shared" si="13"/>
        <v>0</v>
      </c>
      <c r="N120">
        <f t="shared" si="14"/>
        <v>1</v>
      </c>
      <c r="O120">
        <f t="shared" si="15"/>
        <v>1</v>
      </c>
      <c r="P120">
        <f t="shared" si="16"/>
        <v>1</v>
      </c>
      <c r="Q120">
        <f t="shared" si="17"/>
        <v>1</v>
      </c>
      <c r="R120">
        <f t="shared" si="18"/>
        <v>1</v>
      </c>
      <c r="S120">
        <f t="shared" si="19"/>
        <v>1</v>
      </c>
      <c r="T120">
        <f t="shared" si="20"/>
        <v>1</v>
      </c>
      <c r="U120">
        <f t="shared" si="21"/>
        <v>0</v>
      </c>
      <c r="V120">
        <f t="shared" si="22"/>
        <v>0</v>
      </c>
      <c r="W120">
        <f t="shared" si="23"/>
        <v>0</v>
      </c>
      <c r="X120" t="b" cm="1">
        <f t="array" ref="X120:AH120">M120:W120&gt;1</f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>
        <f t="shared" si="24"/>
        <v>0</v>
      </c>
    </row>
    <row r="121" spans="1:35" x14ac:dyDescent="0.2">
      <c r="A121" t="s">
        <v>120</v>
      </c>
      <c r="B121" t="str" cm="1">
        <f t="array" ref="B121:F121">_xlfn.TEXTSPLIT(A121," ")</f>
        <v>aac</v>
      </c>
      <c r="C121" t="str">
        <v>ewraerq</v>
      </c>
      <c r="D121" t="str">
        <v>odmxpz</v>
      </c>
      <c r="E121" t="str">
        <v>aac</v>
      </c>
      <c r="F121" t="str">
        <v>aac</v>
      </c>
      <c r="M121">
        <f t="shared" si="13"/>
        <v>2</v>
      </c>
      <c r="N121">
        <f t="shared" si="14"/>
        <v>1</v>
      </c>
      <c r="O121">
        <f t="shared" si="15"/>
        <v>1</v>
      </c>
      <c r="P121">
        <f t="shared" si="16"/>
        <v>2</v>
      </c>
      <c r="Q121">
        <f t="shared" si="17"/>
        <v>2</v>
      </c>
      <c r="R121">
        <f t="shared" si="18"/>
        <v>0</v>
      </c>
      <c r="S121">
        <f t="shared" si="19"/>
        <v>0</v>
      </c>
      <c r="T121">
        <f t="shared" si="20"/>
        <v>0</v>
      </c>
      <c r="U121">
        <f t="shared" si="21"/>
        <v>0</v>
      </c>
      <c r="V121">
        <f t="shared" si="22"/>
        <v>0</v>
      </c>
      <c r="W121">
        <f t="shared" si="23"/>
        <v>0</v>
      </c>
      <c r="X121" t="b" cm="1">
        <f t="array" ref="X121:AH121">M121:W121&gt;1</f>
        <v>1</v>
      </c>
      <c r="Y121" t="b">
        <v>0</v>
      </c>
      <c r="Z121" t="b">
        <v>0</v>
      </c>
      <c r="AA121" t="b">
        <v>1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>
        <f t="shared" si="24"/>
        <v>3</v>
      </c>
    </row>
    <row r="122" spans="1:35" x14ac:dyDescent="0.2">
      <c r="A122" t="s">
        <v>121</v>
      </c>
      <c r="B122" t="str" cm="1">
        <f t="array" ref="B122:K122">_xlfn.TEXTSPLIT(A122," ")</f>
        <v>zzio</v>
      </c>
      <c r="C122" t="str">
        <v>zebmxa</v>
      </c>
      <c r="D122" t="str">
        <v>szeej</v>
      </c>
      <c r="E122" t="str">
        <v>poordr</v>
      </c>
      <c r="F122" t="str">
        <v>gmi</v>
      </c>
      <c r="G122" t="str">
        <v>owwnnh</v>
      </c>
      <c r="H122" t="str">
        <v>xfx</v>
      </c>
      <c r="I122" t="str">
        <v>rzrab</v>
      </c>
      <c r="J122" t="str">
        <v>lfey</v>
      </c>
      <c r="K122" t="str">
        <v>jesze</v>
      </c>
      <c r="M122">
        <f t="shared" si="13"/>
        <v>0</v>
      </c>
      <c r="N122">
        <f t="shared" si="14"/>
        <v>1</v>
      </c>
      <c r="O122">
        <f t="shared" si="15"/>
        <v>1</v>
      </c>
      <c r="P122">
        <f t="shared" si="16"/>
        <v>1</v>
      </c>
      <c r="Q122">
        <f t="shared" si="17"/>
        <v>1</v>
      </c>
      <c r="R122">
        <f t="shared" si="18"/>
        <v>1</v>
      </c>
      <c r="S122">
        <f t="shared" si="19"/>
        <v>1</v>
      </c>
      <c r="T122">
        <f t="shared" si="20"/>
        <v>1</v>
      </c>
      <c r="U122">
        <f t="shared" si="21"/>
        <v>1</v>
      </c>
      <c r="V122">
        <f t="shared" si="22"/>
        <v>1</v>
      </c>
      <c r="W122">
        <f t="shared" si="23"/>
        <v>0</v>
      </c>
      <c r="X122" t="b" cm="1">
        <f t="array" ref="X122:AH122">M122:W122&gt;1</f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>
        <f t="shared" si="24"/>
        <v>0</v>
      </c>
    </row>
    <row r="123" spans="1:35" x14ac:dyDescent="0.2">
      <c r="A123" t="s">
        <v>122</v>
      </c>
      <c r="B123" t="str" cm="1">
        <f t="array" ref="B123:E123">_xlfn.TEXTSPLIT(A123," ")</f>
        <v>akc</v>
      </c>
      <c r="C123" t="str">
        <v>yyoj</v>
      </c>
      <c r="D123" t="str">
        <v>vqod</v>
      </c>
      <c r="E123" t="str">
        <v>drtne</v>
      </c>
      <c r="M123">
        <f t="shared" si="13"/>
        <v>0</v>
      </c>
      <c r="N123">
        <f t="shared" si="14"/>
        <v>1</v>
      </c>
      <c r="O123">
        <f t="shared" si="15"/>
        <v>1</v>
      </c>
      <c r="P123">
        <f t="shared" si="16"/>
        <v>1</v>
      </c>
      <c r="Q123">
        <f t="shared" si="17"/>
        <v>0</v>
      </c>
      <c r="R123">
        <f t="shared" si="18"/>
        <v>0</v>
      </c>
      <c r="S123">
        <f t="shared" si="19"/>
        <v>0</v>
      </c>
      <c r="T123">
        <f t="shared" si="20"/>
        <v>0</v>
      </c>
      <c r="U123">
        <f t="shared" si="21"/>
        <v>0</v>
      </c>
      <c r="V123">
        <f t="shared" si="22"/>
        <v>0</v>
      </c>
      <c r="W123">
        <f t="shared" si="23"/>
        <v>0</v>
      </c>
      <c r="X123" t="b" cm="1">
        <f t="array" ref="X123:AH123">M123:W123&gt;1</f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>
        <f t="shared" si="24"/>
        <v>0</v>
      </c>
    </row>
    <row r="124" spans="1:35" x14ac:dyDescent="0.2">
      <c r="A124" t="s">
        <v>123</v>
      </c>
      <c r="B124" t="str" cm="1">
        <f t="array" ref="B124:E124">_xlfn.TEXTSPLIT(A124," ")</f>
        <v>joxhvyf</v>
      </c>
      <c r="C124" t="str">
        <v>ymasnbr</v>
      </c>
      <c r="D124" t="str">
        <v>omouvq</v>
      </c>
      <c r="E124" t="str">
        <v>isxdrr</v>
      </c>
      <c r="M124">
        <f t="shared" si="13"/>
        <v>0</v>
      </c>
      <c r="N124">
        <f t="shared" si="14"/>
        <v>1</v>
      </c>
      <c r="O124">
        <f t="shared" si="15"/>
        <v>1</v>
      </c>
      <c r="P124">
        <f t="shared" si="16"/>
        <v>1</v>
      </c>
      <c r="Q124">
        <f t="shared" si="17"/>
        <v>0</v>
      </c>
      <c r="R124">
        <f t="shared" si="18"/>
        <v>0</v>
      </c>
      <c r="S124">
        <f t="shared" si="19"/>
        <v>0</v>
      </c>
      <c r="T124">
        <f t="shared" si="20"/>
        <v>0</v>
      </c>
      <c r="U124">
        <f t="shared" si="21"/>
        <v>0</v>
      </c>
      <c r="V124">
        <f t="shared" si="22"/>
        <v>0</v>
      </c>
      <c r="W124">
        <f t="shared" si="23"/>
        <v>0</v>
      </c>
      <c r="X124" t="b" cm="1">
        <f t="array" ref="X124:AH124">M124:W124&gt;1</f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>
        <f t="shared" si="24"/>
        <v>0</v>
      </c>
    </row>
    <row r="125" spans="1:35" x14ac:dyDescent="0.2">
      <c r="A125" t="s">
        <v>124</v>
      </c>
      <c r="B125" t="str" cm="1">
        <f t="array" ref="B125:H125">_xlfn.TEXTSPLIT(A125," ")</f>
        <v>qyi</v>
      </c>
      <c r="C125" t="str">
        <v>ayrkzu</v>
      </c>
      <c r="D125" t="str">
        <v>jsk</v>
      </c>
      <c r="E125" t="str">
        <v>vqvvno</v>
      </c>
      <c r="F125" t="str">
        <v>jkkuxi</v>
      </c>
      <c r="G125" t="str">
        <v>zufnnwu</v>
      </c>
      <c r="H125" t="str">
        <v>mrsszdf</v>
      </c>
      <c r="M125">
        <f t="shared" si="13"/>
        <v>0</v>
      </c>
      <c r="N125">
        <f t="shared" si="14"/>
        <v>1</v>
      </c>
      <c r="O125">
        <f t="shared" si="15"/>
        <v>1</v>
      </c>
      <c r="P125">
        <f t="shared" si="16"/>
        <v>1</v>
      </c>
      <c r="Q125">
        <f t="shared" si="17"/>
        <v>1</v>
      </c>
      <c r="R125">
        <f t="shared" si="18"/>
        <v>1</v>
      </c>
      <c r="S125">
        <f t="shared" si="19"/>
        <v>1</v>
      </c>
      <c r="T125">
        <f t="shared" si="20"/>
        <v>0</v>
      </c>
      <c r="U125">
        <f t="shared" si="21"/>
        <v>0</v>
      </c>
      <c r="V125">
        <f t="shared" si="22"/>
        <v>0</v>
      </c>
      <c r="W125">
        <f t="shared" si="23"/>
        <v>0</v>
      </c>
      <c r="X125" t="b" cm="1">
        <f t="array" ref="X125:AH125">M125:W125&gt;1</f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>
        <f t="shared" si="24"/>
        <v>0</v>
      </c>
    </row>
    <row r="126" spans="1:35" x14ac:dyDescent="0.2">
      <c r="A126" t="s">
        <v>125</v>
      </c>
      <c r="B126" t="str" cm="1">
        <f t="array" ref="B126:G126">_xlfn.TEXTSPLIT(A126," ")</f>
        <v>ocqi</v>
      </c>
      <c r="C126" t="str">
        <v>htfb</v>
      </c>
      <c r="D126" t="str">
        <v>tzjna</v>
      </c>
      <c r="E126" t="str">
        <v>cdt</v>
      </c>
      <c r="F126" t="str">
        <v>wkzhynm</v>
      </c>
      <c r="G126" t="str">
        <v>eergf</v>
      </c>
      <c r="M126">
        <f t="shared" si="13"/>
        <v>0</v>
      </c>
      <c r="N126">
        <f t="shared" si="14"/>
        <v>1</v>
      </c>
      <c r="O126">
        <f t="shared" si="15"/>
        <v>1</v>
      </c>
      <c r="P126">
        <f t="shared" si="16"/>
        <v>1</v>
      </c>
      <c r="Q126">
        <f t="shared" si="17"/>
        <v>1</v>
      </c>
      <c r="R126">
        <f t="shared" si="18"/>
        <v>1</v>
      </c>
      <c r="S126">
        <f t="shared" si="19"/>
        <v>0</v>
      </c>
      <c r="T126">
        <f t="shared" si="20"/>
        <v>0</v>
      </c>
      <c r="U126">
        <f t="shared" si="21"/>
        <v>0</v>
      </c>
      <c r="V126">
        <f t="shared" si="22"/>
        <v>0</v>
      </c>
      <c r="W126">
        <f t="shared" si="23"/>
        <v>0</v>
      </c>
      <c r="X126" t="b" cm="1">
        <f t="array" ref="X126:AH126">M126:W126&gt;1</f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>
        <f t="shared" si="24"/>
        <v>0</v>
      </c>
    </row>
    <row r="127" spans="1:35" x14ac:dyDescent="0.2">
      <c r="A127" t="s">
        <v>126</v>
      </c>
      <c r="B127" t="str" cm="1">
        <f t="array" ref="B127:H127">_xlfn.TEXTSPLIT(A127," ")</f>
        <v>yokzugl</v>
      </c>
      <c r="C127" t="str">
        <v>usyuqu</v>
      </c>
      <c r="D127" t="str">
        <v>qvotq</v>
      </c>
      <c r="E127" t="str">
        <v>uweqyow</v>
      </c>
      <c r="F127" t="str">
        <v>lygkzuo</v>
      </c>
      <c r="G127" t="str">
        <v>kpmqmb</v>
      </c>
      <c r="H127" t="str">
        <v>uglyzok</v>
      </c>
      <c r="M127">
        <f t="shared" si="13"/>
        <v>0</v>
      </c>
      <c r="N127">
        <f t="shared" si="14"/>
        <v>1</v>
      </c>
      <c r="O127">
        <f t="shared" si="15"/>
        <v>1</v>
      </c>
      <c r="P127">
        <f t="shared" si="16"/>
        <v>1</v>
      </c>
      <c r="Q127">
        <f t="shared" si="17"/>
        <v>1</v>
      </c>
      <c r="R127">
        <f t="shared" si="18"/>
        <v>1</v>
      </c>
      <c r="S127">
        <f t="shared" si="19"/>
        <v>1</v>
      </c>
      <c r="T127">
        <f t="shared" si="20"/>
        <v>0</v>
      </c>
      <c r="U127">
        <f t="shared" si="21"/>
        <v>0</v>
      </c>
      <c r="V127">
        <f t="shared" si="22"/>
        <v>0</v>
      </c>
      <c r="W127">
        <f t="shared" si="23"/>
        <v>0</v>
      </c>
      <c r="X127" t="b" cm="1">
        <f t="array" ref="X127:AH127">M127:W127&gt;1</f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>
        <f t="shared" si="24"/>
        <v>0</v>
      </c>
    </row>
    <row r="128" spans="1:35" x14ac:dyDescent="0.2">
      <c r="A128" t="s">
        <v>127</v>
      </c>
      <c r="B128" t="str" cm="1">
        <f t="array" ref="B128:I128">_xlfn.TEXTSPLIT(A128," ")</f>
        <v>glvshl</v>
      </c>
      <c r="C128" t="str">
        <v>imqv</v>
      </c>
      <c r="D128" t="str">
        <v>jrv</v>
      </c>
      <c r="E128" t="str">
        <v>xlpnsy</v>
      </c>
      <c r="F128" t="str">
        <v>gcg</v>
      </c>
      <c r="G128" t="str">
        <v>psj</v>
      </c>
      <c r="H128" t="str">
        <v>irtiamg</v>
      </c>
      <c r="I128" t="str">
        <v>wkl</v>
      </c>
      <c r="M128">
        <f t="shared" si="13"/>
        <v>0</v>
      </c>
      <c r="N128">
        <f t="shared" si="14"/>
        <v>1</v>
      </c>
      <c r="O128">
        <f t="shared" si="15"/>
        <v>1</v>
      </c>
      <c r="P128">
        <f t="shared" si="16"/>
        <v>1</v>
      </c>
      <c r="Q128">
        <f t="shared" si="17"/>
        <v>1</v>
      </c>
      <c r="R128">
        <f t="shared" si="18"/>
        <v>1</v>
      </c>
      <c r="S128">
        <f t="shared" si="19"/>
        <v>1</v>
      </c>
      <c r="T128">
        <f t="shared" si="20"/>
        <v>1</v>
      </c>
      <c r="U128">
        <f t="shared" si="21"/>
        <v>0</v>
      </c>
      <c r="V128">
        <f t="shared" si="22"/>
        <v>0</v>
      </c>
      <c r="W128">
        <f t="shared" si="23"/>
        <v>0</v>
      </c>
      <c r="X128" t="b" cm="1">
        <f t="array" ref="X128:AH128">M128:W128&gt;1</f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>
        <f t="shared" si="24"/>
        <v>0</v>
      </c>
    </row>
    <row r="129" spans="1:35" x14ac:dyDescent="0.2">
      <c r="A129" t="s">
        <v>128</v>
      </c>
      <c r="B129" t="str" cm="1">
        <f t="array" ref="B129:I129">_xlfn.TEXTSPLIT(A129," ")</f>
        <v>bjcpc</v>
      </c>
      <c r="C129" t="str">
        <v>nvyloa</v>
      </c>
      <c r="D129" t="str">
        <v>dkkan</v>
      </c>
      <c r="E129" t="str">
        <v>efj</v>
      </c>
      <c r="F129" t="str">
        <v>okubpc</v>
      </c>
      <c r="G129" t="str">
        <v>cxlowm</v>
      </c>
      <c r="H129" t="str">
        <v>eone</v>
      </c>
      <c r="I129" t="str">
        <v>kmpny</v>
      </c>
      <c r="M129">
        <f t="shared" si="13"/>
        <v>0</v>
      </c>
      <c r="N129">
        <f t="shared" si="14"/>
        <v>1</v>
      </c>
      <c r="O129">
        <f t="shared" si="15"/>
        <v>1</v>
      </c>
      <c r="P129">
        <f t="shared" si="16"/>
        <v>1</v>
      </c>
      <c r="Q129">
        <f t="shared" si="17"/>
        <v>1</v>
      </c>
      <c r="R129">
        <f t="shared" si="18"/>
        <v>1</v>
      </c>
      <c r="S129">
        <f t="shared" si="19"/>
        <v>1</v>
      </c>
      <c r="T129">
        <f t="shared" si="20"/>
        <v>1</v>
      </c>
      <c r="U129">
        <f t="shared" si="21"/>
        <v>0</v>
      </c>
      <c r="V129">
        <f t="shared" si="22"/>
        <v>0</v>
      </c>
      <c r="W129">
        <f t="shared" si="23"/>
        <v>0</v>
      </c>
      <c r="X129" t="b" cm="1">
        <f t="array" ref="X129:AH129">M129:W129&gt;1</f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>
        <f t="shared" si="24"/>
        <v>0</v>
      </c>
    </row>
    <row r="130" spans="1:35" x14ac:dyDescent="0.2">
      <c r="A130" t="s">
        <v>129</v>
      </c>
      <c r="B130" t="str" cm="1">
        <f t="array" ref="B130:E130">_xlfn.TEXTSPLIT(A130," ")</f>
        <v>cyxqys</v>
      </c>
      <c r="C130" t="str">
        <v>nmuaftv</v>
      </c>
      <c r="D130" t="str">
        <v>gqxj</v>
      </c>
      <c r="E130" t="str">
        <v>gtvsc</v>
      </c>
      <c r="M130">
        <f t="shared" si="13"/>
        <v>0</v>
      </c>
      <c r="N130">
        <f t="shared" si="14"/>
        <v>1</v>
      </c>
      <c r="O130">
        <f t="shared" si="15"/>
        <v>1</v>
      </c>
      <c r="P130">
        <f t="shared" si="16"/>
        <v>1</v>
      </c>
      <c r="Q130">
        <f t="shared" si="17"/>
        <v>0</v>
      </c>
      <c r="R130">
        <f t="shared" si="18"/>
        <v>0</v>
      </c>
      <c r="S130">
        <f t="shared" si="19"/>
        <v>0</v>
      </c>
      <c r="T130">
        <f t="shared" si="20"/>
        <v>0</v>
      </c>
      <c r="U130">
        <f t="shared" si="21"/>
        <v>0</v>
      </c>
      <c r="V130">
        <f t="shared" si="22"/>
        <v>0</v>
      </c>
      <c r="W130">
        <f t="shared" si="23"/>
        <v>0</v>
      </c>
      <c r="X130" t="b" cm="1">
        <f t="array" ref="X130:AH130">M130:W130&gt;1</f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>
        <f t="shared" si="24"/>
        <v>0</v>
      </c>
    </row>
    <row r="131" spans="1:35" x14ac:dyDescent="0.2">
      <c r="A131" t="s">
        <v>130</v>
      </c>
      <c r="B131" t="str" cm="1">
        <f t="array" ref="B131:I131">_xlfn.TEXTSPLIT(A131," ")</f>
        <v>beouh</v>
      </c>
      <c r="C131" t="str">
        <v>dioxiah</v>
      </c>
      <c r="D131" t="str">
        <v>kizdy</v>
      </c>
      <c r="E131" t="str">
        <v>hyi</v>
      </c>
      <c r="F131" t="str">
        <v>cozrray</v>
      </c>
      <c r="G131" t="str">
        <v>rave</v>
      </c>
      <c r="H131" t="str">
        <v>fqxmxmj</v>
      </c>
      <c r="I131" t="str">
        <v>gdm</v>
      </c>
      <c r="M131">
        <f t="shared" ref="M131:M194" si="25">COUNTIF($C131:$K131,B131)</f>
        <v>0</v>
      </c>
      <c r="N131">
        <f t="shared" ref="N131:N194" si="26">COUNTIF($C131:$K131,C131)</f>
        <v>1</v>
      </c>
      <c r="O131">
        <f t="shared" ref="O131:O194" si="27">COUNTIF($C131:$K131,D131)</f>
        <v>1</v>
      </c>
      <c r="P131">
        <f t="shared" ref="P131:P194" si="28">COUNTIF($C131:$K131,E131)</f>
        <v>1</v>
      </c>
      <c r="Q131">
        <f t="shared" ref="Q131:Q194" si="29">COUNTIF($C131:$K131,F131)</f>
        <v>1</v>
      </c>
      <c r="R131">
        <f t="shared" ref="R131:R194" si="30">COUNTIF($C131:$K131,G131)</f>
        <v>1</v>
      </c>
      <c r="S131">
        <f t="shared" ref="S131:S194" si="31">COUNTIF($C131:$K131,H131)</f>
        <v>1</v>
      </c>
      <c r="T131">
        <f t="shared" ref="T131:T194" si="32">COUNTIF($C131:$K131,I131)</f>
        <v>1</v>
      </c>
      <c r="U131">
        <f t="shared" ref="U131:U194" si="33">COUNTIF($C131:$K131,J131)</f>
        <v>0</v>
      </c>
      <c r="V131">
        <f t="shared" ref="V131:V194" si="34">COUNTIF($C131:$K131,K131)</f>
        <v>0</v>
      </c>
      <c r="W131">
        <f t="shared" ref="W131:W194" si="35">COUNTIF($C131:$K131,L131)</f>
        <v>0</v>
      </c>
      <c r="X131" t="b" cm="1">
        <f t="array" ref="X131:AH131">M131:W131&gt;1</f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>
        <f t="shared" ref="AI131:AI194" si="36">COUNTIF(_xlfn.ANCHORARRAY(X131),TRUE)</f>
        <v>0</v>
      </c>
    </row>
    <row r="132" spans="1:35" x14ac:dyDescent="0.2">
      <c r="A132" t="s">
        <v>131</v>
      </c>
      <c r="B132" t="str" cm="1">
        <f t="array" ref="B132:F132">_xlfn.TEXTSPLIT(A132," ")</f>
        <v>frjz</v>
      </c>
      <c r="C132" t="str">
        <v>amrsat</v>
      </c>
      <c r="D132" t="str">
        <v>lxvhzj</v>
      </c>
      <c r="E132" t="str">
        <v>azhevtu</v>
      </c>
      <c r="F132" t="str">
        <v>vxlzhj</v>
      </c>
      <c r="M132">
        <f t="shared" si="25"/>
        <v>0</v>
      </c>
      <c r="N132">
        <f t="shared" si="26"/>
        <v>1</v>
      </c>
      <c r="O132">
        <f t="shared" si="27"/>
        <v>1</v>
      </c>
      <c r="P132">
        <f t="shared" si="28"/>
        <v>1</v>
      </c>
      <c r="Q132">
        <f t="shared" si="29"/>
        <v>1</v>
      </c>
      <c r="R132">
        <f t="shared" si="30"/>
        <v>0</v>
      </c>
      <c r="S132">
        <f t="shared" si="31"/>
        <v>0</v>
      </c>
      <c r="T132">
        <f t="shared" si="32"/>
        <v>0</v>
      </c>
      <c r="U132">
        <f t="shared" si="33"/>
        <v>0</v>
      </c>
      <c r="V132">
        <f t="shared" si="34"/>
        <v>0</v>
      </c>
      <c r="W132">
        <f t="shared" si="35"/>
        <v>0</v>
      </c>
      <c r="X132" t="b" cm="1">
        <f t="array" ref="X132:AH132">M132:W132&gt;1</f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>
        <f t="shared" si="36"/>
        <v>0</v>
      </c>
    </row>
    <row r="133" spans="1:35" x14ac:dyDescent="0.2">
      <c r="A133" t="s">
        <v>132</v>
      </c>
      <c r="B133" t="str" cm="1">
        <f t="array" ref="B133:K133">_xlfn.TEXTSPLIT(A133," ")</f>
        <v>zwmnrk</v>
      </c>
      <c r="C133" t="str">
        <v>sbk</v>
      </c>
      <c r="D133" t="str">
        <v>txzrcsj</v>
      </c>
      <c r="E133" t="str">
        <v>sbk</v>
      </c>
      <c r="F133" t="str">
        <v>oosgfej</v>
      </c>
      <c r="G133" t="str">
        <v>cvh</v>
      </c>
      <c r="H133" t="str">
        <v>zuthibi</v>
      </c>
      <c r="I133" t="str">
        <v>onvwd</v>
      </c>
      <c r="J133" t="str">
        <v>sbk</v>
      </c>
      <c r="K133" t="str">
        <v>nhwpzq</v>
      </c>
      <c r="M133">
        <f t="shared" si="25"/>
        <v>0</v>
      </c>
      <c r="N133">
        <f t="shared" si="26"/>
        <v>3</v>
      </c>
      <c r="O133">
        <f t="shared" si="27"/>
        <v>1</v>
      </c>
      <c r="P133">
        <f t="shared" si="28"/>
        <v>3</v>
      </c>
      <c r="Q133">
        <f t="shared" si="29"/>
        <v>1</v>
      </c>
      <c r="R133">
        <f t="shared" si="30"/>
        <v>1</v>
      </c>
      <c r="S133">
        <f t="shared" si="31"/>
        <v>1</v>
      </c>
      <c r="T133">
        <f t="shared" si="32"/>
        <v>1</v>
      </c>
      <c r="U133">
        <f t="shared" si="33"/>
        <v>3</v>
      </c>
      <c r="V133">
        <f t="shared" si="34"/>
        <v>1</v>
      </c>
      <c r="W133">
        <f t="shared" si="35"/>
        <v>0</v>
      </c>
      <c r="X133" t="b" cm="1">
        <f t="array" ref="X133:AH133">M133:W133&gt;1</f>
        <v>0</v>
      </c>
      <c r="Y133" t="b">
        <v>1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>
        <f t="shared" si="36"/>
        <v>3</v>
      </c>
    </row>
    <row r="134" spans="1:35" x14ac:dyDescent="0.2">
      <c r="A134" t="s">
        <v>133</v>
      </c>
      <c r="B134" t="str" cm="1">
        <f t="array" ref="B134:I134">_xlfn.TEXTSPLIT(A134," ")</f>
        <v>gzamt</v>
      </c>
      <c r="C134" t="str">
        <v>vraw</v>
      </c>
      <c r="D134" t="str">
        <v>kuk</v>
      </c>
      <c r="E134" t="str">
        <v>ugayl</v>
      </c>
      <c r="F134" t="str">
        <v>lyaug</v>
      </c>
      <c r="G134" t="str">
        <v>bww</v>
      </c>
      <c r="H134" t="str">
        <v>rwav</v>
      </c>
      <c r="I134" t="str">
        <v>ijah</v>
      </c>
      <c r="M134">
        <f t="shared" si="25"/>
        <v>0</v>
      </c>
      <c r="N134">
        <f t="shared" si="26"/>
        <v>1</v>
      </c>
      <c r="O134">
        <f t="shared" si="27"/>
        <v>1</v>
      </c>
      <c r="P134">
        <f t="shared" si="28"/>
        <v>1</v>
      </c>
      <c r="Q134">
        <f t="shared" si="29"/>
        <v>1</v>
      </c>
      <c r="R134">
        <f t="shared" si="30"/>
        <v>1</v>
      </c>
      <c r="S134">
        <f t="shared" si="31"/>
        <v>1</v>
      </c>
      <c r="T134">
        <f t="shared" si="32"/>
        <v>1</v>
      </c>
      <c r="U134">
        <f t="shared" si="33"/>
        <v>0</v>
      </c>
      <c r="V134">
        <f t="shared" si="34"/>
        <v>0</v>
      </c>
      <c r="W134">
        <f t="shared" si="35"/>
        <v>0</v>
      </c>
      <c r="X134" t="b" cm="1">
        <f t="array" ref="X134:AH134">M134:W134&gt;1</f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>
        <f t="shared" si="36"/>
        <v>0</v>
      </c>
    </row>
    <row r="135" spans="1:35" x14ac:dyDescent="0.2">
      <c r="A135" t="s">
        <v>134</v>
      </c>
      <c r="B135" t="str" cm="1">
        <f t="array" ref="B135:G135">_xlfn.TEXTSPLIT(A135," ")</f>
        <v>bdjirxg</v>
      </c>
      <c r="C135" t="str">
        <v>vifjr</v>
      </c>
      <c r="D135" t="str">
        <v>rhbxpa</v>
      </c>
      <c r="E135" t="str">
        <v>oao</v>
      </c>
      <c r="F135" t="str">
        <v>yrhjxoi</v>
      </c>
      <c r="G135" t="str">
        <v>pbn</v>
      </c>
      <c r="M135">
        <f t="shared" si="25"/>
        <v>0</v>
      </c>
      <c r="N135">
        <f t="shared" si="26"/>
        <v>1</v>
      </c>
      <c r="O135">
        <f t="shared" si="27"/>
        <v>1</v>
      </c>
      <c r="P135">
        <f t="shared" si="28"/>
        <v>1</v>
      </c>
      <c r="Q135">
        <f t="shared" si="29"/>
        <v>1</v>
      </c>
      <c r="R135">
        <f t="shared" si="30"/>
        <v>1</v>
      </c>
      <c r="S135">
        <f t="shared" si="31"/>
        <v>0</v>
      </c>
      <c r="T135">
        <f t="shared" si="32"/>
        <v>0</v>
      </c>
      <c r="U135">
        <f t="shared" si="33"/>
        <v>0</v>
      </c>
      <c r="V135">
        <f t="shared" si="34"/>
        <v>0</v>
      </c>
      <c r="W135">
        <f t="shared" si="35"/>
        <v>0</v>
      </c>
      <c r="X135" t="b" cm="1">
        <f t="array" ref="X135:AH135">M135:W135&gt;1</f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>
        <f t="shared" si="36"/>
        <v>0</v>
      </c>
    </row>
    <row r="136" spans="1:35" x14ac:dyDescent="0.2">
      <c r="A136" t="s">
        <v>135</v>
      </c>
      <c r="B136" t="str" cm="1">
        <f t="array" ref="B136:I136">_xlfn.TEXTSPLIT(A136," ")</f>
        <v>navb</v>
      </c>
      <c r="C136" t="str">
        <v>umesiys</v>
      </c>
      <c r="D136" t="str">
        <v>yhix</v>
      </c>
      <c r="E136" t="str">
        <v>phuhu</v>
      </c>
      <c r="F136" t="str">
        <v>aekkciu</v>
      </c>
      <c r="G136" t="str">
        <v>nlnsiq</v>
      </c>
      <c r="H136" t="str">
        <v>wjf</v>
      </c>
      <c r="I136" t="str">
        <v>idqdwp</v>
      </c>
      <c r="M136">
        <f t="shared" si="25"/>
        <v>0</v>
      </c>
      <c r="N136">
        <f t="shared" si="26"/>
        <v>1</v>
      </c>
      <c r="O136">
        <f t="shared" si="27"/>
        <v>1</v>
      </c>
      <c r="P136">
        <f t="shared" si="28"/>
        <v>1</v>
      </c>
      <c r="Q136">
        <f t="shared" si="29"/>
        <v>1</v>
      </c>
      <c r="R136">
        <f t="shared" si="30"/>
        <v>1</v>
      </c>
      <c r="S136">
        <f t="shared" si="31"/>
        <v>1</v>
      </c>
      <c r="T136">
        <f t="shared" si="32"/>
        <v>1</v>
      </c>
      <c r="U136">
        <f t="shared" si="33"/>
        <v>0</v>
      </c>
      <c r="V136">
        <f t="shared" si="34"/>
        <v>0</v>
      </c>
      <c r="W136">
        <f t="shared" si="35"/>
        <v>0</v>
      </c>
      <c r="X136" t="b" cm="1">
        <f t="array" ref="X136:AH136">M136:W136&gt;1</f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>
        <f t="shared" si="36"/>
        <v>0</v>
      </c>
    </row>
    <row r="137" spans="1:35" x14ac:dyDescent="0.2">
      <c r="A137" t="s">
        <v>136</v>
      </c>
      <c r="B137" t="str" cm="1">
        <f t="array" ref="B137:E137">_xlfn.TEXTSPLIT(A137," ")</f>
        <v>cmhw</v>
      </c>
      <c r="C137" t="str">
        <v>rsu</v>
      </c>
      <c r="D137" t="str">
        <v>urs</v>
      </c>
      <c r="E137" t="str">
        <v>ziprlfe</v>
      </c>
      <c r="M137">
        <f t="shared" si="25"/>
        <v>0</v>
      </c>
      <c r="N137">
        <f t="shared" si="26"/>
        <v>1</v>
      </c>
      <c r="O137">
        <f t="shared" si="27"/>
        <v>1</v>
      </c>
      <c r="P137">
        <f t="shared" si="28"/>
        <v>1</v>
      </c>
      <c r="Q137">
        <f t="shared" si="29"/>
        <v>0</v>
      </c>
      <c r="R137">
        <f t="shared" si="30"/>
        <v>0</v>
      </c>
      <c r="S137">
        <f t="shared" si="31"/>
        <v>0</v>
      </c>
      <c r="T137">
        <f t="shared" si="32"/>
        <v>0</v>
      </c>
      <c r="U137">
        <f t="shared" si="33"/>
        <v>0</v>
      </c>
      <c r="V137">
        <f t="shared" si="34"/>
        <v>0</v>
      </c>
      <c r="W137">
        <f t="shared" si="35"/>
        <v>0</v>
      </c>
      <c r="X137" t="b" cm="1">
        <f t="array" ref="X137:AH137">M137:W137&gt;1</f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>
        <f t="shared" si="36"/>
        <v>0</v>
      </c>
    </row>
    <row r="138" spans="1:35" x14ac:dyDescent="0.2">
      <c r="A138" t="s">
        <v>137</v>
      </c>
      <c r="B138" t="str" cm="1">
        <f t="array" ref="B138:I138">_xlfn.TEXTSPLIT(A138," ")</f>
        <v>kyhxitv</v>
      </c>
      <c r="C138" t="str">
        <v>cgty</v>
      </c>
      <c r="D138" t="str">
        <v>bnwjyq</v>
      </c>
      <c r="E138" t="str">
        <v>cygt</v>
      </c>
      <c r="F138" t="str">
        <v>sgjn</v>
      </c>
      <c r="G138" t="str">
        <v>pdab</v>
      </c>
      <c r="H138" t="str">
        <v>imarvhg</v>
      </c>
      <c r="I138" t="str">
        <v>yjbnqw</v>
      </c>
      <c r="M138">
        <f t="shared" si="25"/>
        <v>0</v>
      </c>
      <c r="N138">
        <f t="shared" si="26"/>
        <v>1</v>
      </c>
      <c r="O138">
        <f t="shared" si="27"/>
        <v>1</v>
      </c>
      <c r="P138">
        <f t="shared" si="28"/>
        <v>1</v>
      </c>
      <c r="Q138">
        <f t="shared" si="29"/>
        <v>1</v>
      </c>
      <c r="R138">
        <f t="shared" si="30"/>
        <v>1</v>
      </c>
      <c r="S138">
        <f t="shared" si="31"/>
        <v>1</v>
      </c>
      <c r="T138">
        <f t="shared" si="32"/>
        <v>1</v>
      </c>
      <c r="U138">
        <f t="shared" si="33"/>
        <v>0</v>
      </c>
      <c r="V138">
        <f t="shared" si="34"/>
        <v>0</v>
      </c>
      <c r="W138">
        <f t="shared" si="35"/>
        <v>0</v>
      </c>
      <c r="X138" t="b" cm="1">
        <f t="array" ref="X138:AH138">M138:W138&gt;1</f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>
        <f t="shared" si="36"/>
        <v>0</v>
      </c>
    </row>
    <row r="139" spans="1:35" x14ac:dyDescent="0.2">
      <c r="A139" t="s">
        <v>138</v>
      </c>
      <c r="B139" t="str" cm="1">
        <f t="array" ref="B139:L139">_xlfn.TEXTSPLIT(A139," ")</f>
        <v>axaa</v>
      </c>
      <c r="C139" t="str">
        <v>ejancv</v>
      </c>
      <c r="D139" t="str">
        <v>yau</v>
      </c>
      <c r="E139" t="str">
        <v>njpc</v>
      </c>
      <c r="F139" t="str">
        <v>jvwy</v>
      </c>
      <c r="G139" t="str">
        <v>bpft</v>
      </c>
      <c r="H139" t="str">
        <v>kwjvg</v>
      </c>
      <c r="I139" t="str">
        <v>qzrbvtm</v>
      </c>
      <c r="J139" t="str">
        <v>diu</v>
      </c>
      <c r="K139" t="str">
        <v>njpc</v>
      </c>
      <c r="L139" t="str">
        <v>bpft</v>
      </c>
      <c r="M139">
        <f t="shared" si="25"/>
        <v>0</v>
      </c>
      <c r="N139">
        <f t="shared" si="26"/>
        <v>1</v>
      </c>
      <c r="O139">
        <f t="shared" si="27"/>
        <v>1</v>
      </c>
      <c r="P139">
        <f t="shared" si="28"/>
        <v>2</v>
      </c>
      <c r="Q139">
        <f t="shared" si="29"/>
        <v>1</v>
      </c>
      <c r="R139">
        <f t="shared" si="30"/>
        <v>1</v>
      </c>
      <c r="S139">
        <f t="shared" si="31"/>
        <v>1</v>
      </c>
      <c r="T139">
        <f t="shared" si="32"/>
        <v>1</v>
      </c>
      <c r="U139">
        <f t="shared" si="33"/>
        <v>1</v>
      </c>
      <c r="V139">
        <f t="shared" si="34"/>
        <v>2</v>
      </c>
      <c r="W139">
        <f t="shared" si="35"/>
        <v>1</v>
      </c>
      <c r="X139" t="b" cm="1">
        <f t="array" ref="X139:AH139">M139:W139&gt;1</f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>
        <f t="shared" si="36"/>
        <v>2</v>
      </c>
    </row>
    <row r="140" spans="1:35" x14ac:dyDescent="0.2">
      <c r="A140" t="s">
        <v>139</v>
      </c>
      <c r="B140" t="str" cm="1">
        <f t="array" ref="B140:G140">_xlfn.TEXTSPLIT(A140," ")</f>
        <v>ambj</v>
      </c>
      <c r="C140" t="str">
        <v>upe</v>
      </c>
      <c r="D140" t="str">
        <v>rmqr</v>
      </c>
      <c r="E140" t="str">
        <v>yudbiqf</v>
      </c>
      <c r="F140" t="str">
        <v>krudp</v>
      </c>
      <c r="G140" t="str">
        <v>pqyf</v>
      </c>
      <c r="M140">
        <f t="shared" si="25"/>
        <v>0</v>
      </c>
      <c r="N140">
        <f t="shared" si="26"/>
        <v>1</v>
      </c>
      <c r="O140">
        <f t="shared" si="27"/>
        <v>1</v>
      </c>
      <c r="P140">
        <f t="shared" si="28"/>
        <v>1</v>
      </c>
      <c r="Q140">
        <f t="shared" si="29"/>
        <v>1</v>
      </c>
      <c r="R140">
        <f t="shared" si="30"/>
        <v>1</v>
      </c>
      <c r="S140">
        <f t="shared" si="31"/>
        <v>0</v>
      </c>
      <c r="T140">
        <f t="shared" si="32"/>
        <v>0</v>
      </c>
      <c r="U140">
        <f t="shared" si="33"/>
        <v>0</v>
      </c>
      <c r="V140">
        <f t="shared" si="34"/>
        <v>0</v>
      </c>
      <c r="W140">
        <f t="shared" si="35"/>
        <v>0</v>
      </c>
      <c r="X140" t="b" cm="1">
        <f t="array" ref="X140:AH140">M140:W140&gt;1</f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>
        <f t="shared" si="36"/>
        <v>0</v>
      </c>
    </row>
    <row r="141" spans="1:35" x14ac:dyDescent="0.2">
      <c r="A141" t="s">
        <v>140</v>
      </c>
      <c r="B141" t="str" cm="1">
        <f t="array" ref="B141:L141">_xlfn.TEXTSPLIT(A141," ")</f>
        <v>tnb</v>
      </c>
      <c r="C141" t="str">
        <v>mobnpv</v>
      </c>
      <c r="D141" t="str">
        <v>vep</v>
      </c>
      <c r="E141" t="str">
        <v>ohxoc</v>
      </c>
      <c r="F141" t="str">
        <v>cyip</v>
      </c>
      <c r="G141" t="str">
        <v>wxyccfo</v>
      </c>
      <c r="H141" t="str">
        <v>jrbi</v>
      </c>
      <c r="I141" t="str">
        <v>rwsws</v>
      </c>
      <c r="J141" t="str">
        <v>kls</v>
      </c>
      <c r="K141" t="str">
        <v>zlv</v>
      </c>
      <c r="L141" t="str">
        <v>oohxc</v>
      </c>
      <c r="M141">
        <f t="shared" si="25"/>
        <v>0</v>
      </c>
      <c r="N141">
        <f t="shared" si="26"/>
        <v>1</v>
      </c>
      <c r="O141">
        <f t="shared" si="27"/>
        <v>1</v>
      </c>
      <c r="P141">
        <f t="shared" si="28"/>
        <v>1</v>
      </c>
      <c r="Q141">
        <f t="shared" si="29"/>
        <v>1</v>
      </c>
      <c r="R141">
        <f t="shared" si="30"/>
        <v>1</v>
      </c>
      <c r="S141">
        <f t="shared" si="31"/>
        <v>1</v>
      </c>
      <c r="T141">
        <f t="shared" si="32"/>
        <v>1</v>
      </c>
      <c r="U141">
        <f t="shared" si="33"/>
        <v>1</v>
      </c>
      <c r="V141">
        <f t="shared" si="34"/>
        <v>1</v>
      </c>
      <c r="W141">
        <f t="shared" si="35"/>
        <v>0</v>
      </c>
      <c r="X141" t="b" cm="1">
        <f t="array" ref="X141:AH141">M141:W141&gt;1</f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>
        <f t="shared" si="36"/>
        <v>0</v>
      </c>
    </row>
    <row r="142" spans="1:35" x14ac:dyDescent="0.2">
      <c r="A142" t="s">
        <v>141</v>
      </c>
      <c r="B142" t="str" cm="1">
        <f t="array" ref="B142:J142">_xlfn.TEXTSPLIT(A142," ")</f>
        <v>fjh</v>
      </c>
      <c r="C142" t="str">
        <v>dmb</v>
      </c>
      <c r="D142" t="str">
        <v>hlbq</v>
      </c>
      <c r="E142" t="str">
        <v>bqc</v>
      </c>
      <c r="F142" t="str">
        <v>jhf</v>
      </c>
      <c r="G142" t="str">
        <v>kax</v>
      </c>
      <c r="H142" t="str">
        <v>suz</v>
      </c>
      <c r="I142" t="str">
        <v>fjjg</v>
      </c>
      <c r="J142" t="str">
        <v>rkpc</v>
      </c>
      <c r="M142">
        <f t="shared" si="25"/>
        <v>0</v>
      </c>
      <c r="N142">
        <f t="shared" si="26"/>
        <v>1</v>
      </c>
      <c r="O142">
        <f t="shared" si="27"/>
        <v>1</v>
      </c>
      <c r="P142">
        <f t="shared" si="28"/>
        <v>1</v>
      </c>
      <c r="Q142">
        <f t="shared" si="29"/>
        <v>1</v>
      </c>
      <c r="R142">
        <f t="shared" si="30"/>
        <v>1</v>
      </c>
      <c r="S142">
        <f t="shared" si="31"/>
        <v>1</v>
      </c>
      <c r="T142">
        <f t="shared" si="32"/>
        <v>1</v>
      </c>
      <c r="U142">
        <f t="shared" si="33"/>
        <v>1</v>
      </c>
      <c r="V142">
        <f t="shared" si="34"/>
        <v>0</v>
      </c>
      <c r="W142">
        <f t="shared" si="35"/>
        <v>0</v>
      </c>
      <c r="X142" t="b" cm="1">
        <f t="array" ref="X142:AH142">M142:W142&gt;1</f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>
        <f t="shared" si="36"/>
        <v>0</v>
      </c>
    </row>
    <row r="143" spans="1:35" x14ac:dyDescent="0.2">
      <c r="A143" t="s">
        <v>142</v>
      </c>
      <c r="B143" t="str" cm="1">
        <f t="array" ref="B143:E143">_xlfn.TEXTSPLIT(A143," ")</f>
        <v>wjnn</v>
      </c>
      <c r="C143" t="str">
        <v>byfirm</v>
      </c>
      <c r="D143" t="str">
        <v>goeyh</v>
      </c>
      <c r="E143" t="str">
        <v>xtjmdka</v>
      </c>
      <c r="M143">
        <f t="shared" si="25"/>
        <v>0</v>
      </c>
      <c r="N143">
        <f t="shared" si="26"/>
        <v>1</v>
      </c>
      <c r="O143">
        <f t="shared" si="27"/>
        <v>1</v>
      </c>
      <c r="P143">
        <f t="shared" si="28"/>
        <v>1</v>
      </c>
      <c r="Q143">
        <f t="shared" si="29"/>
        <v>0</v>
      </c>
      <c r="R143">
        <f t="shared" si="30"/>
        <v>0</v>
      </c>
      <c r="S143">
        <f t="shared" si="31"/>
        <v>0</v>
      </c>
      <c r="T143">
        <f t="shared" si="32"/>
        <v>0</v>
      </c>
      <c r="U143">
        <f t="shared" si="33"/>
        <v>0</v>
      </c>
      <c r="V143">
        <f t="shared" si="34"/>
        <v>0</v>
      </c>
      <c r="W143">
        <f t="shared" si="35"/>
        <v>0</v>
      </c>
      <c r="X143" t="b" cm="1">
        <f t="array" ref="X143:AH143">M143:W143&gt;1</f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>
        <f t="shared" si="36"/>
        <v>0</v>
      </c>
    </row>
    <row r="144" spans="1:35" x14ac:dyDescent="0.2">
      <c r="A144" t="s">
        <v>143</v>
      </c>
      <c r="B144" t="str" cm="1">
        <f t="array" ref="B144:K144">_xlfn.TEXTSPLIT(A144," ")</f>
        <v>tgyfxx</v>
      </c>
      <c r="C144" t="str">
        <v>hefpxln</v>
      </c>
      <c r="D144" t="str">
        <v>mveobqr</v>
      </c>
      <c r="E144" t="str">
        <v>yeo</v>
      </c>
      <c r="F144" t="str">
        <v>ftfn</v>
      </c>
      <c r="G144" t="str">
        <v>srt</v>
      </c>
      <c r="H144" t="str">
        <v>vim</v>
      </c>
      <c r="I144" t="str">
        <v>vlcu</v>
      </c>
      <c r="J144" t="str">
        <v>hevoi</v>
      </c>
      <c r="K144" t="str">
        <v>xtaaff</v>
      </c>
      <c r="M144">
        <f t="shared" si="25"/>
        <v>0</v>
      </c>
      <c r="N144">
        <f t="shared" si="26"/>
        <v>1</v>
      </c>
      <c r="O144">
        <f t="shared" si="27"/>
        <v>1</v>
      </c>
      <c r="P144">
        <f t="shared" si="28"/>
        <v>1</v>
      </c>
      <c r="Q144">
        <f t="shared" si="29"/>
        <v>1</v>
      </c>
      <c r="R144">
        <f t="shared" si="30"/>
        <v>1</v>
      </c>
      <c r="S144">
        <f t="shared" si="31"/>
        <v>1</v>
      </c>
      <c r="T144">
        <f t="shared" si="32"/>
        <v>1</v>
      </c>
      <c r="U144">
        <f t="shared" si="33"/>
        <v>1</v>
      </c>
      <c r="V144">
        <f t="shared" si="34"/>
        <v>1</v>
      </c>
      <c r="W144">
        <f t="shared" si="35"/>
        <v>0</v>
      </c>
      <c r="X144" t="b" cm="1">
        <f t="array" ref="X144:AH144">M144:W144&gt;1</f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>
        <f t="shared" si="36"/>
        <v>0</v>
      </c>
    </row>
    <row r="145" spans="1:35" x14ac:dyDescent="0.2">
      <c r="A145" t="s">
        <v>144</v>
      </c>
      <c r="B145" t="str" cm="1">
        <f t="array" ref="B145:H145">_xlfn.TEXTSPLIT(A145," ")</f>
        <v>imyql</v>
      </c>
      <c r="C145" t="str">
        <v>xotcl</v>
      </c>
      <c r="D145" t="str">
        <v>poql</v>
      </c>
      <c r="E145" t="str">
        <v>rlueapq</v>
      </c>
      <c r="F145" t="str">
        <v>bkwykm</v>
      </c>
      <c r="G145" t="str">
        <v>hlalk</v>
      </c>
      <c r="H145" t="str">
        <v>bkwykm</v>
      </c>
      <c r="M145">
        <f t="shared" si="25"/>
        <v>0</v>
      </c>
      <c r="N145">
        <f t="shared" si="26"/>
        <v>1</v>
      </c>
      <c r="O145">
        <f t="shared" si="27"/>
        <v>1</v>
      </c>
      <c r="P145">
        <f t="shared" si="28"/>
        <v>1</v>
      </c>
      <c r="Q145">
        <f t="shared" si="29"/>
        <v>2</v>
      </c>
      <c r="R145">
        <f t="shared" si="30"/>
        <v>1</v>
      </c>
      <c r="S145">
        <f t="shared" si="31"/>
        <v>2</v>
      </c>
      <c r="T145">
        <f t="shared" si="32"/>
        <v>0</v>
      </c>
      <c r="U145">
        <f t="shared" si="33"/>
        <v>0</v>
      </c>
      <c r="V145">
        <f t="shared" si="34"/>
        <v>0</v>
      </c>
      <c r="W145">
        <f t="shared" si="35"/>
        <v>0</v>
      </c>
      <c r="X145" t="b" cm="1">
        <f t="array" ref="X145:AH145">M145:W145&gt;1</f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>
        <f t="shared" si="36"/>
        <v>2</v>
      </c>
    </row>
    <row r="146" spans="1:35" x14ac:dyDescent="0.2">
      <c r="A146" t="s">
        <v>145</v>
      </c>
      <c r="B146" t="str" cm="1">
        <f t="array" ref="B146:J146">_xlfn.TEXTSPLIT(A146," ")</f>
        <v>gkec</v>
      </c>
      <c r="C146" t="str">
        <v>zff</v>
      </c>
      <c r="D146" t="str">
        <v>hbmtq</v>
      </c>
      <c r="E146" t="str">
        <v>rjxjbcf</v>
      </c>
      <c r="F146" t="str">
        <v>arerlu</v>
      </c>
      <c r="G146" t="str">
        <v>pvz</v>
      </c>
      <c r="H146" t="str">
        <v>cdaqi</v>
      </c>
      <c r="I146" t="str">
        <v>nijmhv</v>
      </c>
      <c r="J146" t="str">
        <v>uodwjh</v>
      </c>
      <c r="M146">
        <f t="shared" si="25"/>
        <v>0</v>
      </c>
      <c r="N146">
        <f t="shared" si="26"/>
        <v>1</v>
      </c>
      <c r="O146">
        <f t="shared" si="27"/>
        <v>1</v>
      </c>
      <c r="P146">
        <f t="shared" si="28"/>
        <v>1</v>
      </c>
      <c r="Q146">
        <f t="shared" si="29"/>
        <v>1</v>
      </c>
      <c r="R146">
        <f t="shared" si="30"/>
        <v>1</v>
      </c>
      <c r="S146">
        <f t="shared" si="31"/>
        <v>1</v>
      </c>
      <c r="T146">
        <f t="shared" si="32"/>
        <v>1</v>
      </c>
      <c r="U146">
        <f t="shared" si="33"/>
        <v>1</v>
      </c>
      <c r="V146">
        <f t="shared" si="34"/>
        <v>0</v>
      </c>
      <c r="W146">
        <f t="shared" si="35"/>
        <v>0</v>
      </c>
      <c r="X146" t="b" cm="1">
        <f t="array" ref="X146:AH146">M146:W146&gt;1</f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>
        <f t="shared" si="36"/>
        <v>0</v>
      </c>
    </row>
    <row r="147" spans="1:35" x14ac:dyDescent="0.2">
      <c r="A147" t="s">
        <v>146</v>
      </c>
      <c r="B147" t="str" cm="1">
        <f t="array" ref="B147:E147">_xlfn.TEXTSPLIT(A147," ")</f>
        <v>mpctof</v>
      </c>
      <c r="C147" t="str">
        <v>mopftc</v>
      </c>
      <c r="D147" t="str">
        <v>ksfbat</v>
      </c>
      <c r="E147" t="str">
        <v>sbkatf</v>
      </c>
      <c r="M147">
        <f t="shared" si="25"/>
        <v>0</v>
      </c>
      <c r="N147">
        <f t="shared" si="26"/>
        <v>1</v>
      </c>
      <c r="O147">
        <f t="shared" si="27"/>
        <v>1</v>
      </c>
      <c r="P147">
        <f t="shared" si="28"/>
        <v>1</v>
      </c>
      <c r="Q147">
        <f t="shared" si="29"/>
        <v>0</v>
      </c>
      <c r="R147">
        <f t="shared" si="30"/>
        <v>0</v>
      </c>
      <c r="S147">
        <f t="shared" si="31"/>
        <v>0</v>
      </c>
      <c r="T147">
        <f t="shared" si="32"/>
        <v>0</v>
      </c>
      <c r="U147">
        <f t="shared" si="33"/>
        <v>0</v>
      </c>
      <c r="V147">
        <f t="shared" si="34"/>
        <v>0</v>
      </c>
      <c r="W147">
        <f t="shared" si="35"/>
        <v>0</v>
      </c>
      <c r="X147" t="b" cm="1">
        <f t="array" ref="X147:AH147">M147:W147&gt;1</f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>
        <f t="shared" si="36"/>
        <v>0</v>
      </c>
    </row>
    <row r="148" spans="1:35" x14ac:dyDescent="0.2">
      <c r="A148" t="s">
        <v>147</v>
      </c>
      <c r="B148" t="str" cm="1">
        <f t="array" ref="B148:L148">_xlfn.TEXTSPLIT(A148," ")</f>
        <v>nvdd</v>
      </c>
      <c r="C148" t="str">
        <v>jub</v>
      </c>
      <c r="D148" t="str">
        <v>bvi</v>
      </c>
      <c r="E148" t="str">
        <v>kyggdbx</v>
      </c>
      <c r="F148" t="str">
        <v>nwtiok</v>
      </c>
      <c r="G148" t="str">
        <v>gjt</v>
      </c>
      <c r="H148" t="str">
        <v>mgsm</v>
      </c>
      <c r="I148" t="str">
        <v>dbhsn</v>
      </c>
      <c r="J148" t="str">
        <v>rzibgjm</v>
      </c>
      <c r="K148" t="str">
        <v>dvdn</v>
      </c>
      <c r="L148" t="str">
        <v>eqi</v>
      </c>
      <c r="M148">
        <f t="shared" si="25"/>
        <v>0</v>
      </c>
      <c r="N148">
        <f t="shared" si="26"/>
        <v>1</v>
      </c>
      <c r="O148">
        <f t="shared" si="27"/>
        <v>1</v>
      </c>
      <c r="P148">
        <f t="shared" si="28"/>
        <v>1</v>
      </c>
      <c r="Q148">
        <f t="shared" si="29"/>
        <v>1</v>
      </c>
      <c r="R148">
        <f t="shared" si="30"/>
        <v>1</v>
      </c>
      <c r="S148">
        <f t="shared" si="31"/>
        <v>1</v>
      </c>
      <c r="T148">
        <f t="shared" si="32"/>
        <v>1</v>
      </c>
      <c r="U148">
        <f t="shared" si="33"/>
        <v>1</v>
      </c>
      <c r="V148">
        <f t="shared" si="34"/>
        <v>1</v>
      </c>
      <c r="W148">
        <f t="shared" si="35"/>
        <v>0</v>
      </c>
      <c r="X148" t="b" cm="1">
        <f t="array" ref="X148:AH148">M148:W148&gt;1</f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>
        <f t="shared" si="36"/>
        <v>0</v>
      </c>
    </row>
    <row r="149" spans="1:35" x14ac:dyDescent="0.2">
      <c r="A149" t="s">
        <v>148</v>
      </c>
      <c r="B149" t="str" cm="1">
        <f t="array" ref="B149:J149">_xlfn.TEXTSPLIT(A149," ")</f>
        <v>ysd</v>
      </c>
      <c r="C149" t="str">
        <v>iirp</v>
      </c>
      <c r="D149" t="str">
        <v>dfgzza</v>
      </c>
      <c r="E149" t="str">
        <v>wiyeoou</v>
      </c>
      <c r="F149" t="str">
        <v>ysd</v>
      </c>
      <c r="G149" t="str">
        <v>ispkv</v>
      </c>
      <c r="H149" t="str">
        <v>bcqg</v>
      </c>
      <c r="I149" t="str">
        <v>wwzqgq</v>
      </c>
      <c r="J149" t="str">
        <v>xphse</v>
      </c>
      <c r="M149">
        <f t="shared" si="25"/>
        <v>1</v>
      </c>
      <c r="N149">
        <f t="shared" si="26"/>
        <v>1</v>
      </c>
      <c r="O149">
        <f t="shared" si="27"/>
        <v>1</v>
      </c>
      <c r="P149">
        <f t="shared" si="28"/>
        <v>1</v>
      </c>
      <c r="Q149">
        <f t="shared" si="29"/>
        <v>1</v>
      </c>
      <c r="R149">
        <f t="shared" si="30"/>
        <v>1</v>
      </c>
      <c r="S149">
        <f t="shared" si="31"/>
        <v>1</v>
      </c>
      <c r="T149">
        <f t="shared" si="32"/>
        <v>1</v>
      </c>
      <c r="U149">
        <f t="shared" si="33"/>
        <v>1</v>
      </c>
      <c r="V149">
        <f t="shared" si="34"/>
        <v>0</v>
      </c>
      <c r="W149">
        <f t="shared" si="35"/>
        <v>0</v>
      </c>
      <c r="X149" t="b" cm="1">
        <f t="array" ref="X149:AH149">M149:W149&gt;1</f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>
        <f t="shared" si="36"/>
        <v>0</v>
      </c>
    </row>
    <row r="150" spans="1:35" x14ac:dyDescent="0.2">
      <c r="A150" t="s">
        <v>149</v>
      </c>
      <c r="B150" t="str" cm="1">
        <f t="array" ref="B150:J150">_xlfn.TEXTSPLIT(A150," ")</f>
        <v>ntq</v>
      </c>
      <c r="C150" t="str">
        <v>ivposb</v>
      </c>
      <c r="D150" t="str">
        <v>gsd</v>
      </c>
      <c r="E150" t="str">
        <v>ezl</v>
      </c>
      <c r="F150" t="str">
        <v>tlkztp</v>
      </c>
      <c r="G150" t="str">
        <v>lez</v>
      </c>
      <c r="H150" t="str">
        <v>qyurp</v>
      </c>
      <c r="I150" t="str">
        <v>vxsmg</v>
      </c>
      <c r="J150" t="str">
        <v>dgs</v>
      </c>
      <c r="M150">
        <f t="shared" si="25"/>
        <v>0</v>
      </c>
      <c r="N150">
        <f t="shared" si="26"/>
        <v>1</v>
      </c>
      <c r="O150">
        <f t="shared" si="27"/>
        <v>1</v>
      </c>
      <c r="P150">
        <f t="shared" si="28"/>
        <v>1</v>
      </c>
      <c r="Q150">
        <f t="shared" si="29"/>
        <v>1</v>
      </c>
      <c r="R150">
        <f t="shared" si="30"/>
        <v>1</v>
      </c>
      <c r="S150">
        <f t="shared" si="31"/>
        <v>1</v>
      </c>
      <c r="T150">
        <f t="shared" si="32"/>
        <v>1</v>
      </c>
      <c r="U150">
        <f t="shared" si="33"/>
        <v>1</v>
      </c>
      <c r="V150">
        <f t="shared" si="34"/>
        <v>0</v>
      </c>
      <c r="W150">
        <f t="shared" si="35"/>
        <v>0</v>
      </c>
      <c r="X150" t="b" cm="1">
        <f t="array" ref="X150:AH150">M150:W150&gt;1</f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>
        <f t="shared" si="36"/>
        <v>0</v>
      </c>
    </row>
    <row r="151" spans="1:35" x14ac:dyDescent="0.2">
      <c r="A151" t="s">
        <v>150</v>
      </c>
      <c r="B151" t="str" cm="1">
        <f t="array" ref="B151:K151">_xlfn.TEXTSPLIT(A151," ")</f>
        <v>wijs</v>
      </c>
      <c r="C151" t="str">
        <v>rydbj</v>
      </c>
      <c r="D151" t="str">
        <v>onm</v>
      </c>
      <c r="E151" t="str">
        <v>usiyqzb</v>
      </c>
      <c r="F151" t="str">
        <v>hwrol</v>
      </c>
      <c r="G151" t="str">
        <v>giusanb</v>
      </c>
      <c r="H151" t="str">
        <v>kewukl</v>
      </c>
      <c r="I151" t="str">
        <v>yziuqbs</v>
      </c>
      <c r="J151" t="str">
        <v>doojam</v>
      </c>
      <c r="K151" t="str">
        <v>nom</v>
      </c>
      <c r="M151">
        <f t="shared" si="25"/>
        <v>0</v>
      </c>
      <c r="N151">
        <f t="shared" si="26"/>
        <v>1</v>
      </c>
      <c r="O151">
        <f t="shared" si="27"/>
        <v>1</v>
      </c>
      <c r="P151">
        <f t="shared" si="28"/>
        <v>1</v>
      </c>
      <c r="Q151">
        <f t="shared" si="29"/>
        <v>1</v>
      </c>
      <c r="R151">
        <f t="shared" si="30"/>
        <v>1</v>
      </c>
      <c r="S151">
        <f t="shared" si="31"/>
        <v>1</v>
      </c>
      <c r="T151">
        <f t="shared" si="32"/>
        <v>1</v>
      </c>
      <c r="U151">
        <f t="shared" si="33"/>
        <v>1</v>
      </c>
      <c r="V151">
        <f t="shared" si="34"/>
        <v>1</v>
      </c>
      <c r="W151">
        <f t="shared" si="35"/>
        <v>0</v>
      </c>
      <c r="X151" t="b" cm="1">
        <f t="array" ref="X151:AH151">M151:W151&gt;1</f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>
        <f t="shared" si="36"/>
        <v>0</v>
      </c>
    </row>
    <row r="152" spans="1:35" x14ac:dyDescent="0.2">
      <c r="A152" t="s">
        <v>151</v>
      </c>
      <c r="B152" t="str" cm="1">
        <f t="array" ref="B152:I152">_xlfn.TEXTSPLIT(A152," ")</f>
        <v>lfacyy</v>
      </c>
      <c r="C152" t="str">
        <v>xwwast</v>
      </c>
      <c r="D152" t="str">
        <v>truqtt</v>
      </c>
      <c r="E152" t="str">
        <v>tzneimn</v>
      </c>
      <c r="F152" t="str">
        <v>uxsydc</v>
      </c>
      <c r="G152" t="str">
        <v>ktu</v>
      </c>
      <c r="H152" t="str">
        <v>eqyaj</v>
      </c>
      <c r="I152" t="str">
        <v>ndszak</v>
      </c>
      <c r="M152">
        <f t="shared" si="25"/>
        <v>0</v>
      </c>
      <c r="N152">
        <f t="shared" si="26"/>
        <v>1</v>
      </c>
      <c r="O152">
        <f t="shared" si="27"/>
        <v>1</v>
      </c>
      <c r="P152">
        <f t="shared" si="28"/>
        <v>1</v>
      </c>
      <c r="Q152">
        <f t="shared" si="29"/>
        <v>1</v>
      </c>
      <c r="R152">
        <f t="shared" si="30"/>
        <v>1</v>
      </c>
      <c r="S152">
        <f t="shared" si="31"/>
        <v>1</v>
      </c>
      <c r="T152">
        <f t="shared" si="32"/>
        <v>1</v>
      </c>
      <c r="U152">
        <f t="shared" si="33"/>
        <v>0</v>
      </c>
      <c r="V152">
        <f t="shared" si="34"/>
        <v>0</v>
      </c>
      <c r="W152">
        <f t="shared" si="35"/>
        <v>0</v>
      </c>
      <c r="X152" t="b" cm="1">
        <f t="array" ref="X152:AH152">M152:W152&gt;1</f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>
        <f t="shared" si="36"/>
        <v>0</v>
      </c>
    </row>
    <row r="153" spans="1:35" x14ac:dyDescent="0.2">
      <c r="A153" t="s">
        <v>152</v>
      </c>
      <c r="B153" t="str" cm="1">
        <f t="array" ref="B153:F153">_xlfn.TEXTSPLIT(A153," ")</f>
        <v>ffleooc</v>
      </c>
      <c r="C153" t="str">
        <v>kikif</v>
      </c>
      <c r="D153" t="str">
        <v>fohgop</v>
      </c>
      <c r="E153" t="str">
        <v>aucy</v>
      </c>
      <c r="F153" t="str">
        <v>moubqxu</v>
      </c>
      <c r="M153">
        <f t="shared" si="25"/>
        <v>0</v>
      </c>
      <c r="N153">
        <f t="shared" si="26"/>
        <v>1</v>
      </c>
      <c r="O153">
        <f t="shared" si="27"/>
        <v>1</v>
      </c>
      <c r="P153">
        <f t="shared" si="28"/>
        <v>1</v>
      </c>
      <c r="Q153">
        <f t="shared" si="29"/>
        <v>1</v>
      </c>
      <c r="R153">
        <f t="shared" si="30"/>
        <v>0</v>
      </c>
      <c r="S153">
        <f t="shared" si="31"/>
        <v>0</v>
      </c>
      <c r="T153">
        <f t="shared" si="32"/>
        <v>0</v>
      </c>
      <c r="U153">
        <f t="shared" si="33"/>
        <v>0</v>
      </c>
      <c r="V153">
        <f t="shared" si="34"/>
        <v>0</v>
      </c>
      <c r="W153">
        <f t="shared" si="35"/>
        <v>0</v>
      </c>
      <c r="X153" t="b" cm="1">
        <f t="array" ref="X153:AH153">M153:W153&gt;1</f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>
        <f t="shared" si="36"/>
        <v>0</v>
      </c>
    </row>
    <row r="154" spans="1:35" x14ac:dyDescent="0.2">
      <c r="A154" t="s">
        <v>153</v>
      </c>
      <c r="B154" t="str" cm="1">
        <f t="array" ref="B154:K154">_xlfn.TEXTSPLIT(A154," ")</f>
        <v>iaxc</v>
      </c>
      <c r="C154" t="str">
        <v>pnwexdl</v>
      </c>
      <c r="D154" t="str">
        <v>ncy</v>
      </c>
      <c r="E154" t="str">
        <v>vmwm</v>
      </c>
      <c r="F154" t="str">
        <v>xrqoi</v>
      </c>
      <c r="G154" t="str">
        <v>wpgftq</v>
      </c>
      <c r="H154" t="str">
        <v>rofx</v>
      </c>
      <c r="I154" t="str">
        <v>utyzjuf</v>
      </c>
      <c r="J154" t="str">
        <v>stdxq</v>
      </c>
      <c r="K154" t="str">
        <v>twpgfq</v>
      </c>
      <c r="M154">
        <f t="shared" si="25"/>
        <v>0</v>
      </c>
      <c r="N154">
        <f t="shared" si="26"/>
        <v>1</v>
      </c>
      <c r="O154">
        <f t="shared" si="27"/>
        <v>1</v>
      </c>
      <c r="P154">
        <f t="shared" si="28"/>
        <v>1</v>
      </c>
      <c r="Q154">
        <f t="shared" si="29"/>
        <v>1</v>
      </c>
      <c r="R154">
        <f t="shared" si="30"/>
        <v>1</v>
      </c>
      <c r="S154">
        <f t="shared" si="31"/>
        <v>1</v>
      </c>
      <c r="T154">
        <f t="shared" si="32"/>
        <v>1</v>
      </c>
      <c r="U154">
        <f t="shared" si="33"/>
        <v>1</v>
      </c>
      <c r="V154">
        <f t="shared" si="34"/>
        <v>1</v>
      </c>
      <c r="W154">
        <f t="shared" si="35"/>
        <v>0</v>
      </c>
      <c r="X154" t="b" cm="1">
        <f t="array" ref="X154:AH154">M154:W154&gt;1</f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>
        <f t="shared" si="36"/>
        <v>0</v>
      </c>
    </row>
    <row r="155" spans="1:35" x14ac:dyDescent="0.2">
      <c r="A155" t="s">
        <v>154</v>
      </c>
      <c r="B155" t="str" cm="1">
        <f t="array" ref="B155:K155">_xlfn.TEXTSPLIT(A155," ")</f>
        <v>ppmlp</v>
      </c>
      <c r="C155" t="str">
        <v>etsvi</v>
      </c>
      <c r="D155" t="str">
        <v>cjdx</v>
      </c>
      <c r="E155" t="str">
        <v>poly</v>
      </c>
      <c r="F155" t="str">
        <v>ynx</v>
      </c>
      <c r="G155" t="str">
        <v>vfxpslg</v>
      </c>
      <c r="H155" t="str">
        <v>mqjo</v>
      </c>
      <c r="I155" t="str">
        <v>qnpsage</v>
      </c>
      <c r="J155" t="str">
        <v>flpsxvg</v>
      </c>
      <c r="K155" t="str">
        <v>jwsxiqt</v>
      </c>
      <c r="M155">
        <f t="shared" si="25"/>
        <v>0</v>
      </c>
      <c r="N155">
        <f t="shared" si="26"/>
        <v>1</v>
      </c>
      <c r="O155">
        <f t="shared" si="27"/>
        <v>1</v>
      </c>
      <c r="P155">
        <f t="shared" si="28"/>
        <v>1</v>
      </c>
      <c r="Q155">
        <f t="shared" si="29"/>
        <v>1</v>
      </c>
      <c r="R155">
        <f t="shared" si="30"/>
        <v>1</v>
      </c>
      <c r="S155">
        <f t="shared" si="31"/>
        <v>1</v>
      </c>
      <c r="T155">
        <f t="shared" si="32"/>
        <v>1</v>
      </c>
      <c r="U155">
        <f t="shared" si="33"/>
        <v>1</v>
      </c>
      <c r="V155">
        <f t="shared" si="34"/>
        <v>1</v>
      </c>
      <c r="W155">
        <f t="shared" si="35"/>
        <v>0</v>
      </c>
      <c r="X155" t="b" cm="1">
        <f t="array" ref="X155:AH155">M155:W155&gt;1</f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>
        <f t="shared" si="36"/>
        <v>0</v>
      </c>
    </row>
    <row r="156" spans="1:35" x14ac:dyDescent="0.2">
      <c r="A156" t="s">
        <v>155</v>
      </c>
      <c r="B156" t="str" cm="1">
        <f t="array" ref="B156:H156">_xlfn.TEXTSPLIT(A156," ")</f>
        <v>lbyhnb</v>
      </c>
      <c r="C156" t="str">
        <v>kflrpeq</v>
      </c>
      <c r="D156" t="str">
        <v>ssoti</v>
      </c>
      <c r="E156" t="str">
        <v>webxr</v>
      </c>
      <c r="F156" t="str">
        <v>embbjd</v>
      </c>
      <c r="G156" t="str">
        <v>kbnx</v>
      </c>
      <c r="H156" t="str">
        <v>ubzqco</v>
      </c>
      <c r="M156">
        <f t="shared" si="25"/>
        <v>0</v>
      </c>
      <c r="N156">
        <f t="shared" si="26"/>
        <v>1</v>
      </c>
      <c r="O156">
        <f t="shared" si="27"/>
        <v>1</v>
      </c>
      <c r="P156">
        <f t="shared" si="28"/>
        <v>1</v>
      </c>
      <c r="Q156">
        <f t="shared" si="29"/>
        <v>1</v>
      </c>
      <c r="R156">
        <f t="shared" si="30"/>
        <v>1</v>
      </c>
      <c r="S156">
        <f t="shared" si="31"/>
        <v>1</v>
      </c>
      <c r="T156">
        <f t="shared" si="32"/>
        <v>0</v>
      </c>
      <c r="U156">
        <f t="shared" si="33"/>
        <v>0</v>
      </c>
      <c r="V156">
        <f t="shared" si="34"/>
        <v>0</v>
      </c>
      <c r="W156">
        <f t="shared" si="35"/>
        <v>0</v>
      </c>
      <c r="X156" t="b" cm="1">
        <f t="array" ref="X156:AH156">M156:W156&gt;1</f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>
        <f t="shared" si="36"/>
        <v>0</v>
      </c>
    </row>
    <row r="157" spans="1:35" x14ac:dyDescent="0.2">
      <c r="A157" t="s">
        <v>156</v>
      </c>
      <c r="B157" t="str" cm="1">
        <f t="array" ref="B157:K157">_xlfn.TEXTSPLIT(A157," ")</f>
        <v>khhc</v>
      </c>
      <c r="C157" t="str">
        <v>vwuqzb</v>
      </c>
      <c r="D157" t="str">
        <v>ebocbko</v>
      </c>
      <c r="E157" t="str">
        <v>rwmonkz</v>
      </c>
      <c r="F157" t="str">
        <v>edfqn</v>
      </c>
      <c r="G157" t="str">
        <v>hzh</v>
      </c>
      <c r="H157" t="str">
        <v>qhncoq</v>
      </c>
      <c r="I157" t="str">
        <v>gbwdi</v>
      </c>
      <c r="J157" t="str">
        <v>wjeg</v>
      </c>
      <c r="K157" t="str">
        <v>ocwow</v>
      </c>
      <c r="M157">
        <f t="shared" si="25"/>
        <v>0</v>
      </c>
      <c r="N157">
        <f t="shared" si="26"/>
        <v>1</v>
      </c>
      <c r="O157">
        <f t="shared" si="27"/>
        <v>1</v>
      </c>
      <c r="P157">
        <f t="shared" si="28"/>
        <v>1</v>
      </c>
      <c r="Q157">
        <f t="shared" si="29"/>
        <v>1</v>
      </c>
      <c r="R157">
        <f t="shared" si="30"/>
        <v>1</v>
      </c>
      <c r="S157">
        <f t="shared" si="31"/>
        <v>1</v>
      </c>
      <c r="T157">
        <f t="shared" si="32"/>
        <v>1</v>
      </c>
      <c r="U157">
        <f t="shared" si="33"/>
        <v>1</v>
      </c>
      <c r="V157">
        <f t="shared" si="34"/>
        <v>1</v>
      </c>
      <c r="W157">
        <f t="shared" si="35"/>
        <v>0</v>
      </c>
      <c r="X157" t="b" cm="1">
        <f t="array" ref="X157:AH157">M157:W157&gt;1</f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>
        <f t="shared" si="36"/>
        <v>0</v>
      </c>
    </row>
    <row r="158" spans="1:35" x14ac:dyDescent="0.2">
      <c r="A158" t="s">
        <v>157</v>
      </c>
      <c r="B158" t="str" cm="1">
        <f t="array" ref="B158:G158">_xlfn.TEXTSPLIT(A158," ")</f>
        <v>ghzhd</v>
      </c>
      <c r="C158" t="str">
        <v>kcxblp</v>
      </c>
      <c r="D158" t="str">
        <v>lzwkkr</v>
      </c>
      <c r="E158" t="str">
        <v>gzhdh</v>
      </c>
      <c r="F158" t="str">
        <v>umk</v>
      </c>
      <c r="G158" t="str">
        <v>pblcxk</v>
      </c>
      <c r="M158">
        <f t="shared" si="25"/>
        <v>0</v>
      </c>
      <c r="N158">
        <f t="shared" si="26"/>
        <v>1</v>
      </c>
      <c r="O158">
        <f t="shared" si="27"/>
        <v>1</v>
      </c>
      <c r="P158">
        <f t="shared" si="28"/>
        <v>1</v>
      </c>
      <c r="Q158">
        <f t="shared" si="29"/>
        <v>1</v>
      </c>
      <c r="R158">
        <f t="shared" si="30"/>
        <v>1</v>
      </c>
      <c r="S158">
        <f t="shared" si="31"/>
        <v>0</v>
      </c>
      <c r="T158">
        <f t="shared" si="32"/>
        <v>0</v>
      </c>
      <c r="U158">
        <f t="shared" si="33"/>
        <v>0</v>
      </c>
      <c r="V158">
        <f t="shared" si="34"/>
        <v>0</v>
      </c>
      <c r="W158">
        <f t="shared" si="35"/>
        <v>0</v>
      </c>
      <c r="X158" t="b" cm="1">
        <f t="array" ref="X158:AH158">M158:W158&gt;1</f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>
        <f t="shared" si="36"/>
        <v>0</v>
      </c>
    </row>
    <row r="159" spans="1:35" x14ac:dyDescent="0.2">
      <c r="A159" t="s">
        <v>158</v>
      </c>
      <c r="B159" t="str" cm="1">
        <f t="array" ref="B159:J159">_xlfn.TEXTSPLIT(A159," ")</f>
        <v>wyajtw</v>
      </c>
      <c r="C159" t="str">
        <v>jiff</v>
      </c>
      <c r="D159" t="str">
        <v>ouylv</v>
      </c>
      <c r="E159" t="str">
        <v>sni</v>
      </c>
      <c r="F159" t="str">
        <v>lwhlrg</v>
      </c>
      <c r="G159" t="str">
        <v>avqjiis</v>
      </c>
      <c r="H159" t="str">
        <v>igzx</v>
      </c>
      <c r="I159" t="str">
        <v>wbl</v>
      </c>
      <c r="J159" t="str">
        <v>lhrwgl</v>
      </c>
      <c r="M159">
        <f t="shared" si="25"/>
        <v>0</v>
      </c>
      <c r="N159">
        <f t="shared" si="26"/>
        <v>1</v>
      </c>
      <c r="O159">
        <f t="shared" si="27"/>
        <v>1</v>
      </c>
      <c r="P159">
        <f t="shared" si="28"/>
        <v>1</v>
      </c>
      <c r="Q159">
        <f t="shared" si="29"/>
        <v>1</v>
      </c>
      <c r="R159">
        <f t="shared" si="30"/>
        <v>1</v>
      </c>
      <c r="S159">
        <f t="shared" si="31"/>
        <v>1</v>
      </c>
      <c r="T159">
        <f t="shared" si="32"/>
        <v>1</v>
      </c>
      <c r="U159">
        <f t="shared" si="33"/>
        <v>1</v>
      </c>
      <c r="V159">
        <f t="shared" si="34"/>
        <v>0</v>
      </c>
      <c r="W159">
        <f t="shared" si="35"/>
        <v>0</v>
      </c>
      <c r="X159" t="b" cm="1">
        <f t="array" ref="X159:AH159">M159:W159&gt;1</f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>
        <f t="shared" si="36"/>
        <v>0</v>
      </c>
    </row>
    <row r="160" spans="1:35" x14ac:dyDescent="0.2">
      <c r="A160" t="s">
        <v>159</v>
      </c>
      <c r="B160" t="str" cm="1">
        <f t="array" ref="B160:K160">_xlfn.TEXTSPLIT(A160," ")</f>
        <v>glhh</v>
      </c>
      <c r="C160" t="str">
        <v>kaxha</v>
      </c>
      <c r="D160" t="str">
        <v>tqii</v>
      </c>
      <c r="E160" t="str">
        <v>hwzx</v>
      </c>
      <c r="F160" t="str">
        <v>rgic</v>
      </c>
      <c r="G160" t="str">
        <v>kaxha</v>
      </c>
      <c r="H160" t="str">
        <v>rgyidmt</v>
      </c>
      <c r="I160" t="str">
        <v>qdgxfl</v>
      </c>
      <c r="J160" t="str">
        <v>ynjc</v>
      </c>
      <c r="K160" t="str">
        <v>oibfij</v>
      </c>
      <c r="M160">
        <f t="shared" si="25"/>
        <v>0</v>
      </c>
      <c r="N160">
        <f t="shared" si="26"/>
        <v>2</v>
      </c>
      <c r="O160">
        <f t="shared" si="27"/>
        <v>1</v>
      </c>
      <c r="P160">
        <f t="shared" si="28"/>
        <v>1</v>
      </c>
      <c r="Q160">
        <f t="shared" si="29"/>
        <v>1</v>
      </c>
      <c r="R160">
        <f t="shared" si="30"/>
        <v>2</v>
      </c>
      <c r="S160">
        <f t="shared" si="31"/>
        <v>1</v>
      </c>
      <c r="T160">
        <f t="shared" si="32"/>
        <v>1</v>
      </c>
      <c r="U160">
        <f t="shared" si="33"/>
        <v>1</v>
      </c>
      <c r="V160">
        <f t="shared" si="34"/>
        <v>1</v>
      </c>
      <c r="W160">
        <f t="shared" si="35"/>
        <v>0</v>
      </c>
      <c r="X160" t="b" cm="1">
        <f t="array" ref="X160:AH160">M160:W160&gt;1</f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>
        <f t="shared" si="36"/>
        <v>2</v>
      </c>
    </row>
    <row r="161" spans="1:35" x14ac:dyDescent="0.2">
      <c r="A161" t="s">
        <v>160</v>
      </c>
      <c r="B161" t="str" cm="1">
        <f t="array" ref="B161:J161">_xlfn.TEXTSPLIT(A161," ")</f>
        <v>bapj</v>
      </c>
      <c r="C161" t="str">
        <v>bix</v>
      </c>
      <c r="D161" t="str">
        <v>rjniw</v>
      </c>
      <c r="E161" t="str">
        <v>ynbql</v>
      </c>
      <c r="F161" t="str">
        <v>idlvnmt</v>
      </c>
      <c r="G161" t="str">
        <v>wynpzbl</v>
      </c>
      <c r="H161" t="str">
        <v>zlpuoix</v>
      </c>
      <c r="I161" t="str">
        <v>kvn</v>
      </c>
      <c r="J161" t="str">
        <v>kakwys</v>
      </c>
      <c r="M161">
        <f t="shared" si="25"/>
        <v>0</v>
      </c>
      <c r="N161">
        <f t="shared" si="26"/>
        <v>1</v>
      </c>
      <c r="O161">
        <f t="shared" si="27"/>
        <v>1</v>
      </c>
      <c r="P161">
        <f t="shared" si="28"/>
        <v>1</v>
      </c>
      <c r="Q161">
        <f t="shared" si="29"/>
        <v>1</v>
      </c>
      <c r="R161">
        <f t="shared" si="30"/>
        <v>1</v>
      </c>
      <c r="S161">
        <f t="shared" si="31"/>
        <v>1</v>
      </c>
      <c r="T161">
        <f t="shared" si="32"/>
        <v>1</v>
      </c>
      <c r="U161">
        <f t="shared" si="33"/>
        <v>1</v>
      </c>
      <c r="V161">
        <f t="shared" si="34"/>
        <v>0</v>
      </c>
      <c r="W161">
        <f t="shared" si="35"/>
        <v>0</v>
      </c>
      <c r="X161" t="b" cm="1">
        <f t="array" ref="X161:AH161">M161:W161&gt;1</f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>
        <f t="shared" si="36"/>
        <v>0</v>
      </c>
    </row>
    <row r="162" spans="1:35" x14ac:dyDescent="0.2">
      <c r="A162" t="s">
        <v>161</v>
      </c>
      <c r="B162" t="str" cm="1">
        <f t="array" ref="B162:H162">_xlfn.TEXTSPLIT(A162," ")</f>
        <v>aldpxxu</v>
      </c>
      <c r="C162" t="str">
        <v>iojxp</v>
      </c>
      <c r="D162" t="str">
        <v>rif</v>
      </c>
      <c r="E162" t="str">
        <v>xbyqtr</v>
      </c>
      <c r="F162" t="str">
        <v>jffdvy</v>
      </c>
      <c r="G162" t="str">
        <v>qnrq</v>
      </c>
      <c r="H162" t="str">
        <v>tqwsdiu</v>
      </c>
      <c r="M162">
        <f t="shared" si="25"/>
        <v>0</v>
      </c>
      <c r="N162">
        <f t="shared" si="26"/>
        <v>1</v>
      </c>
      <c r="O162">
        <f t="shared" si="27"/>
        <v>1</v>
      </c>
      <c r="P162">
        <f t="shared" si="28"/>
        <v>1</v>
      </c>
      <c r="Q162">
        <f t="shared" si="29"/>
        <v>1</v>
      </c>
      <c r="R162">
        <f t="shared" si="30"/>
        <v>1</v>
      </c>
      <c r="S162">
        <f t="shared" si="31"/>
        <v>1</v>
      </c>
      <c r="T162">
        <f t="shared" si="32"/>
        <v>0</v>
      </c>
      <c r="U162">
        <f t="shared" si="33"/>
        <v>0</v>
      </c>
      <c r="V162">
        <f t="shared" si="34"/>
        <v>0</v>
      </c>
      <c r="W162">
        <f t="shared" si="35"/>
        <v>0</v>
      </c>
      <c r="X162" t="b" cm="1">
        <f t="array" ref="X162:AH162">M162:W162&gt;1</f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>
        <f t="shared" si="36"/>
        <v>0</v>
      </c>
    </row>
    <row r="163" spans="1:35" x14ac:dyDescent="0.2">
      <c r="A163" t="s">
        <v>162</v>
      </c>
      <c r="B163" t="str" cm="1">
        <f t="array" ref="B163:G163">_xlfn.TEXTSPLIT(A163," ")</f>
        <v>ulssco</v>
      </c>
      <c r="C163" t="str">
        <v>ktbymjw</v>
      </c>
      <c r="D163" t="str">
        <v>bfj</v>
      </c>
      <c r="E163" t="str">
        <v>zhkg</v>
      </c>
      <c r="F163" t="str">
        <v>zgc</v>
      </c>
      <c r="G163" t="str">
        <v>ctyri</v>
      </c>
      <c r="M163">
        <f t="shared" si="25"/>
        <v>0</v>
      </c>
      <c r="N163">
        <f t="shared" si="26"/>
        <v>1</v>
      </c>
      <c r="O163">
        <f t="shared" si="27"/>
        <v>1</v>
      </c>
      <c r="P163">
        <f t="shared" si="28"/>
        <v>1</v>
      </c>
      <c r="Q163">
        <f t="shared" si="29"/>
        <v>1</v>
      </c>
      <c r="R163">
        <f t="shared" si="30"/>
        <v>1</v>
      </c>
      <c r="S163">
        <f t="shared" si="31"/>
        <v>0</v>
      </c>
      <c r="T163">
        <f t="shared" si="32"/>
        <v>0</v>
      </c>
      <c r="U163">
        <f t="shared" si="33"/>
        <v>0</v>
      </c>
      <c r="V163">
        <f t="shared" si="34"/>
        <v>0</v>
      </c>
      <c r="W163">
        <f t="shared" si="35"/>
        <v>0</v>
      </c>
      <c r="X163" t="b" cm="1">
        <f t="array" ref="X163:AH163">M163:W163&gt;1</f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>
        <f t="shared" si="36"/>
        <v>0</v>
      </c>
    </row>
    <row r="164" spans="1:35" x14ac:dyDescent="0.2">
      <c r="A164" t="s">
        <v>163</v>
      </c>
      <c r="B164" t="str" cm="1">
        <f t="array" ref="B164:F164">_xlfn.TEXTSPLIT(A164," ")</f>
        <v>ilrmq</v>
      </c>
      <c r="C164" t="str">
        <v>wfahcgk</v>
      </c>
      <c r="D164" t="str">
        <v>mrlqi</v>
      </c>
      <c r="E164" t="str">
        <v>bguad</v>
      </c>
      <c r="F164" t="str">
        <v>inj</v>
      </c>
      <c r="M164">
        <f t="shared" si="25"/>
        <v>0</v>
      </c>
      <c r="N164">
        <f t="shared" si="26"/>
        <v>1</v>
      </c>
      <c r="O164">
        <f t="shared" si="27"/>
        <v>1</v>
      </c>
      <c r="P164">
        <f t="shared" si="28"/>
        <v>1</v>
      </c>
      <c r="Q164">
        <f t="shared" si="29"/>
        <v>1</v>
      </c>
      <c r="R164">
        <f t="shared" si="30"/>
        <v>0</v>
      </c>
      <c r="S164">
        <f t="shared" si="31"/>
        <v>0</v>
      </c>
      <c r="T164">
        <f t="shared" si="32"/>
        <v>0</v>
      </c>
      <c r="U164">
        <f t="shared" si="33"/>
        <v>0</v>
      </c>
      <c r="V164">
        <f t="shared" si="34"/>
        <v>0</v>
      </c>
      <c r="W164">
        <f t="shared" si="35"/>
        <v>0</v>
      </c>
      <c r="X164" t="b" cm="1">
        <f t="array" ref="X164:AH164">M164:W164&gt;1</f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>
        <f t="shared" si="36"/>
        <v>0</v>
      </c>
    </row>
    <row r="165" spans="1:35" x14ac:dyDescent="0.2">
      <c r="A165" t="s">
        <v>164</v>
      </c>
      <c r="B165" t="str" cm="1">
        <f t="array" ref="B165:F165">_xlfn.TEXTSPLIT(A165," ")</f>
        <v>cjzc</v>
      </c>
      <c r="C165" t="str">
        <v>rekuy</v>
      </c>
      <c r="D165" t="str">
        <v>ifr</v>
      </c>
      <c r="E165" t="str">
        <v>wfkg</v>
      </c>
      <c r="F165" t="str">
        <v>sple</v>
      </c>
      <c r="M165">
        <f t="shared" si="25"/>
        <v>0</v>
      </c>
      <c r="N165">
        <f t="shared" si="26"/>
        <v>1</v>
      </c>
      <c r="O165">
        <f t="shared" si="27"/>
        <v>1</v>
      </c>
      <c r="P165">
        <f t="shared" si="28"/>
        <v>1</v>
      </c>
      <c r="Q165">
        <f t="shared" si="29"/>
        <v>1</v>
      </c>
      <c r="R165">
        <f t="shared" si="30"/>
        <v>0</v>
      </c>
      <c r="S165">
        <f t="shared" si="31"/>
        <v>0</v>
      </c>
      <c r="T165">
        <f t="shared" si="32"/>
        <v>0</v>
      </c>
      <c r="U165">
        <f t="shared" si="33"/>
        <v>0</v>
      </c>
      <c r="V165">
        <f t="shared" si="34"/>
        <v>0</v>
      </c>
      <c r="W165">
        <f t="shared" si="35"/>
        <v>0</v>
      </c>
      <c r="X165" t="b" cm="1">
        <f t="array" ref="X165:AH165">M165:W165&gt;1</f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>
        <f t="shared" si="36"/>
        <v>0</v>
      </c>
    </row>
    <row r="166" spans="1:35" x14ac:dyDescent="0.2">
      <c r="A166" t="s">
        <v>165</v>
      </c>
      <c r="B166" t="str" cm="1">
        <f t="array" ref="B166:I166">_xlfn.TEXTSPLIT(A166," ")</f>
        <v>cvjkp</v>
      </c>
      <c r="C166" t="str">
        <v>qbmumnp</v>
      </c>
      <c r="D166" t="str">
        <v>mprg</v>
      </c>
      <c r="E166" t="str">
        <v>ltmwxxh</v>
      </c>
      <c r="F166" t="str">
        <v>zpemtyb</v>
      </c>
      <c r="G166" t="str">
        <v>ozzssfd</v>
      </c>
      <c r="H166" t="str">
        <v>ksu</v>
      </c>
      <c r="I166" t="str">
        <v>mgrp</v>
      </c>
      <c r="M166">
        <f t="shared" si="25"/>
        <v>0</v>
      </c>
      <c r="N166">
        <f t="shared" si="26"/>
        <v>1</v>
      </c>
      <c r="O166">
        <f t="shared" si="27"/>
        <v>1</v>
      </c>
      <c r="P166">
        <f t="shared" si="28"/>
        <v>1</v>
      </c>
      <c r="Q166">
        <f t="shared" si="29"/>
        <v>1</v>
      </c>
      <c r="R166">
        <f t="shared" si="30"/>
        <v>1</v>
      </c>
      <c r="S166">
        <f t="shared" si="31"/>
        <v>1</v>
      </c>
      <c r="T166">
        <f t="shared" si="32"/>
        <v>1</v>
      </c>
      <c r="U166">
        <f t="shared" si="33"/>
        <v>0</v>
      </c>
      <c r="V166">
        <f t="shared" si="34"/>
        <v>0</v>
      </c>
      <c r="W166">
        <f t="shared" si="35"/>
        <v>0</v>
      </c>
      <c r="X166" t="b" cm="1">
        <f t="array" ref="X166:AH166">M166:W166&gt;1</f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>
        <f t="shared" si="36"/>
        <v>0</v>
      </c>
    </row>
    <row r="167" spans="1:35" x14ac:dyDescent="0.2">
      <c r="A167" t="s">
        <v>166</v>
      </c>
      <c r="B167" t="str" cm="1">
        <f t="array" ref="B167:K167">_xlfn.TEXTSPLIT(A167," ")</f>
        <v>nvc</v>
      </c>
      <c r="C167" t="str">
        <v>sxp</v>
      </c>
      <c r="D167" t="str">
        <v>mpkxz</v>
      </c>
      <c r="E167" t="str">
        <v>bhlctq</v>
      </c>
      <c r="F167" t="str">
        <v>hguaa</v>
      </c>
      <c r="G167" t="str">
        <v>yrdkm</v>
      </c>
      <c r="H167" t="str">
        <v>iwsgfg</v>
      </c>
      <c r="I167" t="str">
        <v>qjssh</v>
      </c>
      <c r="J167" t="str">
        <v>gobbies</v>
      </c>
      <c r="K167" t="str">
        <v>hucdh</v>
      </c>
      <c r="M167">
        <f t="shared" si="25"/>
        <v>0</v>
      </c>
      <c r="N167">
        <f t="shared" si="26"/>
        <v>1</v>
      </c>
      <c r="O167">
        <f t="shared" si="27"/>
        <v>1</v>
      </c>
      <c r="P167">
        <f t="shared" si="28"/>
        <v>1</v>
      </c>
      <c r="Q167">
        <f t="shared" si="29"/>
        <v>1</v>
      </c>
      <c r="R167">
        <f t="shared" si="30"/>
        <v>1</v>
      </c>
      <c r="S167">
        <f t="shared" si="31"/>
        <v>1</v>
      </c>
      <c r="T167">
        <f t="shared" si="32"/>
        <v>1</v>
      </c>
      <c r="U167">
        <f t="shared" si="33"/>
        <v>1</v>
      </c>
      <c r="V167">
        <f t="shared" si="34"/>
        <v>1</v>
      </c>
      <c r="W167">
        <f t="shared" si="35"/>
        <v>0</v>
      </c>
      <c r="X167" t="b" cm="1">
        <f t="array" ref="X167:AH167">M167:W167&gt;1</f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>
        <f t="shared" si="36"/>
        <v>0</v>
      </c>
    </row>
    <row r="168" spans="1:35" x14ac:dyDescent="0.2">
      <c r="A168" t="s">
        <v>167</v>
      </c>
      <c r="B168" t="str" cm="1">
        <f t="array" ref="B168:E168">_xlfn.TEXTSPLIT(A168," ")</f>
        <v>jdxrjw</v>
      </c>
      <c r="C168" t="str">
        <v>qmo</v>
      </c>
      <c r="D168" t="str">
        <v>qmo</v>
      </c>
      <c r="E168" t="str">
        <v>vobhnu</v>
      </c>
      <c r="M168">
        <f t="shared" si="25"/>
        <v>0</v>
      </c>
      <c r="N168">
        <f t="shared" si="26"/>
        <v>2</v>
      </c>
      <c r="O168">
        <f t="shared" si="27"/>
        <v>2</v>
      </c>
      <c r="P168">
        <f t="shared" si="28"/>
        <v>1</v>
      </c>
      <c r="Q168">
        <f t="shared" si="29"/>
        <v>0</v>
      </c>
      <c r="R168">
        <f t="shared" si="30"/>
        <v>0</v>
      </c>
      <c r="S168">
        <f t="shared" si="31"/>
        <v>0</v>
      </c>
      <c r="T168">
        <f t="shared" si="32"/>
        <v>0</v>
      </c>
      <c r="U168">
        <f t="shared" si="33"/>
        <v>0</v>
      </c>
      <c r="V168">
        <f t="shared" si="34"/>
        <v>0</v>
      </c>
      <c r="W168">
        <f t="shared" si="35"/>
        <v>0</v>
      </c>
      <c r="X168" t="b" cm="1">
        <f t="array" ref="X168:AH168">M168:W168&gt;1</f>
        <v>0</v>
      </c>
      <c r="Y168" t="b">
        <v>1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>
        <f t="shared" si="36"/>
        <v>2</v>
      </c>
    </row>
    <row r="169" spans="1:35" x14ac:dyDescent="0.2">
      <c r="A169" t="s">
        <v>168</v>
      </c>
      <c r="B169" t="str" cm="1">
        <f t="array" ref="B169:G169">_xlfn.TEXTSPLIT(A169," ")</f>
        <v>dnjib</v>
      </c>
      <c r="C169" t="str">
        <v>wtjp</v>
      </c>
      <c r="D169" t="str">
        <v>rfdjqdj</v>
      </c>
      <c r="E169" t="str">
        <v>skpvrb</v>
      </c>
      <c r="F169" t="str">
        <v>vkwevb</v>
      </c>
      <c r="G169" t="str">
        <v>kxxovp</v>
      </c>
      <c r="M169">
        <f t="shared" si="25"/>
        <v>0</v>
      </c>
      <c r="N169">
        <f t="shared" si="26"/>
        <v>1</v>
      </c>
      <c r="O169">
        <f t="shared" si="27"/>
        <v>1</v>
      </c>
      <c r="P169">
        <f t="shared" si="28"/>
        <v>1</v>
      </c>
      <c r="Q169">
        <f t="shared" si="29"/>
        <v>1</v>
      </c>
      <c r="R169">
        <f t="shared" si="30"/>
        <v>1</v>
      </c>
      <c r="S169">
        <f t="shared" si="31"/>
        <v>0</v>
      </c>
      <c r="T169">
        <f t="shared" si="32"/>
        <v>0</v>
      </c>
      <c r="U169">
        <f t="shared" si="33"/>
        <v>0</v>
      </c>
      <c r="V169">
        <f t="shared" si="34"/>
        <v>0</v>
      </c>
      <c r="W169">
        <f t="shared" si="35"/>
        <v>0</v>
      </c>
      <c r="X169" t="b" cm="1">
        <f t="array" ref="X169:AH169">M169:W169&gt;1</f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>
        <f t="shared" si="36"/>
        <v>0</v>
      </c>
    </row>
    <row r="170" spans="1:35" x14ac:dyDescent="0.2">
      <c r="A170" t="s">
        <v>169</v>
      </c>
      <c r="B170" t="str" cm="1">
        <f t="array" ref="B170:K170">_xlfn.TEXTSPLIT(A170," ")</f>
        <v>fzi</v>
      </c>
      <c r="C170" t="str">
        <v>kicta</v>
      </c>
      <c r="D170" t="str">
        <v>zkuvr</v>
      </c>
      <c r="E170" t="str">
        <v>rfaawv</v>
      </c>
      <c r="F170" t="str">
        <v>ehklq</v>
      </c>
      <c r="G170" t="str">
        <v>cfdjsyb</v>
      </c>
      <c r="H170" t="str">
        <v>tukahwr</v>
      </c>
      <c r="I170" t="str">
        <v>zkuvr</v>
      </c>
      <c r="J170" t="str">
        <v>kicta</v>
      </c>
      <c r="K170" t="str">
        <v>ouq</v>
      </c>
      <c r="M170">
        <f t="shared" si="25"/>
        <v>0</v>
      </c>
      <c r="N170">
        <f t="shared" si="26"/>
        <v>2</v>
      </c>
      <c r="O170">
        <f t="shared" si="27"/>
        <v>2</v>
      </c>
      <c r="P170">
        <f t="shared" si="28"/>
        <v>1</v>
      </c>
      <c r="Q170">
        <f t="shared" si="29"/>
        <v>1</v>
      </c>
      <c r="R170">
        <f t="shared" si="30"/>
        <v>1</v>
      </c>
      <c r="S170">
        <f t="shared" si="31"/>
        <v>1</v>
      </c>
      <c r="T170">
        <f t="shared" si="32"/>
        <v>2</v>
      </c>
      <c r="U170">
        <f t="shared" si="33"/>
        <v>2</v>
      </c>
      <c r="V170">
        <f t="shared" si="34"/>
        <v>1</v>
      </c>
      <c r="W170">
        <f t="shared" si="35"/>
        <v>0</v>
      </c>
      <c r="X170" t="b" cm="1">
        <f t="array" ref="X170:AH170">M170:W170&gt;1</f>
        <v>0</v>
      </c>
      <c r="Y170" t="b">
        <v>1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1</v>
      </c>
      <c r="AG170" t="b">
        <v>0</v>
      </c>
      <c r="AH170" t="b">
        <v>0</v>
      </c>
      <c r="AI170">
        <f t="shared" si="36"/>
        <v>4</v>
      </c>
    </row>
    <row r="171" spans="1:35" x14ac:dyDescent="0.2">
      <c r="A171" t="s">
        <v>170</v>
      </c>
      <c r="B171" t="str" cm="1">
        <f t="array" ref="B171:G171">_xlfn.TEXTSPLIT(A171," ")</f>
        <v>aba</v>
      </c>
      <c r="C171" t="str">
        <v>ytdguk</v>
      </c>
      <c r="D171" t="str">
        <v>gqmpn</v>
      </c>
      <c r="E171" t="str">
        <v>hvxabff</v>
      </c>
      <c r="F171" t="str">
        <v>hvxabff</v>
      </c>
      <c r="G171" t="str">
        <v>dckj</v>
      </c>
      <c r="M171">
        <f t="shared" si="25"/>
        <v>0</v>
      </c>
      <c r="N171">
        <f t="shared" si="26"/>
        <v>1</v>
      </c>
      <c r="O171">
        <f t="shared" si="27"/>
        <v>1</v>
      </c>
      <c r="P171">
        <f t="shared" si="28"/>
        <v>2</v>
      </c>
      <c r="Q171">
        <f t="shared" si="29"/>
        <v>2</v>
      </c>
      <c r="R171">
        <f t="shared" si="30"/>
        <v>1</v>
      </c>
      <c r="S171">
        <f t="shared" si="31"/>
        <v>0</v>
      </c>
      <c r="T171">
        <f t="shared" si="32"/>
        <v>0</v>
      </c>
      <c r="U171">
        <f t="shared" si="33"/>
        <v>0</v>
      </c>
      <c r="V171">
        <f t="shared" si="34"/>
        <v>0</v>
      </c>
      <c r="W171">
        <f t="shared" si="35"/>
        <v>0</v>
      </c>
      <c r="X171" t="b" cm="1">
        <f t="array" ref="X171:AH171">M171:W171&gt;1</f>
        <v>0</v>
      </c>
      <c r="Y171" t="b">
        <v>0</v>
      </c>
      <c r="Z171" t="b">
        <v>0</v>
      </c>
      <c r="AA171" t="b">
        <v>1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>
        <f t="shared" si="36"/>
        <v>2</v>
      </c>
    </row>
    <row r="172" spans="1:35" x14ac:dyDescent="0.2">
      <c r="A172" t="s">
        <v>171</v>
      </c>
      <c r="B172" t="str" cm="1">
        <f t="array" ref="B172:L172">_xlfn.TEXTSPLIT(A172," ")</f>
        <v>fna</v>
      </c>
      <c r="C172" t="str">
        <v>wxyqhxd</v>
      </c>
      <c r="D172" t="str">
        <v>hvy</v>
      </c>
      <c r="E172" t="str">
        <v>khsu</v>
      </c>
      <c r="F172" t="str">
        <v>yypoyy</v>
      </c>
      <c r="G172" t="str">
        <v>lvvue</v>
      </c>
      <c r="H172" t="str">
        <v>medheua</v>
      </c>
      <c r="I172" t="str">
        <v>gim</v>
      </c>
      <c r="J172" t="str">
        <v>slf</v>
      </c>
      <c r="K172" t="str">
        <v>drdbeh</v>
      </c>
      <c r="L172" t="str">
        <v>ikihf</v>
      </c>
      <c r="M172">
        <f t="shared" si="25"/>
        <v>0</v>
      </c>
      <c r="N172">
        <f t="shared" si="26"/>
        <v>1</v>
      </c>
      <c r="O172">
        <f t="shared" si="27"/>
        <v>1</v>
      </c>
      <c r="P172">
        <f t="shared" si="28"/>
        <v>1</v>
      </c>
      <c r="Q172">
        <f t="shared" si="29"/>
        <v>1</v>
      </c>
      <c r="R172">
        <f t="shared" si="30"/>
        <v>1</v>
      </c>
      <c r="S172">
        <f t="shared" si="31"/>
        <v>1</v>
      </c>
      <c r="T172">
        <f t="shared" si="32"/>
        <v>1</v>
      </c>
      <c r="U172">
        <f t="shared" si="33"/>
        <v>1</v>
      </c>
      <c r="V172">
        <f t="shared" si="34"/>
        <v>1</v>
      </c>
      <c r="W172">
        <f t="shared" si="35"/>
        <v>0</v>
      </c>
      <c r="X172" t="b" cm="1">
        <f t="array" ref="X172:AH172">M172:W172&gt;1</f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>
        <f t="shared" si="36"/>
        <v>0</v>
      </c>
    </row>
    <row r="173" spans="1:35" x14ac:dyDescent="0.2">
      <c r="A173" t="s">
        <v>172</v>
      </c>
      <c r="B173" t="str" cm="1">
        <f t="array" ref="B173:G173">_xlfn.TEXTSPLIT(A173," ")</f>
        <v>jquz</v>
      </c>
      <c r="C173" t="str">
        <v>wwo</v>
      </c>
      <c r="D173" t="str">
        <v>wwo</v>
      </c>
      <c r="E173" t="str">
        <v>ghlz</v>
      </c>
      <c r="F173" t="str">
        <v>jrbvb</v>
      </c>
      <c r="G173" t="str">
        <v>jrbvb</v>
      </c>
      <c r="M173">
        <f t="shared" si="25"/>
        <v>0</v>
      </c>
      <c r="N173">
        <f t="shared" si="26"/>
        <v>2</v>
      </c>
      <c r="O173">
        <f t="shared" si="27"/>
        <v>2</v>
      </c>
      <c r="P173">
        <f t="shared" si="28"/>
        <v>1</v>
      </c>
      <c r="Q173">
        <f t="shared" si="29"/>
        <v>2</v>
      </c>
      <c r="R173">
        <f t="shared" si="30"/>
        <v>2</v>
      </c>
      <c r="S173">
        <f t="shared" si="31"/>
        <v>0</v>
      </c>
      <c r="T173">
        <f t="shared" si="32"/>
        <v>0</v>
      </c>
      <c r="U173">
        <f t="shared" si="33"/>
        <v>0</v>
      </c>
      <c r="V173">
        <f t="shared" si="34"/>
        <v>0</v>
      </c>
      <c r="W173">
        <f t="shared" si="35"/>
        <v>0</v>
      </c>
      <c r="X173" t="b" cm="1">
        <f t="array" ref="X173:AH173">M173:W173&gt;1</f>
        <v>0</v>
      </c>
      <c r="Y173" t="b">
        <v>1</v>
      </c>
      <c r="Z173" t="b">
        <v>1</v>
      </c>
      <c r="AA173" t="b">
        <v>0</v>
      </c>
      <c r="AB173" t="b">
        <v>1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>
        <f t="shared" si="36"/>
        <v>4</v>
      </c>
    </row>
    <row r="174" spans="1:35" x14ac:dyDescent="0.2">
      <c r="A174" t="s">
        <v>173</v>
      </c>
      <c r="B174" t="str" cm="1">
        <f t="array" ref="B174:F174">_xlfn.TEXTSPLIT(A174," ")</f>
        <v>jwzvkl</v>
      </c>
      <c r="C174" t="str">
        <v>yjw</v>
      </c>
      <c r="D174" t="str">
        <v>ouwla</v>
      </c>
      <c r="E174" t="str">
        <v>yjw</v>
      </c>
      <c r="F174" t="str">
        <v>ouwla</v>
      </c>
      <c r="M174">
        <f t="shared" si="25"/>
        <v>0</v>
      </c>
      <c r="N174">
        <f t="shared" si="26"/>
        <v>2</v>
      </c>
      <c r="O174">
        <f t="shared" si="27"/>
        <v>2</v>
      </c>
      <c r="P174">
        <f t="shared" si="28"/>
        <v>2</v>
      </c>
      <c r="Q174">
        <f t="shared" si="29"/>
        <v>2</v>
      </c>
      <c r="R174">
        <f t="shared" si="30"/>
        <v>0</v>
      </c>
      <c r="S174">
        <f t="shared" si="31"/>
        <v>0</v>
      </c>
      <c r="T174">
        <f t="shared" si="32"/>
        <v>0</v>
      </c>
      <c r="U174">
        <f t="shared" si="33"/>
        <v>0</v>
      </c>
      <c r="V174">
        <f t="shared" si="34"/>
        <v>0</v>
      </c>
      <c r="W174">
        <f t="shared" si="35"/>
        <v>0</v>
      </c>
      <c r="X174" t="b" cm="1">
        <f t="array" ref="X174:AH174">M174:W174&gt;1</f>
        <v>0</v>
      </c>
      <c r="Y174" t="b">
        <v>1</v>
      </c>
      <c r="Z174" t="b">
        <v>1</v>
      </c>
      <c r="AA174" t="b">
        <v>1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>
        <f t="shared" si="36"/>
        <v>4</v>
      </c>
    </row>
    <row r="175" spans="1:35" x14ac:dyDescent="0.2">
      <c r="A175" t="s">
        <v>174</v>
      </c>
      <c r="B175" t="str" cm="1">
        <f t="array" ref="B175:I175">_xlfn.TEXTSPLIT(A175," ")</f>
        <v>zsvlgyf</v>
      </c>
      <c r="C175" t="str">
        <v>rzqbtj</v>
      </c>
      <c r="D175" t="str">
        <v>qygynem</v>
      </c>
      <c r="E175" t="str">
        <v>ukdgjm</v>
      </c>
      <c r="F175" t="str">
        <v>lbsyh</v>
      </c>
      <c r="G175" t="str">
        <v>tmdzp</v>
      </c>
      <c r="H175" t="str">
        <v>fbcaim</v>
      </c>
      <c r="I175" t="str">
        <v>eymzr</v>
      </c>
      <c r="M175">
        <f t="shared" si="25"/>
        <v>0</v>
      </c>
      <c r="N175">
        <f t="shared" si="26"/>
        <v>1</v>
      </c>
      <c r="O175">
        <f t="shared" si="27"/>
        <v>1</v>
      </c>
      <c r="P175">
        <f t="shared" si="28"/>
        <v>1</v>
      </c>
      <c r="Q175">
        <f t="shared" si="29"/>
        <v>1</v>
      </c>
      <c r="R175">
        <f t="shared" si="30"/>
        <v>1</v>
      </c>
      <c r="S175">
        <f t="shared" si="31"/>
        <v>1</v>
      </c>
      <c r="T175">
        <f t="shared" si="32"/>
        <v>1</v>
      </c>
      <c r="U175">
        <f t="shared" si="33"/>
        <v>0</v>
      </c>
      <c r="V175">
        <f t="shared" si="34"/>
        <v>0</v>
      </c>
      <c r="W175">
        <f t="shared" si="35"/>
        <v>0</v>
      </c>
      <c r="X175" t="b" cm="1">
        <f t="array" ref="X175:AH175">M175:W175&gt;1</f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>
        <f t="shared" si="36"/>
        <v>0</v>
      </c>
    </row>
    <row r="176" spans="1:35" x14ac:dyDescent="0.2">
      <c r="A176" t="s">
        <v>175</v>
      </c>
      <c r="B176" t="str" cm="1">
        <f t="array" ref="B176:I176">_xlfn.TEXTSPLIT(A176," ")</f>
        <v>pvw</v>
      </c>
      <c r="C176" t="str">
        <v>sbs</v>
      </c>
      <c r="D176" t="str">
        <v>dvsa</v>
      </c>
      <c r="E176" t="str">
        <v>plmepl</v>
      </c>
      <c r="F176" t="str">
        <v>pwv</v>
      </c>
      <c r="G176" t="str">
        <v>ayxk</v>
      </c>
      <c r="H176" t="str">
        <v>vpw</v>
      </c>
      <c r="I176" t="str">
        <v>dwt</v>
      </c>
      <c r="M176">
        <f t="shared" si="25"/>
        <v>0</v>
      </c>
      <c r="N176">
        <f t="shared" si="26"/>
        <v>1</v>
      </c>
      <c r="O176">
        <f t="shared" si="27"/>
        <v>1</v>
      </c>
      <c r="P176">
        <f t="shared" si="28"/>
        <v>1</v>
      </c>
      <c r="Q176">
        <f t="shared" si="29"/>
        <v>1</v>
      </c>
      <c r="R176">
        <f t="shared" si="30"/>
        <v>1</v>
      </c>
      <c r="S176">
        <f t="shared" si="31"/>
        <v>1</v>
      </c>
      <c r="T176">
        <f t="shared" si="32"/>
        <v>1</v>
      </c>
      <c r="U176">
        <f t="shared" si="33"/>
        <v>0</v>
      </c>
      <c r="V176">
        <f t="shared" si="34"/>
        <v>0</v>
      </c>
      <c r="W176">
        <f t="shared" si="35"/>
        <v>0</v>
      </c>
      <c r="X176" t="b" cm="1">
        <f t="array" ref="X176:AH176">M176:W176&gt;1</f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>
        <f t="shared" si="36"/>
        <v>0</v>
      </c>
    </row>
    <row r="177" spans="1:35" x14ac:dyDescent="0.2">
      <c r="A177" t="s">
        <v>176</v>
      </c>
      <c r="B177" t="str" cm="1">
        <f t="array" ref="B177:H177">_xlfn.TEXTSPLIT(A177," ")</f>
        <v>inayadn</v>
      </c>
      <c r="C177" t="str">
        <v>pnti</v>
      </c>
      <c r="D177" t="str">
        <v>yzhxk</v>
      </c>
      <c r="E177" t="str">
        <v>azga</v>
      </c>
      <c r="F177" t="str">
        <v>gxq</v>
      </c>
      <c r="G177" t="str">
        <v>aznbciu</v>
      </c>
      <c r="H177" t="str">
        <v>gjnmyqm</v>
      </c>
      <c r="M177">
        <f t="shared" si="25"/>
        <v>0</v>
      </c>
      <c r="N177">
        <f t="shared" si="26"/>
        <v>1</v>
      </c>
      <c r="O177">
        <f t="shared" si="27"/>
        <v>1</v>
      </c>
      <c r="P177">
        <f t="shared" si="28"/>
        <v>1</v>
      </c>
      <c r="Q177">
        <f t="shared" si="29"/>
        <v>1</v>
      </c>
      <c r="R177">
        <f t="shared" si="30"/>
        <v>1</v>
      </c>
      <c r="S177">
        <f t="shared" si="31"/>
        <v>1</v>
      </c>
      <c r="T177">
        <f t="shared" si="32"/>
        <v>0</v>
      </c>
      <c r="U177">
        <f t="shared" si="33"/>
        <v>0</v>
      </c>
      <c r="V177">
        <f t="shared" si="34"/>
        <v>0</v>
      </c>
      <c r="W177">
        <f t="shared" si="35"/>
        <v>0</v>
      </c>
      <c r="X177" t="b" cm="1">
        <f t="array" ref="X177:AH177">M177:W177&gt;1</f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>
        <f t="shared" si="36"/>
        <v>0</v>
      </c>
    </row>
    <row r="178" spans="1:35" x14ac:dyDescent="0.2">
      <c r="A178" t="s">
        <v>177</v>
      </c>
      <c r="B178" t="str" cm="1">
        <f t="array" ref="B178:K178">_xlfn.TEXTSPLIT(A178," ")</f>
        <v>isgf</v>
      </c>
      <c r="C178" t="str">
        <v>ndqmk</v>
      </c>
      <c r="D178" t="str">
        <v>beyqq</v>
      </c>
      <c r="E178" t="str">
        <v>ebyqq</v>
      </c>
      <c r="F178" t="str">
        <v>srtzxo</v>
      </c>
      <c r="G178" t="str">
        <v>aiiw</v>
      </c>
      <c r="H178" t="str">
        <v>oqfuwp</v>
      </c>
      <c r="I178" t="str">
        <v>uoqwfp</v>
      </c>
      <c r="J178" t="str">
        <v>buejctv</v>
      </c>
      <c r="K178" t="str">
        <v>pxbk</v>
      </c>
      <c r="M178">
        <f t="shared" si="25"/>
        <v>0</v>
      </c>
      <c r="N178">
        <f t="shared" si="26"/>
        <v>1</v>
      </c>
      <c r="O178">
        <f t="shared" si="27"/>
        <v>1</v>
      </c>
      <c r="P178">
        <f t="shared" si="28"/>
        <v>1</v>
      </c>
      <c r="Q178">
        <f t="shared" si="29"/>
        <v>1</v>
      </c>
      <c r="R178">
        <f t="shared" si="30"/>
        <v>1</v>
      </c>
      <c r="S178">
        <f t="shared" si="31"/>
        <v>1</v>
      </c>
      <c r="T178">
        <f t="shared" si="32"/>
        <v>1</v>
      </c>
      <c r="U178">
        <f t="shared" si="33"/>
        <v>1</v>
      </c>
      <c r="V178">
        <f t="shared" si="34"/>
        <v>1</v>
      </c>
      <c r="W178">
        <f t="shared" si="35"/>
        <v>0</v>
      </c>
      <c r="X178" t="b" cm="1">
        <f t="array" ref="X178:AH178">M178:W178&gt;1</f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>
        <f t="shared" si="36"/>
        <v>0</v>
      </c>
    </row>
    <row r="179" spans="1:35" x14ac:dyDescent="0.2">
      <c r="A179" t="s">
        <v>178</v>
      </c>
      <c r="B179" t="str" cm="1">
        <f t="array" ref="B179:J179">_xlfn.TEXTSPLIT(A179," ")</f>
        <v>pzl</v>
      </c>
      <c r="C179" t="str">
        <v>irv</v>
      </c>
      <c r="D179" t="str">
        <v>tzvzdb</v>
      </c>
      <c r="E179" t="str">
        <v>wcy</v>
      </c>
      <c r="F179" t="str">
        <v>eszm</v>
      </c>
      <c r="G179" t="str">
        <v>ybwiw</v>
      </c>
      <c r="H179" t="str">
        <v>ycw</v>
      </c>
      <c r="I179" t="str">
        <v>riizifd</v>
      </c>
      <c r="J179" t="str">
        <v>iybww</v>
      </c>
      <c r="M179">
        <f t="shared" si="25"/>
        <v>0</v>
      </c>
      <c r="N179">
        <f t="shared" si="26"/>
        <v>1</v>
      </c>
      <c r="O179">
        <f t="shared" si="27"/>
        <v>1</v>
      </c>
      <c r="P179">
        <f t="shared" si="28"/>
        <v>1</v>
      </c>
      <c r="Q179">
        <f t="shared" si="29"/>
        <v>1</v>
      </c>
      <c r="R179">
        <f t="shared" si="30"/>
        <v>1</v>
      </c>
      <c r="S179">
        <f t="shared" si="31"/>
        <v>1</v>
      </c>
      <c r="T179">
        <f t="shared" si="32"/>
        <v>1</v>
      </c>
      <c r="U179">
        <f t="shared" si="33"/>
        <v>1</v>
      </c>
      <c r="V179">
        <f t="shared" si="34"/>
        <v>0</v>
      </c>
      <c r="W179">
        <f t="shared" si="35"/>
        <v>0</v>
      </c>
      <c r="X179" t="b" cm="1">
        <f t="array" ref="X179:AH179">M179:W179&gt;1</f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>
        <f t="shared" si="36"/>
        <v>0</v>
      </c>
    </row>
    <row r="180" spans="1:35" x14ac:dyDescent="0.2">
      <c r="A180" t="s">
        <v>179</v>
      </c>
      <c r="B180" t="str" cm="1">
        <f t="array" ref="B180:E180">_xlfn.TEXTSPLIT(A180," ")</f>
        <v>btpu</v>
      </c>
      <c r="C180" t="str">
        <v>cua</v>
      </c>
      <c r="D180" t="str">
        <v>azzqffy</v>
      </c>
      <c r="E180" t="str">
        <v>owcr</v>
      </c>
      <c r="M180">
        <f t="shared" si="25"/>
        <v>0</v>
      </c>
      <c r="N180">
        <f t="shared" si="26"/>
        <v>1</v>
      </c>
      <c r="O180">
        <f t="shared" si="27"/>
        <v>1</v>
      </c>
      <c r="P180">
        <f t="shared" si="28"/>
        <v>1</v>
      </c>
      <c r="Q180">
        <f t="shared" si="29"/>
        <v>0</v>
      </c>
      <c r="R180">
        <f t="shared" si="30"/>
        <v>0</v>
      </c>
      <c r="S180">
        <f t="shared" si="31"/>
        <v>0</v>
      </c>
      <c r="T180">
        <f t="shared" si="32"/>
        <v>0</v>
      </c>
      <c r="U180">
        <f t="shared" si="33"/>
        <v>0</v>
      </c>
      <c r="V180">
        <f t="shared" si="34"/>
        <v>0</v>
      </c>
      <c r="W180">
        <f t="shared" si="35"/>
        <v>0</v>
      </c>
      <c r="X180" t="b" cm="1">
        <f t="array" ref="X180:AH180">M180:W180&gt;1</f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>
        <f t="shared" si="36"/>
        <v>0</v>
      </c>
    </row>
    <row r="181" spans="1:35" x14ac:dyDescent="0.2">
      <c r="A181" t="s">
        <v>180</v>
      </c>
      <c r="B181" t="str" cm="1">
        <f t="array" ref="B181:J181">_xlfn.TEXTSPLIT(A181," ")</f>
        <v>ofwq</v>
      </c>
      <c r="C181" t="str">
        <v>sqlpzat</v>
      </c>
      <c r="D181" t="str">
        <v>lozdxlc</v>
      </c>
      <c r="E181" t="str">
        <v>aevjmpc</v>
      </c>
      <c r="F181" t="str">
        <v>lcolzxd</v>
      </c>
      <c r="G181" t="str">
        <v>wbbysn</v>
      </c>
      <c r="H181" t="str">
        <v>qwfo</v>
      </c>
      <c r="I181" t="str">
        <v>vcrx</v>
      </c>
      <c r="J181" t="str">
        <v>gdzgi</v>
      </c>
      <c r="M181">
        <f t="shared" si="25"/>
        <v>0</v>
      </c>
      <c r="N181">
        <f t="shared" si="26"/>
        <v>1</v>
      </c>
      <c r="O181">
        <f t="shared" si="27"/>
        <v>1</v>
      </c>
      <c r="P181">
        <f t="shared" si="28"/>
        <v>1</v>
      </c>
      <c r="Q181">
        <f t="shared" si="29"/>
        <v>1</v>
      </c>
      <c r="R181">
        <f t="shared" si="30"/>
        <v>1</v>
      </c>
      <c r="S181">
        <f t="shared" si="31"/>
        <v>1</v>
      </c>
      <c r="T181">
        <f t="shared" si="32"/>
        <v>1</v>
      </c>
      <c r="U181">
        <f t="shared" si="33"/>
        <v>1</v>
      </c>
      <c r="V181">
        <f t="shared" si="34"/>
        <v>0</v>
      </c>
      <c r="W181">
        <f t="shared" si="35"/>
        <v>0</v>
      </c>
      <c r="X181" t="b" cm="1">
        <f t="array" ref="X181:AH181">M181:W181&gt;1</f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>
        <f t="shared" si="36"/>
        <v>0</v>
      </c>
    </row>
    <row r="182" spans="1:35" x14ac:dyDescent="0.2">
      <c r="A182" t="s">
        <v>181</v>
      </c>
      <c r="B182" t="str" cm="1">
        <f t="array" ref="B182:K182">_xlfn.TEXTSPLIT(A182," ")</f>
        <v>dbpfmxu</v>
      </c>
      <c r="C182" t="str">
        <v>ydsxwl</v>
      </c>
      <c r="D182" t="str">
        <v>ijn</v>
      </c>
      <c r="E182" t="str">
        <v>svxtop</v>
      </c>
      <c r="F182" t="str">
        <v>csep</v>
      </c>
      <c r="G182" t="str">
        <v>ldqeog</v>
      </c>
      <c r="H182" t="str">
        <v>ffye</v>
      </c>
      <c r="I182" t="str">
        <v>zcrl</v>
      </c>
      <c r="J182" t="str">
        <v>soh</v>
      </c>
      <c r="K182" t="str">
        <v>aclw</v>
      </c>
      <c r="M182">
        <f t="shared" si="25"/>
        <v>0</v>
      </c>
      <c r="N182">
        <f t="shared" si="26"/>
        <v>1</v>
      </c>
      <c r="O182">
        <f t="shared" si="27"/>
        <v>1</v>
      </c>
      <c r="P182">
        <f t="shared" si="28"/>
        <v>1</v>
      </c>
      <c r="Q182">
        <f t="shared" si="29"/>
        <v>1</v>
      </c>
      <c r="R182">
        <f t="shared" si="30"/>
        <v>1</v>
      </c>
      <c r="S182">
        <f t="shared" si="31"/>
        <v>1</v>
      </c>
      <c r="T182">
        <f t="shared" si="32"/>
        <v>1</v>
      </c>
      <c r="U182">
        <f t="shared" si="33"/>
        <v>1</v>
      </c>
      <c r="V182">
        <f t="shared" si="34"/>
        <v>1</v>
      </c>
      <c r="W182">
        <f t="shared" si="35"/>
        <v>0</v>
      </c>
      <c r="X182" t="b" cm="1">
        <f t="array" ref="X182:AH182">M182:W182&gt;1</f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>
        <f t="shared" si="36"/>
        <v>0</v>
      </c>
    </row>
    <row r="183" spans="1:35" x14ac:dyDescent="0.2">
      <c r="A183" t="s">
        <v>182</v>
      </c>
      <c r="B183" t="str" cm="1">
        <f t="array" ref="B183:E183">_xlfn.TEXTSPLIT(A183," ")</f>
        <v>wyiyyhv</v>
      </c>
      <c r="C183" t="str">
        <v>vyhiywy</v>
      </c>
      <c r="D183" t="str">
        <v>obgi</v>
      </c>
      <c r="E183" t="str">
        <v>hiyywvy</v>
      </c>
      <c r="M183">
        <f t="shared" si="25"/>
        <v>0</v>
      </c>
      <c r="N183">
        <f t="shared" si="26"/>
        <v>1</v>
      </c>
      <c r="O183">
        <f t="shared" si="27"/>
        <v>1</v>
      </c>
      <c r="P183">
        <f t="shared" si="28"/>
        <v>1</v>
      </c>
      <c r="Q183">
        <f t="shared" si="29"/>
        <v>0</v>
      </c>
      <c r="R183">
        <f t="shared" si="30"/>
        <v>0</v>
      </c>
      <c r="S183">
        <f t="shared" si="31"/>
        <v>0</v>
      </c>
      <c r="T183">
        <f t="shared" si="32"/>
        <v>0</v>
      </c>
      <c r="U183">
        <f t="shared" si="33"/>
        <v>0</v>
      </c>
      <c r="V183">
        <f t="shared" si="34"/>
        <v>0</v>
      </c>
      <c r="W183">
        <f t="shared" si="35"/>
        <v>0</v>
      </c>
      <c r="X183" t="b" cm="1">
        <f t="array" ref="X183:AH183">M183:W183&gt;1</f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>
        <f t="shared" si="36"/>
        <v>0</v>
      </c>
    </row>
    <row r="184" spans="1:35" x14ac:dyDescent="0.2">
      <c r="A184" t="s">
        <v>183</v>
      </c>
      <c r="B184" t="str" cm="1">
        <f t="array" ref="B184:I184">_xlfn.TEXTSPLIT(A184," ")</f>
        <v>ddvaoc</v>
      </c>
      <c r="C184" t="str">
        <v>lhv</v>
      </c>
      <c r="D184" t="str">
        <v>spurn</v>
      </c>
      <c r="E184" t="str">
        <v>rgxyy</v>
      </c>
      <c r="F184" t="str">
        <v>onjw</v>
      </c>
      <c r="G184" t="str">
        <v>illvn</v>
      </c>
      <c r="H184" t="str">
        <v>yryxg</v>
      </c>
      <c r="I184" t="str">
        <v>xyyrg</v>
      </c>
      <c r="M184">
        <f t="shared" si="25"/>
        <v>0</v>
      </c>
      <c r="N184">
        <f t="shared" si="26"/>
        <v>1</v>
      </c>
      <c r="O184">
        <f t="shared" si="27"/>
        <v>1</v>
      </c>
      <c r="P184">
        <f t="shared" si="28"/>
        <v>1</v>
      </c>
      <c r="Q184">
        <f t="shared" si="29"/>
        <v>1</v>
      </c>
      <c r="R184">
        <f t="shared" si="30"/>
        <v>1</v>
      </c>
      <c r="S184">
        <f t="shared" si="31"/>
        <v>1</v>
      </c>
      <c r="T184">
        <f t="shared" si="32"/>
        <v>1</v>
      </c>
      <c r="U184">
        <f t="shared" si="33"/>
        <v>0</v>
      </c>
      <c r="V184">
        <f t="shared" si="34"/>
        <v>0</v>
      </c>
      <c r="W184">
        <f t="shared" si="35"/>
        <v>0</v>
      </c>
      <c r="X184" t="b" cm="1">
        <f t="array" ref="X184:AH184">M184:W184&gt;1</f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>
        <f t="shared" si="36"/>
        <v>0</v>
      </c>
    </row>
    <row r="185" spans="1:35" x14ac:dyDescent="0.2">
      <c r="A185" t="s">
        <v>184</v>
      </c>
      <c r="B185" t="str" cm="1">
        <f t="array" ref="B185:E185">_xlfn.TEXTSPLIT(A185," ")</f>
        <v>vid</v>
      </c>
      <c r="C185" t="str">
        <v>wdttqq</v>
      </c>
      <c r="D185" t="str">
        <v>kajr</v>
      </c>
      <c r="E185" t="str">
        <v>myip</v>
      </c>
      <c r="M185">
        <f t="shared" si="25"/>
        <v>0</v>
      </c>
      <c r="N185">
        <f t="shared" si="26"/>
        <v>1</v>
      </c>
      <c r="O185">
        <f t="shared" si="27"/>
        <v>1</v>
      </c>
      <c r="P185">
        <f t="shared" si="28"/>
        <v>1</v>
      </c>
      <c r="Q185">
        <f t="shared" si="29"/>
        <v>0</v>
      </c>
      <c r="R185">
        <f t="shared" si="30"/>
        <v>0</v>
      </c>
      <c r="S185">
        <f t="shared" si="31"/>
        <v>0</v>
      </c>
      <c r="T185">
        <f t="shared" si="32"/>
        <v>0</v>
      </c>
      <c r="U185">
        <f t="shared" si="33"/>
        <v>0</v>
      </c>
      <c r="V185">
        <f t="shared" si="34"/>
        <v>0</v>
      </c>
      <c r="W185">
        <f t="shared" si="35"/>
        <v>0</v>
      </c>
      <c r="X185" t="b" cm="1">
        <f t="array" ref="X185:AH185">M185:W185&gt;1</f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>
        <f t="shared" si="36"/>
        <v>0</v>
      </c>
    </row>
    <row r="186" spans="1:35" x14ac:dyDescent="0.2">
      <c r="A186" t="s">
        <v>185</v>
      </c>
      <c r="B186" t="str" cm="1">
        <f t="array" ref="B186:I186">_xlfn.TEXTSPLIT(A186," ")</f>
        <v>wolqlue</v>
      </c>
      <c r="C186" t="str">
        <v>phlunpt</v>
      </c>
      <c r="D186" t="str">
        <v>dcmmkfm</v>
      </c>
      <c r="E186" t="str">
        <v>sgxk</v>
      </c>
      <c r="F186" t="str">
        <v>dmmckmf</v>
      </c>
      <c r="G186" t="str">
        <v>sfng</v>
      </c>
      <c r="H186" t="str">
        <v>jlbsntq</v>
      </c>
      <c r="I186" t="str">
        <v>dxp</v>
      </c>
      <c r="M186">
        <f t="shared" si="25"/>
        <v>0</v>
      </c>
      <c r="N186">
        <f t="shared" si="26"/>
        <v>1</v>
      </c>
      <c r="O186">
        <f t="shared" si="27"/>
        <v>1</v>
      </c>
      <c r="P186">
        <f t="shared" si="28"/>
        <v>1</v>
      </c>
      <c r="Q186">
        <f t="shared" si="29"/>
        <v>1</v>
      </c>
      <c r="R186">
        <f t="shared" si="30"/>
        <v>1</v>
      </c>
      <c r="S186">
        <f t="shared" si="31"/>
        <v>1</v>
      </c>
      <c r="T186">
        <f t="shared" si="32"/>
        <v>1</v>
      </c>
      <c r="U186">
        <f t="shared" si="33"/>
        <v>0</v>
      </c>
      <c r="V186">
        <f t="shared" si="34"/>
        <v>0</v>
      </c>
      <c r="W186">
        <f t="shared" si="35"/>
        <v>0</v>
      </c>
      <c r="X186" t="b" cm="1">
        <f t="array" ref="X186:AH186">M186:W186&gt;1</f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>
        <f t="shared" si="36"/>
        <v>0</v>
      </c>
    </row>
    <row r="187" spans="1:35" x14ac:dyDescent="0.2">
      <c r="A187" t="s">
        <v>186</v>
      </c>
      <c r="B187" t="str" cm="1">
        <f t="array" ref="B187:H187">_xlfn.TEXTSPLIT(A187," ")</f>
        <v>zmneyho</v>
      </c>
      <c r="C187" t="str">
        <v>fswj</v>
      </c>
      <c r="D187" t="str">
        <v>xdgsjc</v>
      </c>
      <c r="E187" t="str">
        <v>oefwjdi</v>
      </c>
      <c r="F187" t="str">
        <v>htgxvbd</v>
      </c>
      <c r="G187" t="str">
        <v>tgqrq</v>
      </c>
      <c r="H187" t="str">
        <v>xodoa</v>
      </c>
      <c r="M187">
        <f t="shared" si="25"/>
        <v>0</v>
      </c>
      <c r="N187">
        <f t="shared" si="26"/>
        <v>1</v>
      </c>
      <c r="O187">
        <f t="shared" si="27"/>
        <v>1</v>
      </c>
      <c r="P187">
        <f t="shared" si="28"/>
        <v>1</v>
      </c>
      <c r="Q187">
        <f t="shared" si="29"/>
        <v>1</v>
      </c>
      <c r="R187">
        <f t="shared" si="30"/>
        <v>1</v>
      </c>
      <c r="S187">
        <f t="shared" si="31"/>
        <v>1</v>
      </c>
      <c r="T187">
        <f t="shared" si="32"/>
        <v>0</v>
      </c>
      <c r="U187">
        <f t="shared" si="33"/>
        <v>0</v>
      </c>
      <c r="V187">
        <f t="shared" si="34"/>
        <v>0</v>
      </c>
      <c r="W187">
        <f t="shared" si="35"/>
        <v>0</v>
      </c>
      <c r="X187" t="b" cm="1">
        <f t="array" ref="X187:AH187">M187:W187&gt;1</f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>
        <f t="shared" si="36"/>
        <v>0</v>
      </c>
    </row>
    <row r="188" spans="1:35" x14ac:dyDescent="0.2">
      <c r="A188" t="s">
        <v>187</v>
      </c>
      <c r="B188" t="str" cm="1">
        <f t="array" ref="B188:I188">_xlfn.TEXTSPLIT(A188," ")</f>
        <v>ynw</v>
      </c>
      <c r="C188" t="str">
        <v>bygqdnh</v>
      </c>
      <c r="D188" t="str">
        <v>hhmnkuw</v>
      </c>
      <c r="E188" t="str">
        <v>cojqrke</v>
      </c>
      <c r="F188" t="str">
        <v>qszzdjo</v>
      </c>
      <c r="G188" t="str">
        <v>orskwq</v>
      </c>
      <c r="H188" t="str">
        <v>mdfae</v>
      </c>
      <c r="I188" t="str">
        <v>asabn</v>
      </c>
      <c r="M188">
        <f t="shared" si="25"/>
        <v>0</v>
      </c>
      <c r="N188">
        <f t="shared" si="26"/>
        <v>1</v>
      </c>
      <c r="O188">
        <f t="shared" si="27"/>
        <v>1</v>
      </c>
      <c r="P188">
        <f t="shared" si="28"/>
        <v>1</v>
      </c>
      <c r="Q188">
        <f t="shared" si="29"/>
        <v>1</v>
      </c>
      <c r="R188">
        <f t="shared" si="30"/>
        <v>1</v>
      </c>
      <c r="S188">
        <f t="shared" si="31"/>
        <v>1</v>
      </c>
      <c r="T188">
        <f t="shared" si="32"/>
        <v>1</v>
      </c>
      <c r="U188">
        <f t="shared" si="33"/>
        <v>0</v>
      </c>
      <c r="V188">
        <f t="shared" si="34"/>
        <v>0</v>
      </c>
      <c r="W188">
        <f t="shared" si="35"/>
        <v>0</v>
      </c>
      <c r="X188" t="b" cm="1">
        <f t="array" ref="X188:AH188">M188:W188&gt;1</f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>
        <f t="shared" si="36"/>
        <v>0</v>
      </c>
    </row>
    <row r="189" spans="1:35" x14ac:dyDescent="0.2">
      <c r="A189" t="s">
        <v>188</v>
      </c>
      <c r="B189" t="str" cm="1">
        <f t="array" ref="B189:G189">_xlfn.TEXTSPLIT(A189," ")</f>
        <v>vvpm</v>
      </c>
      <c r="C189" t="str">
        <v>vkj</v>
      </c>
      <c r="D189" t="str">
        <v>pcxghao</v>
      </c>
      <c r="E189" t="str">
        <v>caoxphg</v>
      </c>
      <c r="F189" t="str">
        <v>axhblxb</v>
      </c>
      <c r="G189" t="str">
        <v>vvmp</v>
      </c>
      <c r="M189">
        <f t="shared" si="25"/>
        <v>0</v>
      </c>
      <c r="N189">
        <f t="shared" si="26"/>
        <v>1</v>
      </c>
      <c r="O189">
        <f t="shared" si="27"/>
        <v>1</v>
      </c>
      <c r="P189">
        <f t="shared" si="28"/>
        <v>1</v>
      </c>
      <c r="Q189">
        <f t="shared" si="29"/>
        <v>1</v>
      </c>
      <c r="R189">
        <f t="shared" si="30"/>
        <v>1</v>
      </c>
      <c r="S189">
        <f t="shared" si="31"/>
        <v>0</v>
      </c>
      <c r="T189">
        <f t="shared" si="32"/>
        <v>0</v>
      </c>
      <c r="U189">
        <f t="shared" si="33"/>
        <v>0</v>
      </c>
      <c r="V189">
        <f t="shared" si="34"/>
        <v>0</v>
      </c>
      <c r="W189">
        <f t="shared" si="35"/>
        <v>0</v>
      </c>
      <c r="X189" t="b" cm="1">
        <f t="array" ref="X189:AH189">M189:W189&gt;1</f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>
        <f t="shared" si="36"/>
        <v>0</v>
      </c>
    </row>
    <row r="190" spans="1:35" x14ac:dyDescent="0.2">
      <c r="A190" t="s">
        <v>189</v>
      </c>
      <c r="B190" t="str" cm="1">
        <f t="array" ref="B190:K190">_xlfn.TEXTSPLIT(A190," ")</f>
        <v>txox</v>
      </c>
      <c r="C190" t="str">
        <v>nzy</v>
      </c>
      <c r="D190" t="str">
        <v>eqn</v>
      </c>
      <c r="E190" t="str">
        <v>zgir</v>
      </c>
      <c r="F190" t="str">
        <v>dytsi</v>
      </c>
      <c r="G190" t="str">
        <v>girz</v>
      </c>
      <c r="H190" t="str">
        <v>ffa</v>
      </c>
      <c r="I190" t="str">
        <v>ugjjbzj</v>
      </c>
      <c r="J190" t="str">
        <v>brob</v>
      </c>
      <c r="K190" t="str">
        <v>fll</v>
      </c>
      <c r="M190">
        <f t="shared" si="25"/>
        <v>0</v>
      </c>
      <c r="N190">
        <f t="shared" si="26"/>
        <v>1</v>
      </c>
      <c r="O190">
        <f t="shared" si="27"/>
        <v>1</v>
      </c>
      <c r="P190">
        <f t="shared" si="28"/>
        <v>1</v>
      </c>
      <c r="Q190">
        <f t="shared" si="29"/>
        <v>1</v>
      </c>
      <c r="R190">
        <f t="shared" si="30"/>
        <v>1</v>
      </c>
      <c r="S190">
        <f t="shared" si="31"/>
        <v>1</v>
      </c>
      <c r="T190">
        <f t="shared" si="32"/>
        <v>1</v>
      </c>
      <c r="U190">
        <f t="shared" si="33"/>
        <v>1</v>
      </c>
      <c r="V190">
        <f t="shared" si="34"/>
        <v>1</v>
      </c>
      <c r="W190">
        <f t="shared" si="35"/>
        <v>0</v>
      </c>
      <c r="X190" t="b" cm="1">
        <f t="array" ref="X190:AH190">M190:W190&gt;1</f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>
        <f t="shared" si="36"/>
        <v>0</v>
      </c>
    </row>
    <row r="191" spans="1:35" x14ac:dyDescent="0.2">
      <c r="A191" t="s">
        <v>190</v>
      </c>
      <c r="B191" t="str" cm="1">
        <f t="array" ref="B191:G191">_xlfn.TEXTSPLIT(A191," ")</f>
        <v>kbz</v>
      </c>
      <c r="C191" t="str">
        <v>pukqbd</v>
      </c>
      <c r="D191" t="str">
        <v>fiwmuh</v>
      </c>
      <c r="E191" t="str">
        <v>umwihf</v>
      </c>
      <c r="F191" t="str">
        <v>bkz</v>
      </c>
      <c r="G191" t="str">
        <v>dvz</v>
      </c>
      <c r="M191">
        <f t="shared" si="25"/>
        <v>0</v>
      </c>
      <c r="N191">
        <f t="shared" si="26"/>
        <v>1</v>
      </c>
      <c r="O191">
        <f t="shared" si="27"/>
        <v>1</v>
      </c>
      <c r="P191">
        <f t="shared" si="28"/>
        <v>1</v>
      </c>
      <c r="Q191">
        <f t="shared" si="29"/>
        <v>1</v>
      </c>
      <c r="R191">
        <f t="shared" si="30"/>
        <v>1</v>
      </c>
      <c r="S191">
        <f t="shared" si="31"/>
        <v>0</v>
      </c>
      <c r="T191">
        <f t="shared" si="32"/>
        <v>0</v>
      </c>
      <c r="U191">
        <f t="shared" si="33"/>
        <v>0</v>
      </c>
      <c r="V191">
        <f t="shared" si="34"/>
        <v>0</v>
      </c>
      <c r="W191">
        <f t="shared" si="35"/>
        <v>0</v>
      </c>
      <c r="X191" t="b" cm="1">
        <f t="array" ref="X191:AH191">M191:W191&gt;1</f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>
        <f t="shared" si="36"/>
        <v>0</v>
      </c>
    </row>
    <row r="192" spans="1:35" x14ac:dyDescent="0.2">
      <c r="A192" t="s">
        <v>191</v>
      </c>
      <c r="B192" t="str" cm="1">
        <f t="array" ref="B192:F192">_xlfn.TEXTSPLIT(A192," ")</f>
        <v>vgs</v>
      </c>
      <c r="C192" t="str">
        <v>vejs</v>
      </c>
      <c r="D192" t="str">
        <v>vejs</v>
      </c>
      <c r="E192" t="str">
        <v>vejs</v>
      </c>
      <c r="F192" t="str">
        <v>mbkyjjy</v>
      </c>
      <c r="M192">
        <f t="shared" si="25"/>
        <v>0</v>
      </c>
      <c r="N192">
        <f t="shared" si="26"/>
        <v>3</v>
      </c>
      <c r="O192">
        <f t="shared" si="27"/>
        <v>3</v>
      </c>
      <c r="P192">
        <f t="shared" si="28"/>
        <v>3</v>
      </c>
      <c r="Q192">
        <f t="shared" si="29"/>
        <v>1</v>
      </c>
      <c r="R192">
        <f t="shared" si="30"/>
        <v>0</v>
      </c>
      <c r="S192">
        <f t="shared" si="31"/>
        <v>0</v>
      </c>
      <c r="T192">
        <f t="shared" si="32"/>
        <v>0</v>
      </c>
      <c r="U192">
        <f t="shared" si="33"/>
        <v>0</v>
      </c>
      <c r="V192">
        <f t="shared" si="34"/>
        <v>0</v>
      </c>
      <c r="W192">
        <f t="shared" si="35"/>
        <v>0</v>
      </c>
      <c r="X192" t="b" cm="1">
        <f t="array" ref="X192:AH192">M192:W192&gt;1</f>
        <v>0</v>
      </c>
      <c r="Y192" t="b">
        <v>1</v>
      </c>
      <c r="Z192" t="b">
        <v>1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>
        <f t="shared" si="36"/>
        <v>3</v>
      </c>
    </row>
    <row r="193" spans="1:35" x14ac:dyDescent="0.2">
      <c r="A193" t="s">
        <v>192</v>
      </c>
      <c r="B193" t="str" cm="1">
        <f t="array" ref="B193:J193">_xlfn.TEXTSPLIT(A193," ")</f>
        <v>viqmnmu</v>
      </c>
      <c r="C193" t="str">
        <v>bitkyw</v>
      </c>
      <c r="D193" t="str">
        <v>nddnk</v>
      </c>
      <c r="E193" t="str">
        <v>dknnd</v>
      </c>
      <c r="F193" t="str">
        <v>cldnpp</v>
      </c>
      <c r="G193" t="str">
        <v>hipub</v>
      </c>
      <c r="H193" t="str">
        <v>plcdpn</v>
      </c>
      <c r="I193" t="str">
        <v>fdzzpb</v>
      </c>
      <c r="J193" t="str">
        <v>mmyomn</v>
      </c>
      <c r="M193">
        <f t="shared" si="25"/>
        <v>0</v>
      </c>
      <c r="N193">
        <f t="shared" si="26"/>
        <v>1</v>
      </c>
      <c r="O193">
        <f t="shared" si="27"/>
        <v>1</v>
      </c>
      <c r="P193">
        <f t="shared" si="28"/>
        <v>1</v>
      </c>
      <c r="Q193">
        <f t="shared" si="29"/>
        <v>1</v>
      </c>
      <c r="R193">
        <f t="shared" si="30"/>
        <v>1</v>
      </c>
      <c r="S193">
        <f t="shared" si="31"/>
        <v>1</v>
      </c>
      <c r="T193">
        <f t="shared" si="32"/>
        <v>1</v>
      </c>
      <c r="U193">
        <f t="shared" si="33"/>
        <v>1</v>
      </c>
      <c r="V193">
        <f t="shared" si="34"/>
        <v>0</v>
      </c>
      <c r="W193">
        <f t="shared" si="35"/>
        <v>0</v>
      </c>
      <c r="X193" t="b" cm="1">
        <f t="array" ref="X193:AH193">M193:W193&gt;1</f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>
        <f t="shared" si="36"/>
        <v>0</v>
      </c>
    </row>
    <row r="194" spans="1:35" x14ac:dyDescent="0.2">
      <c r="A194" t="s">
        <v>193</v>
      </c>
      <c r="B194" t="str" cm="1">
        <f t="array" ref="B194:H194">_xlfn.TEXTSPLIT(A194," ")</f>
        <v>ndylnfx</v>
      </c>
      <c r="C194" t="str">
        <v>gozlrx</v>
      </c>
      <c r="D194" t="str">
        <v>ngptk</v>
      </c>
      <c r="E194" t="str">
        <v>rnpteb</v>
      </c>
      <c r="F194" t="str">
        <v>wtacx</v>
      </c>
      <c r="G194" t="str">
        <v>xmtcjy</v>
      </c>
      <c r="H194" t="str">
        <v>xldha</v>
      </c>
      <c r="M194">
        <f t="shared" si="25"/>
        <v>0</v>
      </c>
      <c r="N194">
        <f t="shared" si="26"/>
        <v>1</v>
      </c>
      <c r="O194">
        <f t="shared" si="27"/>
        <v>1</v>
      </c>
      <c r="P194">
        <f t="shared" si="28"/>
        <v>1</v>
      </c>
      <c r="Q194">
        <f t="shared" si="29"/>
        <v>1</v>
      </c>
      <c r="R194">
        <f t="shared" si="30"/>
        <v>1</v>
      </c>
      <c r="S194">
        <f t="shared" si="31"/>
        <v>1</v>
      </c>
      <c r="T194">
        <f t="shared" si="32"/>
        <v>0</v>
      </c>
      <c r="U194">
        <f t="shared" si="33"/>
        <v>0</v>
      </c>
      <c r="V194">
        <f t="shared" si="34"/>
        <v>0</v>
      </c>
      <c r="W194">
        <f t="shared" si="35"/>
        <v>0</v>
      </c>
      <c r="X194" t="b" cm="1">
        <f t="array" ref="X194:AH194">M194:W194&gt;1</f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>
        <f t="shared" si="36"/>
        <v>0</v>
      </c>
    </row>
    <row r="195" spans="1:35" x14ac:dyDescent="0.2">
      <c r="A195" t="s">
        <v>194</v>
      </c>
      <c r="B195" t="str" cm="1">
        <f t="array" ref="B195:H195">_xlfn.TEXTSPLIT(A195," ")</f>
        <v>fey</v>
      </c>
      <c r="C195" t="str">
        <v>doyxis</v>
      </c>
      <c r="D195" t="str">
        <v>ampmtr</v>
      </c>
      <c r="E195" t="str">
        <v>ycqh</v>
      </c>
      <c r="F195" t="str">
        <v>syw</v>
      </c>
      <c r="G195" t="str">
        <v>cqhlj</v>
      </c>
      <c r="H195" t="str">
        <v>hnngx</v>
      </c>
      <c r="M195">
        <f t="shared" ref="M195:M258" si="37">COUNTIF($C195:$K195,B195)</f>
        <v>0</v>
      </c>
      <c r="N195">
        <f t="shared" ref="N195:N258" si="38">COUNTIF($C195:$K195,C195)</f>
        <v>1</v>
      </c>
      <c r="O195">
        <f t="shared" ref="O195:O258" si="39">COUNTIF($C195:$K195,D195)</f>
        <v>1</v>
      </c>
      <c r="P195">
        <f t="shared" ref="P195:P258" si="40">COUNTIF($C195:$K195,E195)</f>
        <v>1</v>
      </c>
      <c r="Q195">
        <f t="shared" ref="Q195:Q258" si="41">COUNTIF($C195:$K195,F195)</f>
        <v>1</v>
      </c>
      <c r="R195">
        <f t="shared" ref="R195:R258" si="42">COUNTIF($C195:$K195,G195)</f>
        <v>1</v>
      </c>
      <c r="S195">
        <f t="shared" ref="S195:S258" si="43">COUNTIF($C195:$K195,H195)</f>
        <v>1</v>
      </c>
      <c r="T195">
        <f t="shared" ref="T195:T258" si="44">COUNTIF($C195:$K195,I195)</f>
        <v>0</v>
      </c>
      <c r="U195">
        <f t="shared" ref="U195:U258" si="45">COUNTIF($C195:$K195,J195)</f>
        <v>0</v>
      </c>
      <c r="V195">
        <f t="shared" ref="V195:V258" si="46">COUNTIF($C195:$K195,K195)</f>
        <v>0</v>
      </c>
      <c r="W195">
        <f t="shared" ref="W195:W258" si="47">COUNTIF($C195:$K195,L195)</f>
        <v>0</v>
      </c>
      <c r="X195" t="b" cm="1">
        <f t="array" ref="X195:AH195">M195:W195&gt;1</f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>
        <f t="shared" ref="AI195:AI258" si="48">COUNTIF(_xlfn.ANCHORARRAY(X195),TRUE)</f>
        <v>0</v>
      </c>
    </row>
    <row r="196" spans="1:35" x14ac:dyDescent="0.2">
      <c r="A196" t="s">
        <v>195</v>
      </c>
      <c r="B196" t="str" cm="1">
        <f t="array" ref="B196:J196">_xlfn.TEXTSPLIT(A196," ")</f>
        <v>dijf</v>
      </c>
      <c r="C196" t="str">
        <v>nac</v>
      </c>
      <c r="D196" t="str">
        <v>tvkq</v>
      </c>
      <c r="E196" t="str">
        <v>ayo</v>
      </c>
      <c r="F196" t="str">
        <v>akbj</v>
      </c>
      <c r="G196" t="str">
        <v>lzmngdm</v>
      </c>
      <c r="H196" t="str">
        <v>wfxpn</v>
      </c>
      <c r="I196" t="str">
        <v>bpyvrf</v>
      </c>
      <c r="J196" t="str">
        <v>cvdqpa</v>
      </c>
      <c r="M196">
        <f t="shared" si="37"/>
        <v>0</v>
      </c>
      <c r="N196">
        <f t="shared" si="38"/>
        <v>1</v>
      </c>
      <c r="O196">
        <f t="shared" si="39"/>
        <v>1</v>
      </c>
      <c r="P196">
        <f t="shared" si="40"/>
        <v>1</v>
      </c>
      <c r="Q196">
        <f t="shared" si="41"/>
        <v>1</v>
      </c>
      <c r="R196">
        <f t="shared" si="42"/>
        <v>1</v>
      </c>
      <c r="S196">
        <f t="shared" si="43"/>
        <v>1</v>
      </c>
      <c r="T196">
        <f t="shared" si="44"/>
        <v>1</v>
      </c>
      <c r="U196">
        <f t="shared" si="45"/>
        <v>1</v>
      </c>
      <c r="V196">
        <f t="shared" si="46"/>
        <v>0</v>
      </c>
      <c r="W196">
        <f t="shared" si="47"/>
        <v>0</v>
      </c>
      <c r="X196" t="b" cm="1">
        <f t="array" ref="X196:AH196">M196:W196&gt;1</f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>
        <f t="shared" si="48"/>
        <v>0</v>
      </c>
    </row>
    <row r="197" spans="1:35" x14ac:dyDescent="0.2">
      <c r="A197" t="s">
        <v>196</v>
      </c>
      <c r="B197" t="str" cm="1">
        <f t="array" ref="B197:F197">_xlfn.TEXTSPLIT(A197," ")</f>
        <v>zsofz</v>
      </c>
      <c r="C197" t="str">
        <v>lhho</v>
      </c>
      <c r="D197" t="str">
        <v>hgat</v>
      </c>
      <c r="E197" t="str">
        <v>wqskga</v>
      </c>
      <c r="F197" t="str">
        <v>mnt</v>
      </c>
      <c r="M197">
        <f t="shared" si="37"/>
        <v>0</v>
      </c>
      <c r="N197">
        <f t="shared" si="38"/>
        <v>1</v>
      </c>
      <c r="O197">
        <f t="shared" si="39"/>
        <v>1</v>
      </c>
      <c r="P197">
        <f t="shared" si="40"/>
        <v>1</v>
      </c>
      <c r="Q197">
        <f t="shared" si="41"/>
        <v>1</v>
      </c>
      <c r="R197">
        <f t="shared" si="42"/>
        <v>0</v>
      </c>
      <c r="S197">
        <f t="shared" si="43"/>
        <v>0</v>
      </c>
      <c r="T197">
        <f t="shared" si="44"/>
        <v>0</v>
      </c>
      <c r="U197">
        <f t="shared" si="45"/>
        <v>0</v>
      </c>
      <c r="V197">
        <f t="shared" si="46"/>
        <v>0</v>
      </c>
      <c r="W197">
        <f t="shared" si="47"/>
        <v>0</v>
      </c>
      <c r="X197" t="b" cm="1">
        <f t="array" ref="X197:AH197">M197:W197&gt;1</f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>
        <f t="shared" si="48"/>
        <v>0</v>
      </c>
    </row>
    <row r="198" spans="1:35" x14ac:dyDescent="0.2">
      <c r="A198" t="s">
        <v>197</v>
      </c>
      <c r="B198" t="str" cm="1">
        <f t="array" ref="B198:J198">_xlfn.TEXTSPLIT(A198," ")</f>
        <v>mylwm</v>
      </c>
      <c r="C198" t="str">
        <v>zxsd</v>
      </c>
      <c r="D198" t="str">
        <v>omzpa</v>
      </c>
      <c r="E198" t="str">
        <v>waz</v>
      </c>
      <c r="F198" t="str">
        <v>hcrr</v>
      </c>
      <c r="G198" t="str">
        <v>lxmpq</v>
      </c>
      <c r="H198" t="str">
        <v>jsw</v>
      </c>
      <c r="I198" t="str">
        <v>sqtwak</v>
      </c>
      <c r="J198" t="str">
        <v>pzoma</v>
      </c>
      <c r="M198">
        <f t="shared" si="37"/>
        <v>0</v>
      </c>
      <c r="N198">
        <f t="shared" si="38"/>
        <v>1</v>
      </c>
      <c r="O198">
        <f t="shared" si="39"/>
        <v>1</v>
      </c>
      <c r="P198">
        <f t="shared" si="40"/>
        <v>1</v>
      </c>
      <c r="Q198">
        <f t="shared" si="41"/>
        <v>1</v>
      </c>
      <c r="R198">
        <f t="shared" si="42"/>
        <v>1</v>
      </c>
      <c r="S198">
        <f t="shared" si="43"/>
        <v>1</v>
      </c>
      <c r="T198">
        <f t="shared" si="44"/>
        <v>1</v>
      </c>
      <c r="U198">
        <f t="shared" si="45"/>
        <v>1</v>
      </c>
      <c r="V198">
        <f t="shared" si="46"/>
        <v>0</v>
      </c>
      <c r="W198">
        <f t="shared" si="47"/>
        <v>0</v>
      </c>
      <c r="X198" t="b" cm="1">
        <f t="array" ref="X198:AH198">M198:W198&gt;1</f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>
        <f t="shared" si="48"/>
        <v>0</v>
      </c>
    </row>
    <row r="199" spans="1:35" x14ac:dyDescent="0.2">
      <c r="A199" t="s">
        <v>198</v>
      </c>
      <c r="B199" t="str" cm="1">
        <f t="array" ref="B199:G199">_xlfn.TEXTSPLIT(A199," ")</f>
        <v>rwhgsgt</v>
      </c>
      <c r="C199" t="str">
        <v>ysdq</v>
      </c>
      <c r="D199" t="str">
        <v>ztihici</v>
      </c>
      <c r="E199" t="str">
        <v>mpwcawv</v>
      </c>
      <c r="F199" t="str">
        <v>alkqg</v>
      </c>
      <c r="G199" t="str">
        <v>wsxiwx</v>
      </c>
      <c r="M199">
        <f t="shared" si="37"/>
        <v>0</v>
      </c>
      <c r="N199">
        <f t="shared" si="38"/>
        <v>1</v>
      </c>
      <c r="O199">
        <f t="shared" si="39"/>
        <v>1</v>
      </c>
      <c r="P199">
        <f t="shared" si="40"/>
        <v>1</v>
      </c>
      <c r="Q199">
        <f t="shared" si="41"/>
        <v>1</v>
      </c>
      <c r="R199">
        <f t="shared" si="42"/>
        <v>1</v>
      </c>
      <c r="S199">
        <f t="shared" si="43"/>
        <v>0</v>
      </c>
      <c r="T199">
        <f t="shared" si="44"/>
        <v>0</v>
      </c>
      <c r="U199">
        <f t="shared" si="45"/>
        <v>0</v>
      </c>
      <c r="V199">
        <f t="shared" si="46"/>
        <v>0</v>
      </c>
      <c r="W199">
        <f t="shared" si="47"/>
        <v>0</v>
      </c>
      <c r="X199" t="b" cm="1">
        <f t="array" ref="X199:AH199">M199:W199&gt;1</f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>
        <f t="shared" si="48"/>
        <v>0</v>
      </c>
    </row>
    <row r="200" spans="1:35" x14ac:dyDescent="0.2">
      <c r="A200" t="s">
        <v>199</v>
      </c>
      <c r="B200" t="str" cm="1">
        <f t="array" ref="B200:K200">_xlfn.TEXTSPLIT(A200," ")</f>
        <v>snldn</v>
      </c>
      <c r="C200" t="str">
        <v>bcb</v>
      </c>
      <c r="D200" t="str">
        <v>anjdv</v>
      </c>
      <c r="E200" t="str">
        <v>cbb</v>
      </c>
      <c r="F200" t="str">
        <v>awsscc</v>
      </c>
      <c r="G200" t="str">
        <v>cqxult</v>
      </c>
      <c r="H200" t="str">
        <v>hjmjew</v>
      </c>
      <c r="I200" t="str">
        <v>mcycb</v>
      </c>
      <c r="J200" t="str">
        <v>fdpdg</v>
      </c>
      <c r="K200" t="str">
        <v>sesrh</v>
      </c>
      <c r="M200">
        <f t="shared" si="37"/>
        <v>0</v>
      </c>
      <c r="N200">
        <f t="shared" si="38"/>
        <v>1</v>
      </c>
      <c r="O200">
        <f t="shared" si="39"/>
        <v>1</v>
      </c>
      <c r="P200">
        <f t="shared" si="40"/>
        <v>1</v>
      </c>
      <c r="Q200">
        <f t="shared" si="41"/>
        <v>1</v>
      </c>
      <c r="R200">
        <f t="shared" si="42"/>
        <v>1</v>
      </c>
      <c r="S200">
        <f t="shared" si="43"/>
        <v>1</v>
      </c>
      <c r="T200">
        <f t="shared" si="44"/>
        <v>1</v>
      </c>
      <c r="U200">
        <f t="shared" si="45"/>
        <v>1</v>
      </c>
      <c r="V200">
        <f t="shared" si="46"/>
        <v>1</v>
      </c>
      <c r="W200">
        <f t="shared" si="47"/>
        <v>0</v>
      </c>
      <c r="X200" t="b" cm="1">
        <f t="array" ref="X200:AH200">M200:W200&gt;1</f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>
        <f t="shared" si="48"/>
        <v>0</v>
      </c>
    </row>
    <row r="201" spans="1:35" x14ac:dyDescent="0.2">
      <c r="A201" t="s">
        <v>200</v>
      </c>
      <c r="B201" t="str" cm="1">
        <f t="array" ref="B201:L201">_xlfn.TEXTSPLIT(A201," ")</f>
        <v>kukrqm</v>
      </c>
      <c r="C201" t="str">
        <v>fawafz</v>
      </c>
      <c r="D201" t="str">
        <v>qdim</v>
      </c>
      <c r="E201" t="str">
        <v>wyobtqx</v>
      </c>
      <c r="F201" t="str">
        <v>bnvjnqg</v>
      </c>
      <c r="G201" t="str">
        <v>dcvqxta</v>
      </c>
      <c r="H201" t="str">
        <v>yptr</v>
      </c>
      <c r="I201" t="str">
        <v>nnpu</v>
      </c>
      <c r="J201" t="str">
        <v>ughldqp</v>
      </c>
      <c r="K201" t="str">
        <v>duo</v>
      </c>
      <c r="L201" t="str">
        <v>zafwaf</v>
      </c>
      <c r="M201">
        <f t="shared" si="37"/>
        <v>0</v>
      </c>
      <c r="N201">
        <f t="shared" si="38"/>
        <v>1</v>
      </c>
      <c r="O201">
        <f t="shared" si="39"/>
        <v>1</v>
      </c>
      <c r="P201">
        <f t="shared" si="40"/>
        <v>1</v>
      </c>
      <c r="Q201">
        <f t="shared" si="41"/>
        <v>1</v>
      </c>
      <c r="R201">
        <f t="shared" si="42"/>
        <v>1</v>
      </c>
      <c r="S201">
        <f t="shared" si="43"/>
        <v>1</v>
      </c>
      <c r="T201">
        <f t="shared" si="44"/>
        <v>1</v>
      </c>
      <c r="U201">
        <f t="shared" si="45"/>
        <v>1</v>
      </c>
      <c r="V201">
        <f t="shared" si="46"/>
        <v>1</v>
      </c>
      <c r="W201">
        <f t="shared" si="47"/>
        <v>0</v>
      </c>
      <c r="X201" t="b" cm="1">
        <f t="array" ref="X201:AH201">M201:W201&gt;1</f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>
        <f t="shared" si="48"/>
        <v>0</v>
      </c>
    </row>
    <row r="202" spans="1:35" x14ac:dyDescent="0.2">
      <c r="A202" t="s">
        <v>201</v>
      </c>
      <c r="B202" t="str" cm="1">
        <f t="array" ref="B202:L202">_xlfn.TEXTSPLIT(A202," ")</f>
        <v>knb</v>
      </c>
      <c r="C202" t="str">
        <v>yjqb</v>
      </c>
      <c r="D202" t="str">
        <v>bscpnt</v>
      </c>
      <c r="E202" t="str">
        <v>nzg</v>
      </c>
      <c r="F202" t="str">
        <v>sqeu</v>
      </c>
      <c r="G202" t="str">
        <v>zkahna</v>
      </c>
      <c r="H202" t="str">
        <v>ttuf</v>
      </c>
      <c r="I202" t="str">
        <v>nsbtpc</v>
      </c>
      <c r="J202" t="str">
        <v>ixwit</v>
      </c>
      <c r="K202" t="str">
        <v>vucwj</v>
      </c>
      <c r="L202" t="str">
        <v>idix</v>
      </c>
      <c r="M202">
        <f t="shared" si="37"/>
        <v>0</v>
      </c>
      <c r="N202">
        <f t="shared" si="38"/>
        <v>1</v>
      </c>
      <c r="O202">
        <f t="shared" si="39"/>
        <v>1</v>
      </c>
      <c r="P202">
        <f t="shared" si="40"/>
        <v>1</v>
      </c>
      <c r="Q202">
        <f t="shared" si="41"/>
        <v>1</v>
      </c>
      <c r="R202">
        <f t="shared" si="42"/>
        <v>1</v>
      </c>
      <c r="S202">
        <f t="shared" si="43"/>
        <v>1</v>
      </c>
      <c r="T202">
        <f t="shared" si="44"/>
        <v>1</v>
      </c>
      <c r="U202">
        <f t="shared" si="45"/>
        <v>1</v>
      </c>
      <c r="V202">
        <f t="shared" si="46"/>
        <v>1</v>
      </c>
      <c r="W202">
        <f t="shared" si="47"/>
        <v>0</v>
      </c>
      <c r="X202" t="b" cm="1">
        <f t="array" ref="X202:AH202">M202:W202&gt;1</f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>
        <f t="shared" si="48"/>
        <v>0</v>
      </c>
    </row>
    <row r="203" spans="1:35" x14ac:dyDescent="0.2">
      <c r="A203" t="s">
        <v>202</v>
      </c>
      <c r="B203" t="str" cm="1">
        <f t="array" ref="B203:K203">_xlfn.TEXTSPLIT(A203," ")</f>
        <v>bfqyx</v>
      </c>
      <c r="C203" t="str">
        <v>xlnpc</v>
      </c>
      <c r="D203" t="str">
        <v>ijrxu</v>
      </c>
      <c r="E203" t="str">
        <v>zkqi</v>
      </c>
      <c r="F203" t="str">
        <v>kjxtahr</v>
      </c>
      <c r="G203" t="str">
        <v>fgag</v>
      </c>
      <c r="H203" t="str">
        <v>orusms</v>
      </c>
      <c r="I203" t="str">
        <v>adi</v>
      </c>
      <c r="J203" t="str">
        <v>bfqyx</v>
      </c>
      <c r="K203" t="str">
        <v>bfqyx</v>
      </c>
      <c r="M203">
        <f t="shared" si="37"/>
        <v>2</v>
      </c>
      <c r="N203">
        <f t="shared" si="38"/>
        <v>1</v>
      </c>
      <c r="O203">
        <f t="shared" si="39"/>
        <v>1</v>
      </c>
      <c r="P203">
        <f t="shared" si="40"/>
        <v>1</v>
      </c>
      <c r="Q203">
        <f t="shared" si="41"/>
        <v>1</v>
      </c>
      <c r="R203">
        <f t="shared" si="42"/>
        <v>1</v>
      </c>
      <c r="S203">
        <f t="shared" si="43"/>
        <v>1</v>
      </c>
      <c r="T203">
        <f t="shared" si="44"/>
        <v>1</v>
      </c>
      <c r="U203">
        <f t="shared" si="45"/>
        <v>2</v>
      </c>
      <c r="V203">
        <f t="shared" si="46"/>
        <v>2</v>
      </c>
      <c r="W203">
        <f t="shared" si="47"/>
        <v>0</v>
      </c>
      <c r="X203" t="b" cm="1">
        <f t="array" ref="X203:AH203">M203:W203&gt;1</f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1</v>
      </c>
      <c r="AH203" t="b">
        <v>0</v>
      </c>
      <c r="AI203">
        <f t="shared" si="48"/>
        <v>3</v>
      </c>
    </row>
    <row r="204" spans="1:35" x14ac:dyDescent="0.2">
      <c r="A204" t="s">
        <v>203</v>
      </c>
      <c r="B204" t="str" cm="1">
        <f t="array" ref="B204:I204">_xlfn.TEXTSPLIT(A204," ")</f>
        <v>dqddc</v>
      </c>
      <c r="C204" t="str">
        <v>ncbv</v>
      </c>
      <c r="D204" t="str">
        <v>bvfk</v>
      </c>
      <c r="E204" t="str">
        <v>hefikb</v>
      </c>
      <c r="F204" t="str">
        <v>dqddc</v>
      </c>
      <c r="G204" t="str">
        <v>hqjl</v>
      </c>
      <c r="H204" t="str">
        <v>otpx</v>
      </c>
      <c r="I204" t="str">
        <v>zfiu</v>
      </c>
      <c r="M204">
        <f t="shared" si="37"/>
        <v>1</v>
      </c>
      <c r="N204">
        <f t="shared" si="38"/>
        <v>1</v>
      </c>
      <c r="O204">
        <f t="shared" si="39"/>
        <v>1</v>
      </c>
      <c r="P204">
        <f t="shared" si="40"/>
        <v>1</v>
      </c>
      <c r="Q204">
        <f t="shared" si="41"/>
        <v>1</v>
      </c>
      <c r="R204">
        <f t="shared" si="42"/>
        <v>1</v>
      </c>
      <c r="S204">
        <f t="shared" si="43"/>
        <v>1</v>
      </c>
      <c r="T204">
        <f t="shared" si="44"/>
        <v>1</v>
      </c>
      <c r="U204">
        <f t="shared" si="45"/>
        <v>0</v>
      </c>
      <c r="V204">
        <f t="shared" si="46"/>
        <v>0</v>
      </c>
      <c r="W204">
        <f t="shared" si="47"/>
        <v>0</v>
      </c>
      <c r="X204" t="b" cm="1">
        <f t="array" ref="X204:AH204">M204:W204&gt;1</f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>
        <f t="shared" si="48"/>
        <v>0</v>
      </c>
    </row>
    <row r="205" spans="1:35" x14ac:dyDescent="0.2">
      <c r="A205" t="s">
        <v>204</v>
      </c>
      <c r="B205" t="str" cm="1">
        <f t="array" ref="B205:K205">_xlfn.TEXTSPLIT(A205," ")</f>
        <v>ntkv</v>
      </c>
      <c r="C205" t="str">
        <v>qunrzx</v>
      </c>
      <c r="D205" t="str">
        <v>eztzure</v>
      </c>
      <c r="E205" t="str">
        <v>ctt</v>
      </c>
      <c r="F205" t="str">
        <v>rjo</v>
      </c>
      <c r="G205" t="str">
        <v>bkdt</v>
      </c>
      <c r="H205" t="str">
        <v>znvd</v>
      </c>
      <c r="I205" t="str">
        <v>jwdf</v>
      </c>
      <c r="J205" t="str">
        <v>gqhf</v>
      </c>
      <c r="K205" t="str">
        <v>mmhrzgt</v>
      </c>
      <c r="M205">
        <f t="shared" si="37"/>
        <v>0</v>
      </c>
      <c r="N205">
        <f t="shared" si="38"/>
        <v>1</v>
      </c>
      <c r="O205">
        <f t="shared" si="39"/>
        <v>1</v>
      </c>
      <c r="P205">
        <f t="shared" si="40"/>
        <v>1</v>
      </c>
      <c r="Q205">
        <f t="shared" si="41"/>
        <v>1</v>
      </c>
      <c r="R205">
        <f t="shared" si="42"/>
        <v>1</v>
      </c>
      <c r="S205">
        <f t="shared" si="43"/>
        <v>1</v>
      </c>
      <c r="T205">
        <f t="shared" si="44"/>
        <v>1</v>
      </c>
      <c r="U205">
        <f t="shared" si="45"/>
        <v>1</v>
      </c>
      <c r="V205">
        <f t="shared" si="46"/>
        <v>1</v>
      </c>
      <c r="W205">
        <f t="shared" si="47"/>
        <v>0</v>
      </c>
      <c r="X205" t="b" cm="1">
        <f t="array" ref="X205:AH205">M205:W205&gt;1</f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>
        <f t="shared" si="48"/>
        <v>0</v>
      </c>
    </row>
    <row r="206" spans="1:35" x14ac:dyDescent="0.2">
      <c r="A206" t="s">
        <v>205</v>
      </c>
      <c r="B206" t="str" cm="1">
        <f t="array" ref="B206:K206">_xlfn.TEXTSPLIT(A206," ")</f>
        <v>zeavm</v>
      </c>
      <c r="C206" t="str">
        <v>hkbf</v>
      </c>
      <c r="D206" t="str">
        <v>rawqwuf</v>
      </c>
      <c r="E206" t="str">
        <v>pis</v>
      </c>
      <c r="F206" t="str">
        <v>dojlkt</v>
      </c>
      <c r="G206" t="str">
        <v>vnjhmi</v>
      </c>
      <c r="H206" t="str">
        <v>uvk</v>
      </c>
      <c r="I206" t="str">
        <v>cufmn</v>
      </c>
      <c r="J206" t="str">
        <v>qginezd</v>
      </c>
      <c r="K206" t="str">
        <v>xyut</v>
      </c>
      <c r="M206">
        <f t="shared" si="37"/>
        <v>0</v>
      </c>
      <c r="N206">
        <f t="shared" si="38"/>
        <v>1</v>
      </c>
      <c r="O206">
        <f t="shared" si="39"/>
        <v>1</v>
      </c>
      <c r="P206">
        <f t="shared" si="40"/>
        <v>1</v>
      </c>
      <c r="Q206">
        <f t="shared" si="41"/>
        <v>1</v>
      </c>
      <c r="R206">
        <f t="shared" si="42"/>
        <v>1</v>
      </c>
      <c r="S206">
        <f t="shared" si="43"/>
        <v>1</v>
      </c>
      <c r="T206">
        <f t="shared" si="44"/>
        <v>1</v>
      </c>
      <c r="U206">
        <f t="shared" si="45"/>
        <v>1</v>
      </c>
      <c r="V206">
        <f t="shared" si="46"/>
        <v>1</v>
      </c>
      <c r="W206">
        <f t="shared" si="47"/>
        <v>0</v>
      </c>
      <c r="X206" t="b" cm="1">
        <f t="array" ref="X206:AH206">M206:W206&gt;1</f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>
        <f t="shared" si="48"/>
        <v>0</v>
      </c>
    </row>
    <row r="207" spans="1:35" x14ac:dyDescent="0.2">
      <c r="A207" t="s">
        <v>206</v>
      </c>
      <c r="B207" t="str" cm="1">
        <f t="array" ref="B207:I207">_xlfn.TEXTSPLIT(A207," ")</f>
        <v>hnidzk</v>
      </c>
      <c r="C207" t="str">
        <v>chlctc</v>
      </c>
      <c r="D207" t="str">
        <v>yst</v>
      </c>
      <c r="E207" t="str">
        <v>pepd</v>
      </c>
      <c r="F207" t="str">
        <v>dxntbxg</v>
      </c>
      <c r="G207" t="str">
        <v>vqk</v>
      </c>
      <c r="H207" t="str">
        <v>daxfpmu</v>
      </c>
      <c r="I207" t="str">
        <v>wshyddl</v>
      </c>
      <c r="M207">
        <f t="shared" si="37"/>
        <v>0</v>
      </c>
      <c r="N207">
        <f t="shared" si="38"/>
        <v>1</v>
      </c>
      <c r="O207">
        <f t="shared" si="39"/>
        <v>1</v>
      </c>
      <c r="P207">
        <f t="shared" si="40"/>
        <v>1</v>
      </c>
      <c r="Q207">
        <f t="shared" si="41"/>
        <v>1</v>
      </c>
      <c r="R207">
        <f t="shared" si="42"/>
        <v>1</v>
      </c>
      <c r="S207">
        <f t="shared" si="43"/>
        <v>1</v>
      </c>
      <c r="T207">
        <f t="shared" si="44"/>
        <v>1</v>
      </c>
      <c r="U207">
        <f t="shared" si="45"/>
        <v>0</v>
      </c>
      <c r="V207">
        <f t="shared" si="46"/>
        <v>0</v>
      </c>
      <c r="W207">
        <f t="shared" si="47"/>
        <v>0</v>
      </c>
      <c r="X207" t="b" cm="1">
        <f t="array" ref="X207:AH207">M207:W207&gt;1</f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>
        <f t="shared" si="48"/>
        <v>0</v>
      </c>
    </row>
    <row r="208" spans="1:35" x14ac:dyDescent="0.2">
      <c r="A208" t="s">
        <v>207</v>
      </c>
      <c r="B208" t="str" cm="1">
        <f t="array" ref="B208:L208">_xlfn.TEXTSPLIT(A208," ")</f>
        <v>jgd</v>
      </c>
      <c r="C208" t="str">
        <v>vesqgo</v>
      </c>
      <c r="D208" t="str">
        <v>bdyqy</v>
      </c>
      <c r="E208" t="str">
        <v>igl</v>
      </c>
      <c r="F208" t="str">
        <v>ahstdm</v>
      </c>
      <c r="G208" t="str">
        <v>wjtd</v>
      </c>
      <c r="H208" t="str">
        <v>lrtkjsv</v>
      </c>
      <c r="I208" t="str">
        <v>tjsj</v>
      </c>
      <c r="J208" t="str">
        <v>sccxbih</v>
      </c>
      <c r="K208" t="str">
        <v>esn</v>
      </c>
      <c r="L208" t="str">
        <v>gkkzj</v>
      </c>
      <c r="M208">
        <f t="shared" si="37"/>
        <v>0</v>
      </c>
      <c r="N208">
        <f t="shared" si="38"/>
        <v>1</v>
      </c>
      <c r="O208">
        <f t="shared" si="39"/>
        <v>1</v>
      </c>
      <c r="P208">
        <f t="shared" si="40"/>
        <v>1</v>
      </c>
      <c r="Q208">
        <f t="shared" si="41"/>
        <v>1</v>
      </c>
      <c r="R208">
        <f t="shared" si="42"/>
        <v>1</v>
      </c>
      <c r="S208">
        <f t="shared" si="43"/>
        <v>1</v>
      </c>
      <c r="T208">
        <f t="shared" si="44"/>
        <v>1</v>
      </c>
      <c r="U208">
        <f t="shared" si="45"/>
        <v>1</v>
      </c>
      <c r="V208">
        <f t="shared" si="46"/>
        <v>1</v>
      </c>
      <c r="W208">
        <f t="shared" si="47"/>
        <v>0</v>
      </c>
      <c r="X208" t="b" cm="1">
        <f t="array" ref="X208:AH208">M208:W208&gt;1</f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>
        <f t="shared" si="48"/>
        <v>0</v>
      </c>
    </row>
    <row r="209" spans="1:35" x14ac:dyDescent="0.2">
      <c r="A209" t="s">
        <v>208</v>
      </c>
      <c r="B209" t="str" cm="1">
        <f t="array" ref="B209:K209">_xlfn.TEXTSPLIT(A209," ")</f>
        <v>iisiswh</v>
      </c>
      <c r="C209" t="str">
        <v>jll</v>
      </c>
      <c r="D209" t="str">
        <v>rhlaf</v>
      </c>
      <c r="E209" t="str">
        <v>jqwwgfa</v>
      </c>
      <c r="F209" t="str">
        <v>wmhyo</v>
      </c>
      <c r="G209" t="str">
        <v>izva</v>
      </c>
      <c r="H209" t="str">
        <v>vrg</v>
      </c>
      <c r="I209" t="str">
        <v>zjkak</v>
      </c>
      <c r="J209" t="str">
        <v>nlxxfer</v>
      </c>
      <c r="K209" t="str">
        <v>rvhx</v>
      </c>
      <c r="M209">
        <f t="shared" si="37"/>
        <v>0</v>
      </c>
      <c r="N209">
        <f t="shared" si="38"/>
        <v>1</v>
      </c>
      <c r="O209">
        <f t="shared" si="39"/>
        <v>1</v>
      </c>
      <c r="P209">
        <f t="shared" si="40"/>
        <v>1</v>
      </c>
      <c r="Q209">
        <f t="shared" si="41"/>
        <v>1</v>
      </c>
      <c r="R209">
        <f t="shared" si="42"/>
        <v>1</v>
      </c>
      <c r="S209">
        <f t="shared" si="43"/>
        <v>1</v>
      </c>
      <c r="T209">
        <f t="shared" si="44"/>
        <v>1</v>
      </c>
      <c r="U209">
        <f t="shared" si="45"/>
        <v>1</v>
      </c>
      <c r="V209">
        <f t="shared" si="46"/>
        <v>1</v>
      </c>
      <c r="W209">
        <f t="shared" si="47"/>
        <v>0</v>
      </c>
      <c r="X209" t="b" cm="1">
        <f t="array" ref="X209:AH209">M209:W209&gt;1</f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>
        <f t="shared" si="48"/>
        <v>0</v>
      </c>
    </row>
    <row r="210" spans="1:35" x14ac:dyDescent="0.2">
      <c r="A210" t="s">
        <v>209</v>
      </c>
      <c r="B210" t="str" cm="1">
        <f t="array" ref="B210:J210">_xlfn.TEXTSPLIT(A210," ")</f>
        <v>mkrkd</v>
      </c>
      <c r="C210" t="str">
        <v>jlqtpy</v>
      </c>
      <c r="D210" t="str">
        <v>ukstro</v>
      </c>
      <c r="E210" t="str">
        <v>ktuors</v>
      </c>
      <c r="F210" t="str">
        <v>wsj</v>
      </c>
      <c r="G210" t="str">
        <v>ynqpbp</v>
      </c>
      <c r="H210" t="str">
        <v>kpiyxzv</v>
      </c>
      <c r="I210" t="str">
        <v>nxeiwg</v>
      </c>
      <c r="J210" t="str">
        <v>xpzvkiy</v>
      </c>
      <c r="M210">
        <f t="shared" si="37"/>
        <v>0</v>
      </c>
      <c r="N210">
        <f t="shared" si="38"/>
        <v>1</v>
      </c>
      <c r="O210">
        <f t="shared" si="39"/>
        <v>1</v>
      </c>
      <c r="P210">
        <f t="shared" si="40"/>
        <v>1</v>
      </c>
      <c r="Q210">
        <f t="shared" si="41"/>
        <v>1</v>
      </c>
      <c r="R210">
        <f t="shared" si="42"/>
        <v>1</v>
      </c>
      <c r="S210">
        <f t="shared" si="43"/>
        <v>1</v>
      </c>
      <c r="T210">
        <f t="shared" si="44"/>
        <v>1</v>
      </c>
      <c r="U210">
        <f t="shared" si="45"/>
        <v>1</v>
      </c>
      <c r="V210">
        <f t="shared" si="46"/>
        <v>0</v>
      </c>
      <c r="W210">
        <f t="shared" si="47"/>
        <v>0</v>
      </c>
      <c r="X210" t="b" cm="1">
        <f t="array" ref="X210:AH210">M210:W210&gt;1</f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>
        <f t="shared" si="48"/>
        <v>0</v>
      </c>
    </row>
    <row r="211" spans="1:35" x14ac:dyDescent="0.2">
      <c r="A211" t="s">
        <v>210</v>
      </c>
      <c r="B211" t="str" cm="1">
        <f t="array" ref="B211:H211">_xlfn.TEXTSPLIT(A211," ")</f>
        <v>jbr</v>
      </c>
      <c r="C211" t="str">
        <v>gnct</v>
      </c>
      <c r="D211" t="str">
        <v>fwklekg</v>
      </c>
      <c r="E211" t="str">
        <v>cmfqnm</v>
      </c>
      <c r="F211" t="str">
        <v>ctn</v>
      </c>
      <c r="G211" t="str">
        <v>gqobrs</v>
      </c>
      <c r="H211" t="str">
        <v>kwht</v>
      </c>
      <c r="M211">
        <f t="shared" si="37"/>
        <v>0</v>
      </c>
      <c r="N211">
        <f t="shared" si="38"/>
        <v>1</v>
      </c>
      <c r="O211">
        <f t="shared" si="39"/>
        <v>1</v>
      </c>
      <c r="P211">
        <f t="shared" si="40"/>
        <v>1</v>
      </c>
      <c r="Q211">
        <f t="shared" si="41"/>
        <v>1</v>
      </c>
      <c r="R211">
        <f t="shared" si="42"/>
        <v>1</v>
      </c>
      <c r="S211">
        <f t="shared" si="43"/>
        <v>1</v>
      </c>
      <c r="T211">
        <f t="shared" si="44"/>
        <v>0</v>
      </c>
      <c r="U211">
        <f t="shared" si="45"/>
        <v>0</v>
      </c>
      <c r="V211">
        <f t="shared" si="46"/>
        <v>0</v>
      </c>
      <c r="W211">
        <f t="shared" si="47"/>
        <v>0</v>
      </c>
      <c r="X211" t="b" cm="1">
        <f t="array" ref="X211:AH211">M211:W211&gt;1</f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>
        <f t="shared" si="48"/>
        <v>0</v>
      </c>
    </row>
    <row r="212" spans="1:35" x14ac:dyDescent="0.2">
      <c r="A212" t="s">
        <v>211</v>
      </c>
      <c r="B212" t="str" cm="1">
        <f t="array" ref="B212:F212">_xlfn.TEXTSPLIT(A212," ")</f>
        <v>pztmjs</v>
      </c>
      <c r="C212" t="str">
        <v>yiffc</v>
      </c>
      <c r="D212" t="str">
        <v>kfhsblx</v>
      </c>
      <c r="E212" t="str">
        <v>yiffc</v>
      </c>
      <c r="F212" t="str">
        <v>yiffc</v>
      </c>
      <c r="M212">
        <f t="shared" si="37"/>
        <v>0</v>
      </c>
      <c r="N212">
        <f t="shared" si="38"/>
        <v>3</v>
      </c>
      <c r="O212">
        <f t="shared" si="39"/>
        <v>1</v>
      </c>
      <c r="P212">
        <f t="shared" si="40"/>
        <v>3</v>
      </c>
      <c r="Q212">
        <f t="shared" si="41"/>
        <v>3</v>
      </c>
      <c r="R212">
        <f t="shared" si="42"/>
        <v>0</v>
      </c>
      <c r="S212">
        <f t="shared" si="43"/>
        <v>0</v>
      </c>
      <c r="T212">
        <f t="shared" si="44"/>
        <v>0</v>
      </c>
      <c r="U212">
        <f t="shared" si="45"/>
        <v>0</v>
      </c>
      <c r="V212">
        <f t="shared" si="46"/>
        <v>0</v>
      </c>
      <c r="W212">
        <f t="shared" si="47"/>
        <v>0</v>
      </c>
      <c r="X212" t="b" cm="1">
        <f t="array" ref="X212:AH212">M212:W212&gt;1</f>
        <v>0</v>
      </c>
      <c r="Y212" t="b">
        <v>1</v>
      </c>
      <c r="Z212" t="b">
        <v>0</v>
      </c>
      <c r="AA212" t="b">
        <v>1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>
        <f t="shared" si="48"/>
        <v>3</v>
      </c>
    </row>
    <row r="213" spans="1:35" x14ac:dyDescent="0.2">
      <c r="A213" t="s">
        <v>212</v>
      </c>
      <c r="B213" t="str" cm="1">
        <f t="array" ref="B213:E213">_xlfn.TEXTSPLIT(A213," ")</f>
        <v>biezil</v>
      </c>
      <c r="C213" t="str">
        <v>iiezbl</v>
      </c>
      <c r="D213" t="str">
        <v>bzeiil</v>
      </c>
      <c r="E213" t="str">
        <v>smocoju</v>
      </c>
      <c r="M213">
        <f t="shared" si="37"/>
        <v>0</v>
      </c>
      <c r="N213">
        <f t="shared" si="38"/>
        <v>1</v>
      </c>
      <c r="O213">
        <f t="shared" si="39"/>
        <v>1</v>
      </c>
      <c r="P213">
        <f t="shared" si="40"/>
        <v>1</v>
      </c>
      <c r="Q213">
        <f t="shared" si="41"/>
        <v>0</v>
      </c>
      <c r="R213">
        <f t="shared" si="42"/>
        <v>0</v>
      </c>
      <c r="S213">
        <f t="shared" si="43"/>
        <v>0</v>
      </c>
      <c r="T213">
        <f t="shared" si="44"/>
        <v>0</v>
      </c>
      <c r="U213">
        <f t="shared" si="45"/>
        <v>0</v>
      </c>
      <c r="V213">
        <f t="shared" si="46"/>
        <v>0</v>
      </c>
      <c r="W213">
        <f t="shared" si="47"/>
        <v>0</v>
      </c>
      <c r="X213" t="b" cm="1">
        <f t="array" ref="X213:AH213">M213:W213&gt;1</f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>
        <f t="shared" si="48"/>
        <v>0</v>
      </c>
    </row>
    <row r="214" spans="1:35" x14ac:dyDescent="0.2">
      <c r="A214" t="s">
        <v>213</v>
      </c>
      <c r="B214" t="str" cm="1">
        <f t="array" ref="B214:L214">_xlfn.TEXTSPLIT(A214," ")</f>
        <v>viiigm</v>
      </c>
      <c r="C214" t="str">
        <v>gmmmk</v>
      </c>
      <c r="D214" t="str">
        <v>yeiv</v>
      </c>
      <c r="E214" t="str">
        <v>dxzogro</v>
      </c>
      <c r="F214" t="str">
        <v>qsmzsur</v>
      </c>
      <c r="G214" t="str">
        <v>hukzwjn</v>
      </c>
      <c r="H214" t="str">
        <v>lcle</v>
      </c>
      <c r="I214" t="str">
        <v>syo</v>
      </c>
      <c r="J214" t="str">
        <v>mdj</v>
      </c>
      <c r="K214" t="str">
        <v>uruf</v>
      </c>
      <c r="L214" t="str">
        <v>rxfseu</v>
      </c>
      <c r="M214">
        <f t="shared" si="37"/>
        <v>0</v>
      </c>
      <c r="N214">
        <f t="shared" si="38"/>
        <v>1</v>
      </c>
      <c r="O214">
        <f t="shared" si="39"/>
        <v>1</v>
      </c>
      <c r="P214">
        <f t="shared" si="40"/>
        <v>1</v>
      </c>
      <c r="Q214">
        <f t="shared" si="41"/>
        <v>1</v>
      </c>
      <c r="R214">
        <f t="shared" si="42"/>
        <v>1</v>
      </c>
      <c r="S214">
        <f t="shared" si="43"/>
        <v>1</v>
      </c>
      <c r="T214">
        <f t="shared" si="44"/>
        <v>1</v>
      </c>
      <c r="U214">
        <f t="shared" si="45"/>
        <v>1</v>
      </c>
      <c r="V214">
        <f t="shared" si="46"/>
        <v>1</v>
      </c>
      <c r="W214">
        <f t="shared" si="47"/>
        <v>0</v>
      </c>
      <c r="X214" t="b" cm="1">
        <f t="array" ref="X214:AH214">M214:W214&gt;1</f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>
        <f t="shared" si="48"/>
        <v>0</v>
      </c>
    </row>
    <row r="215" spans="1:35" x14ac:dyDescent="0.2">
      <c r="A215" t="s">
        <v>214</v>
      </c>
      <c r="B215" t="str" cm="1">
        <f t="array" ref="B215:L215">_xlfn.TEXTSPLIT(A215," ")</f>
        <v>extchsd</v>
      </c>
      <c r="C215" t="str">
        <v>adeff</v>
      </c>
      <c r="D215" t="str">
        <v>ouikoj</v>
      </c>
      <c r="E215" t="str">
        <v>fyaclr</v>
      </c>
      <c r="F215" t="str">
        <v>rwwvqsd</v>
      </c>
      <c r="G215" t="str">
        <v>dooe</v>
      </c>
      <c r="H215" t="str">
        <v>tcxheds</v>
      </c>
      <c r="I215" t="str">
        <v>zrdqqhm</v>
      </c>
      <c r="J215" t="str">
        <v>fdoxv</v>
      </c>
      <c r="K215" t="str">
        <v>kbxi</v>
      </c>
      <c r="L215" t="str">
        <v>tlcj</v>
      </c>
      <c r="M215">
        <f t="shared" si="37"/>
        <v>0</v>
      </c>
      <c r="N215">
        <f t="shared" si="38"/>
        <v>1</v>
      </c>
      <c r="O215">
        <f t="shared" si="39"/>
        <v>1</v>
      </c>
      <c r="P215">
        <f t="shared" si="40"/>
        <v>1</v>
      </c>
      <c r="Q215">
        <f t="shared" si="41"/>
        <v>1</v>
      </c>
      <c r="R215">
        <f t="shared" si="42"/>
        <v>1</v>
      </c>
      <c r="S215">
        <f t="shared" si="43"/>
        <v>1</v>
      </c>
      <c r="T215">
        <f t="shared" si="44"/>
        <v>1</v>
      </c>
      <c r="U215">
        <f t="shared" si="45"/>
        <v>1</v>
      </c>
      <c r="V215">
        <f t="shared" si="46"/>
        <v>1</v>
      </c>
      <c r="W215">
        <f t="shared" si="47"/>
        <v>0</v>
      </c>
      <c r="X215" t="b" cm="1">
        <f t="array" ref="X215:AH215">M215:W215&gt;1</f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>
        <f t="shared" si="48"/>
        <v>0</v>
      </c>
    </row>
    <row r="216" spans="1:35" x14ac:dyDescent="0.2">
      <c r="A216" t="s">
        <v>215</v>
      </c>
      <c r="B216" t="str" cm="1">
        <f t="array" ref="B216:F216">_xlfn.TEXTSPLIT(A216," ")</f>
        <v>aycnydq</v>
      </c>
      <c r="C216" t="str">
        <v>qlxhka</v>
      </c>
      <c r="D216" t="str">
        <v>zoi</v>
      </c>
      <c r="E216" t="str">
        <v>shplo</v>
      </c>
      <c r="F216" t="str">
        <v>qll</v>
      </c>
      <c r="M216">
        <f t="shared" si="37"/>
        <v>0</v>
      </c>
      <c r="N216">
        <f t="shared" si="38"/>
        <v>1</v>
      </c>
      <c r="O216">
        <f t="shared" si="39"/>
        <v>1</v>
      </c>
      <c r="P216">
        <f t="shared" si="40"/>
        <v>1</v>
      </c>
      <c r="Q216">
        <f t="shared" si="41"/>
        <v>1</v>
      </c>
      <c r="R216">
        <f t="shared" si="42"/>
        <v>0</v>
      </c>
      <c r="S216">
        <f t="shared" si="43"/>
        <v>0</v>
      </c>
      <c r="T216">
        <f t="shared" si="44"/>
        <v>0</v>
      </c>
      <c r="U216">
        <f t="shared" si="45"/>
        <v>0</v>
      </c>
      <c r="V216">
        <f t="shared" si="46"/>
        <v>0</v>
      </c>
      <c r="W216">
        <f t="shared" si="47"/>
        <v>0</v>
      </c>
      <c r="X216" t="b" cm="1">
        <f t="array" ref="X216:AH216">M216:W216&gt;1</f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>
        <f t="shared" si="48"/>
        <v>0</v>
      </c>
    </row>
    <row r="217" spans="1:35" x14ac:dyDescent="0.2">
      <c r="A217" t="s">
        <v>216</v>
      </c>
      <c r="B217" t="str" cm="1">
        <f t="array" ref="B217:J217">_xlfn.TEXTSPLIT(A217," ")</f>
        <v>bfry</v>
      </c>
      <c r="C217" t="str">
        <v>lbwckm</v>
      </c>
      <c r="D217" t="str">
        <v>ltq</v>
      </c>
      <c r="E217" t="str">
        <v>rbfy</v>
      </c>
      <c r="F217" t="str">
        <v>gpn</v>
      </c>
      <c r="G217" t="str">
        <v>vojp</v>
      </c>
      <c r="H217" t="str">
        <v>ruj</v>
      </c>
      <c r="I217" t="str">
        <v>dpxcve</v>
      </c>
      <c r="J217" t="str">
        <v>geq</v>
      </c>
      <c r="M217">
        <f t="shared" si="37"/>
        <v>0</v>
      </c>
      <c r="N217">
        <f t="shared" si="38"/>
        <v>1</v>
      </c>
      <c r="O217">
        <f t="shared" si="39"/>
        <v>1</v>
      </c>
      <c r="P217">
        <f t="shared" si="40"/>
        <v>1</v>
      </c>
      <c r="Q217">
        <f t="shared" si="41"/>
        <v>1</v>
      </c>
      <c r="R217">
        <f t="shared" si="42"/>
        <v>1</v>
      </c>
      <c r="S217">
        <f t="shared" si="43"/>
        <v>1</v>
      </c>
      <c r="T217">
        <f t="shared" si="44"/>
        <v>1</v>
      </c>
      <c r="U217">
        <f t="shared" si="45"/>
        <v>1</v>
      </c>
      <c r="V217">
        <f t="shared" si="46"/>
        <v>0</v>
      </c>
      <c r="W217">
        <f t="shared" si="47"/>
        <v>0</v>
      </c>
      <c r="X217" t="b" cm="1">
        <f t="array" ref="X217:AH217">M217:W217&gt;1</f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>
        <f t="shared" si="48"/>
        <v>0</v>
      </c>
    </row>
    <row r="218" spans="1:35" x14ac:dyDescent="0.2">
      <c r="A218" t="s">
        <v>217</v>
      </c>
      <c r="B218" t="str" cm="1">
        <f t="array" ref="B218:I218">_xlfn.TEXTSPLIT(A218," ")</f>
        <v>svtvfwh</v>
      </c>
      <c r="C218" t="str">
        <v>lca</v>
      </c>
      <c r="D218" t="str">
        <v>lac</v>
      </c>
      <c r="E218" t="str">
        <v>qia</v>
      </c>
      <c r="F218" t="str">
        <v>vhwsftv</v>
      </c>
      <c r="G218" t="str">
        <v>nookdfz</v>
      </c>
      <c r="H218" t="str">
        <v>xgjiaf</v>
      </c>
      <c r="I218" t="str">
        <v>yvcdlt</v>
      </c>
      <c r="M218">
        <f t="shared" si="37"/>
        <v>0</v>
      </c>
      <c r="N218">
        <f t="shared" si="38"/>
        <v>1</v>
      </c>
      <c r="O218">
        <f t="shared" si="39"/>
        <v>1</v>
      </c>
      <c r="P218">
        <f t="shared" si="40"/>
        <v>1</v>
      </c>
      <c r="Q218">
        <f t="shared" si="41"/>
        <v>1</v>
      </c>
      <c r="R218">
        <f t="shared" si="42"/>
        <v>1</v>
      </c>
      <c r="S218">
        <f t="shared" si="43"/>
        <v>1</v>
      </c>
      <c r="T218">
        <f t="shared" si="44"/>
        <v>1</v>
      </c>
      <c r="U218">
        <f t="shared" si="45"/>
        <v>0</v>
      </c>
      <c r="V218">
        <f t="shared" si="46"/>
        <v>0</v>
      </c>
      <c r="W218">
        <f t="shared" si="47"/>
        <v>0</v>
      </c>
      <c r="X218" t="b" cm="1">
        <f t="array" ref="X218:AH218">M218:W218&gt;1</f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>
        <f t="shared" si="48"/>
        <v>0</v>
      </c>
    </row>
    <row r="219" spans="1:35" x14ac:dyDescent="0.2">
      <c r="A219" t="s">
        <v>218</v>
      </c>
      <c r="B219" t="str" cm="1">
        <f t="array" ref="B219:J219">_xlfn.TEXTSPLIT(A219," ")</f>
        <v>aspgqym</v>
      </c>
      <c r="C219" t="str">
        <v>fryuzhx</v>
      </c>
      <c r="D219" t="str">
        <v>bbydf</v>
      </c>
      <c r="E219" t="str">
        <v>tbn</v>
      </c>
      <c r="F219" t="str">
        <v>bwutsc</v>
      </c>
      <c r="G219" t="str">
        <v>fqgi</v>
      </c>
      <c r="H219" t="str">
        <v>zij</v>
      </c>
      <c r="I219" t="str">
        <v>lmxhog</v>
      </c>
      <c r="J219" t="str">
        <v>qnmse</v>
      </c>
      <c r="M219">
        <f t="shared" si="37"/>
        <v>0</v>
      </c>
      <c r="N219">
        <f t="shared" si="38"/>
        <v>1</v>
      </c>
      <c r="O219">
        <f t="shared" si="39"/>
        <v>1</v>
      </c>
      <c r="P219">
        <f t="shared" si="40"/>
        <v>1</v>
      </c>
      <c r="Q219">
        <f t="shared" si="41"/>
        <v>1</v>
      </c>
      <c r="R219">
        <f t="shared" si="42"/>
        <v>1</v>
      </c>
      <c r="S219">
        <f t="shared" si="43"/>
        <v>1</v>
      </c>
      <c r="T219">
        <f t="shared" si="44"/>
        <v>1</v>
      </c>
      <c r="U219">
        <f t="shared" si="45"/>
        <v>1</v>
      </c>
      <c r="V219">
        <f t="shared" si="46"/>
        <v>0</v>
      </c>
      <c r="W219">
        <f t="shared" si="47"/>
        <v>0</v>
      </c>
      <c r="X219" t="b" cm="1">
        <f t="array" ref="X219:AH219">M219:W219&gt;1</f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>
        <f t="shared" si="48"/>
        <v>0</v>
      </c>
    </row>
    <row r="220" spans="1:35" x14ac:dyDescent="0.2">
      <c r="A220" t="s">
        <v>219</v>
      </c>
      <c r="B220" t="str" cm="1">
        <f t="array" ref="B220:H220">_xlfn.TEXTSPLIT(A220," ")</f>
        <v>rbb</v>
      </c>
      <c r="C220" t="str">
        <v>gsys</v>
      </c>
      <c r="D220" t="str">
        <v>volnas</v>
      </c>
      <c r="E220" t="str">
        <v>onvlas</v>
      </c>
      <c r="F220" t="str">
        <v>lonasv</v>
      </c>
      <c r="G220" t="str">
        <v>vwjdso</v>
      </c>
      <c r="H220" t="str">
        <v>lnteapy</v>
      </c>
      <c r="M220">
        <f t="shared" si="37"/>
        <v>0</v>
      </c>
      <c r="N220">
        <f t="shared" si="38"/>
        <v>1</v>
      </c>
      <c r="O220">
        <f t="shared" si="39"/>
        <v>1</v>
      </c>
      <c r="P220">
        <f t="shared" si="40"/>
        <v>1</v>
      </c>
      <c r="Q220">
        <f t="shared" si="41"/>
        <v>1</v>
      </c>
      <c r="R220">
        <f t="shared" si="42"/>
        <v>1</v>
      </c>
      <c r="S220">
        <f t="shared" si="43"/>
        <v>1</v>
      </c>
      <c r="T220">
        <f t="shared" si="44"/>
        <v>0</v>
      </c>
      <c r="U220">
        <f t="shared" si="45"/>
        <v>0</v>
      </c>
      <c r="V220">
        <f t="shared" si="46"/>
        <v>0</v>
      </c>
      <c r="W220">
        <f t="shared" si="47"/>
        <v>0</v>
      </c>
      <c r="X220" t="b" cm="1">
        <f t="array" ref="X220:AH220">M220:W220&gt;1</f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>
        <f t="shared" si="48"/>
        <v>0</v>
      </c>
    </row>
    <row r="221" spans="1:35" x14ac:dyDescent="0.2">
      <c r="A221" t="s">
        <v>220</v>
      </c>
      <c r="B221" t="str" cm="1">
        <f t="array" ref="B221:L221">_xlfn.TEXTSPLIT(A221," ")</f>
        <v>got</v>
      </c>
      <c r="C221" t="str">
        <v>iauk</v>
      </c>
      <c r="D221" t="str">
        <v>kficn</v>
      </c>
      <c r="E221" t="str">
        <v>jvfuy</v>
      </c>
      <c r="F221" t="str">
        <v>yvoe</v>
      </c>
      <c r="G221" t="str">
        <v>jcxwui</v>
      </c>
      <c r="H221" t="str">
        <v>hyamqx</v>
      </c>
      <c r="I221" t="str">
        <v>mke</v>
      </c>
      <c r="J221" t="str">
        <v>mwh</v>
      </c>
      <c r="K221" t="str">
        <v>jcxwui</v>
      </c>
      <c r="L221" t="str">
        <v>hyamqx</v>
      </c>
      <c r="M221">
        <f t="shared" si="37"/>
        <v>0</v>
      </c>
      <c r="N221">
        <f t="shared" si="38"/>
        <v>1</v>
      </c>
      <c r="O221">
        <f t="shared" si="39"/>
        <v>1</v>
      </c>
      <c r="P221">
        <f t="shared" si="40"/>
        <v>1</v>
      </c>
      <c r="Q221">
        <f t="shared" si="41"/>
        <v>1</v>
      </c>
      <c r="R221">
        <f t="shared" si="42"/>
        <v>2</v>
      </c>
      <c r="S221">
        <f t="shared" si="43"/>
        <v>1</v>
      </c>
      <c r="T221">
        <f t="shared" si="44"/>
        <v>1</v>
      </c>
      <c r="U221">
        <f t="shared" si="45"/>
        <v>1</v>
      </c>
      <c r="V221">
        <f t="shared" si="46"/>
        <v>2</v>
      </c>
      <c r="W221">
        <f t="shared" si="47"/>
        <v>1</v>
      </c>
      <c r="X221" t="b" cm="1">
        <f t="array" ref="X221:AH221">M221:W221&gt;1</f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>
        <f t="shared" si="48"/>
        <v>2</v>
      </c>
    </row>
    <row r="222" spans="1:35" x14ac:dyDescent="0.2">
      <c r="A222" t="s">
        <v>221</v>
      </c>
      <c r="B222" t="str" cm="1">
        <f t="array" ref="B222:H222">_xlfn.TEXTSPLIT(A222," ")</f>
        <v>avutfi</v>
      </c>
      <c r="C222" t="str">
        <v>ggmha</v>
      </c>
      <c r="D222" t="str">
        <v>dkopc</v>
      </c>
      <c r="E222" t="str">
        <v>kothnnb</v>
      </c>
      <c r="F222" t="str">
        <v>syoi</v>
      </c>
      <c r="G222" t="str">
        <v>xsd</v>
      </c>
      <c r="H222" t="str">
        <v>wjedywy</v>
      </c>
      <c r="M222">
        <f t="shared" si="37"/>
        <v>0</v>
      </c>
      <c r="N222">
        <f t="shared" si="38"/>
        <v>1</v>
      </c>
      <c r="O222">
        <f t="shared" si="39"/>
        <v>1</v>
      </c>
      <c r="P222">
        <f t="shared" si="40"/>
        <v>1</v>
      </c>
      <c r="Q222">
        <f t="shared" si="41"/>
        <v>1</v>
      </c>
      <c r="R222">
        <f t="shared" si="42"/>
        <v>1</v>
      </c>
      <c r="S222">
        <f t="shared" si="43"/>
        <v>1</v>
      </c>
      <c r="T222">
        <f t="shared" si="44"/>
        <v>0</v>
      </c>
      <c r="U222">
        <f t="shared" si="45"/>
        <v>0</v>
      </c>
      <c r="V222">
        <f t="shared" si="46"/>
        <v>0</v>
      </c>
      <c r="W222">
        <f t="shared" si="47"/>
        <v>0</v>
      </c>
      <c r="X222" t="b" cm="1">
        <f t="array" ref="X222:AH222">M222:W222&gt;1</f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>
        <f t="shared" si="48"/>
        <v>0</v>
      </c>
    </row>
    <row r="223" spans="1:35" x14ac:dyDescent="0.2">
      <c r="A223" t="s">
        <v>222</v>
      </c>
      <c r="B223" t="str" cm="1">
        <f t="array" ref="B223:J223">_xlfn.TEXTSPLIT(A223," ")</f>
        <v>oziejyz</v>
      </c>
      <c r="C223" t="str">
        <v>yzeijoz</v>
      </c>
      <c r="D223" t="str">
        <v>hnthyn</v>
      </c>
      <c r="E223" t="str">
        <v>knj</v>
      </c>
      <c r="F223" t="str">
        <v>juuq</v>
      </c>
      <c r="G223" t="str">
        <v>qujtp</v>
      </c>
      <c r="H223" t="str">
        <v>kgq</v>
      </c>
      <c r="I223" t="str">
        <v>bymlnlf</v>
      </c>
      <c r="J223" t="str">
        <v>yicf</v>
      </c>
      <c r="M223">
        <f t="shared" si="37"/>
        <v>0</v>
      </c>
      <c r="N223">
        <f t="shared" si="38"/>
        <v>1</v>
      </c>
      <c r="O223">
        <f t="shared" si="39"/>
        <v>1</v>
      </c>
      <c r="P223">
        <f t="shared" si="40"/>
        <v>1</v>
      </c>
      <c r="Q223">
        <f t="shared" si="41"/>
        <v>1</v>
      </c>
      <c r="R223">
        <f t="shared" si="42"/>
        <v>1</v>
      </c>
      <c r="S223">
        <f t="shared" si="43"/>
        <v>1</v>
      </c>
      <c r="T223">
        <f t="shared" si="44"/>
        <v>1</v>
      </c>
      <c r="U223">
        <f t="shared" si="45"/>
        <v>1</v>
      </c>
      <c r="V223">
        <f t="shared" si="46"/>
        <v>0</v>
      </c>
      <c r="W223">
        <f t="shared" si="47"/>
        <v>0</v>
      </c>
      <c r="X223" t="b" cm="1">
        <f t="array" ref="X223:AH223">M223:W223&gt;1</f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>
        <f t="shared" si="48"/>
        <v>0</v>
      </c>
    </row>
    <row r="224" spans="1:35" x14ac:dyDescent="0.2">
      <c r="A224" t="s">
        <v>223</v>
      </c>
      <c r="B224" t="str" cm="1">
        <f t="array" ref="B224:I224">_xlfn.TEXTSPLIT(A224," ")</f>
        <v>zsejuy</v>
      </c>
      <c r="C224" t="str">
        <v>dybeap</v>
      </c>
      <c r="D224" t="str">
        <v>hvowmvn</v>
      </c>
      <c r="E224" t="str">
        <v>okxb</v>
      </c>
      <c r="F224" t="str">
        <v>yoi</v>
      </c>
      <c r="G224" t="str">
        <v>epadby</v>
      </c>
      <c r="H224" t="str">
        <v>cnzjk</v>
      </c>
      <c r="I224" t="str">
        <v>xfwprzc</v>
      </c>
      <c r="M224">
        <f t="shared" si="37"/>
        <v>0</v>
      </c>
      <c r="N224">
        <f t="shared" si="38"/>
        <v>1</v>
      </c>
      <c r="O224">
        <f t="shared" si="39"/>
        <v>1</v>
      </c>
      <c r="P224">
        <f t="shared" si="40"/>
        <v>1</v>
      </c>
      <c r="Q224">
        <f t="shared" si="41"/>
        <v>1</v>
      </c>
      <c r="R224">
        <f t="shared" si="42"/>
        <v>1</v>
      </c>
      <c r="S224">
        <f t="shared" si="43"/>
        <v>1</v>
      </c>
      <c r="T224">
        <f t="shared" si="44"/>
        <v>1</v>
      </c>
      <c r="U224">
        <f t="shared" si="45"/>
        <v>0</v>
      </c>
      <c r="V224">
        <f t="shared" si="46"/>
        <v>0</v>
      </c>
      <c r="W224">
        <f t="shared" si="47"/>
        <v>0</v>
      </c>
      <c r="X224" t="b" cm="1">
        <f t="array" ref="X224:AH224">M224:W224&gt;1</f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>
        <f t="shared" si="48"/>
        <v>0</v>
      </c>
    </row>
    <row r="225" spans="1:35" x14ac:dyDescent="0.2">
      <c r="A225" t="s">
        <v>224</v>
      </c>
      <c r="B225" t="str" cm="1">
        <f t="array" ref="B225:K225">_xlfn.TEXTSPLIT(A225," ")</f>
        <v>lacg</v>
      </c>
      <c r="C225" t="str">
        <v>iiix</v>
      </c>
      <c r="D225" t="str">
        <v>fblhxvf</v>
      </c>
      <c r="E225" t="str">
        <v>nrkkol</v>
      </c>
      <c r="F225" t="str">
        <v>lnafzw</v>
      </c>
      <c r="G225" t="str">
        <v>qspzsn</v>
      </c>
      <c r="H225" t="str">
        <v>gvdy</v>
      </c>
      <c r="I225" t="str">
        <v>ipj</v>
      </c>
      <c r="J225" t="str">
        <v>zub</v>
      </c>
      <c r="K225" t="str">
        <v>uouseo</v>
      </c>
      <c r="M225">
        <f t="shared" si="37"/>
        <v>0</v>
      </c>
      <c r="N225">
        <f t="shared" si="38"/>
        <v>1</v>
      </c>
      <c r="O225">
        <f t="shared" si="39"/>
        <v>1</v>
      </c>
      <c r="P225">
        <f t="shared" si="40"/>
        <v>1</v>
      </c>
      <c r="Q225">
        <f t="shared" si="41"/>
        <v>1</v>
      </c>
      <c r="R225">
        <f t="shared" si="42"/>
        <v>1</v>
      </c>
      <c r="S225">
        <f t="shared" si="43"/>
        <v>1</v>
      </c>
      <c r="T225">
        <f t="shared" si="44"/>
        <v>1</v>
      </c>
      <c r="U225">
        <f t="shared" si="45"/>
        <v>1</v>
      </c>
      <c r="V225">
        <f t="shared" si="46"/>
        <v>1</v>
      </c>
      <c r="W225">
        <f t="shared" si="47"/>
        <v>0</v>
      </c>
      <c r="X225" t="b" cm="1">
        <f t="array" ref="X225:AH225">M225:W225&gt;1</f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>
        <f t="shared" si="48"/>
        <v>0</v>
      </c>
    </row>
    <row r="226" spans="1:35" x14ac:dyDescent="0.2">
      <c r="A226" t="s">
        <v>225</v>
      </c>
      <c r="B226" t="str" cm="1">
        <f t="array" ref="B226:J226">_xlfn.TEXTSPLIT(A226," ")</f>
        <v>evukwkh</v>
      </c>
      <c r="C226" t="str">
        <v>ycjxxc</v>
      </c>
      <c r="D226" t="str">
        <v>lptwmf</v>
      </c>
      <c r="E226" t="str">
        <v>pmd</v>
      </c>
      <c r="F226" t="str">
        <v>izxdsos</v>
      </c>
      <c r="G226" t="str">
        <v>zrkavf</v>
      </c>
      <c r="H226" t="str">
        <v>pgjoy</v>
      </c>
      <c r="I226" t="str">
        <v>zwokg</v>
      </c>
      <c r="J226" t="str">
        <v>mpjiej</v>
      </c>
      <c r="M226">
        <f t="shared" si="37"/>
        <v>0</v>
      </c>
      <c r="N226">
        <f t="shared" si="38"/>
        <v>1</v>
      </c>
      <c r="O226">
        <f t="shared" si="39"/>
        <v>1</v>
      </c>
      <c r="P226">
        <f t="shared" si="40"/>
        <v>1</v>
      </c>
      <c r="Q226">
        <f t="shared" si="41"/>
        <v>1</v>
      </c>
      <c r="R226">
        <f t="shared" si="42"/>
        <v>1</v>
      </c>
      <c r="S226">
        <f t="shared" si="43"/>
        <v>1</v>
      </c>
      <c r="T226">
        <f t="shared" si="44"/>
        <v>1</v>
      </c>
      <c r="U226">
        <f t="shared" si="45"/>
        <v>1</v>
      </c>
      <c r="V226">
        <f t="shared" si="46"/>
        <v>0</v>
      </c>
      <c r="W226">
        <f t="shared" si="47"/>
        <v>0</v>
      </c>
      <c r="X226" t="b" cm="1">
        <f t="array" ref="X226:AH226">M226:W226&gt;1</f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>
        <f t="shared" si="48"/>
        <v>0</v>
      </c>
    </row>
    <row r="227" spans="1:35" x14ac:dyDescent="0.2">
      <c r="A227" t="s">
        <v>226</v>
      </c>
      <c r="B227" t="str" cm="1">
        <f t="array" ref="B227:L227">_xlfn.TEXTSPLIT(A227," ")</f>
        <v>vqw</v>
      </c>
      <c r="C227" t="str">
        <v>ijwoy</v>
      </c>
      <c r="D227" t="str">
        <v>eaw</v>
      </c>
      <c r="E227" t="str">
        <v>wvq</v>
      </c>
      <c r="F227" t="str">
        <v>svmcq</v>
      </c>
      <c r="G227" t="str">
        <v>ccxi</v>
      </c>
      <c r="H227" t="str">
        <v>nyub</v>
      </c>
      <c r="I227" t="str">
        <v>ynlq</v>
      </c>
      <c r="J227" t="str">
        <v>eqornax</v>
      </c>
      <c r="K227" t="str">
        <v>uprt</v>
      </c>
      <c r="L227" t="str">
        <v>pygfe</v>
      </c>
      <c r="M227">
        <f t="shared" si="37"/>
        <v>0</v>
      </c>
      <c r="N227">
        <f t="shared" si="38"/>
        <v>1</v>
      </c>
      <c r="O227">
        <f t="shared" si="39"/>
        <v>1</v>
      </c>
      <c r="P227">
        <f t="shared" si="40"/>
        <v>1</v>
      </c>
      <c r="Q227">
        <f t="shared" si="41"/>
        <v>1</v>
      </c>
      <c r="R227">
        <f t="shared" si="42"/>
        <v>1</v>
      </c>
      <c r="S227">
        <f t="shared" si="43"/>
        <v>1</v>
      </c>
      <c r="T227">
        <f t="shared" si="44"/>
        <v>1</v>
      </c>
      <c r="U227">
        <f t="shared" si="45"/>
        <v>1</v>
      </c>
      <c r="V227">
        <f t="shared" si="46"/>
        <v>1</v>
      </c>
      <c r="W227">
        <f t="shared" si="47"/>
        <v>0</v>
      </c>
      <c r="X227" t="b" cm="1">
        <f t="array" ref="X227:AH227">M227:W227&gt;1</f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>
        <f t="shared" si="48"/>
        <v>0</v>
      </c>
    </row>
    <row r="228" spans="1:35" x14ac:dyDescent="0.2">
      <c r="A228" t="s">
        <v>227</v>
      </c>
      <c r="B228" t="str" cm="1">
        <f t="array" ref="B228:K228">_xlfn.TEXTSPLIT(A228," ")</f>
        <v>plue</v>
      </c>
      <c r="C228" t="str">
        <v>okbbm</v>
      </c>
      <c r="D228" t="str">
        <v>btvm</v>
      </c>
      <c r="E228" t="str">
        <v>gba</v>
      </c>
      <c r="F228" t="str">
        <v>kutn</v>
      </c>
      <c r="G228" t="str">
        <v>jacjx</v>
      </c>
      <c r="H228" t="str">
        <v>ysqt</v>
      </c>
      <c r="I228" t="str">
        <v>lvx</v>
      </c>
      <c r="J228" t="str">
        <v>pcxxu</v>
      </c>
      <c r="K228" t="str">
        <v>qcf</v>
      </c>
      <c r="M228">
        <f t="shared" si="37"/>
        <v>0</v>
      </c>
      <c r="N228">
        <f t="shared" si="38"/>
        <v>1</v>
      </c>
      <c r="O228">
        <f t="shared" si="39"/>
        <v>1</v>
      </c>
      <c r="P228">
        <f t="shared" si="40"/>
        <v>1</v>
      </c>
      <c r="Q228">
        <f t="shared" si="41"/>
        <v>1</v>
      </c>
      <c r="R228">
        <f t="shared" si="42"/>
        <v>1</v>
      </c>
      <c r="S228">
        <f t="shared" si="43"/>
        <v>1</v>
      </c>
      <c r="T228">
        <f t="shared" si="44"/>
        <v>1</v>
      </c>
      <c r="U228">
        <f t="shared" si="45"/>
        <v>1</v>
      </c>
      <c r="V228">
        <f t="shared" si="46"/>
        <v>1</v>
      </c>
      <c r="W228">
        <f t="shared" si="47"/>
        <v>0</v>
      </c>
      <c r="X228" t="b" cm="1">
        <f t="array" ref="X228:AH228">M228:W228&gt;1</f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>
        <f t="shared" si="48"/>
        <v>0</v>
      </c>
    </row>
    <row r="229" spans="1:35" x14ac:dyDescent="0.2">
      <c r="A229" t="s">
        <v>228</v>
      </c>
      <c r="B229" t="str" cm="1">
        <f t="array" ref="B229:H229">_xlfn.TEXTSPLIT(A229," ")</f>
        <v>pyw</v>
      </c>
      <c r="C229" t="str">
        <v>ffjfudq</v>
      </c>
      <c r="D229" t="str">
        <v>bvk</v>
      </c>
      <c r="E229" t="str">
        <v>hsdwdva</v>
      </c>
      <c r="F229" t="str">
        <v>fjnivhf</v>
      </c>
      <c r="G229" t="str">
        <v>odbmw</v>
      </c>
      <c r="H229" t="str">
        <v>krpgrj</v>
      </c>
      <c r="M229">
        <f t="shared" si="37"/>
        <v>0</v>
      </c>
      <c r="N229">
        <f t="shared" si="38"/>
        <v>1</v>
      </c>
      <c r="O229">
        <f t="shared" si="39"/>
        <v>1</v>
      </c>
      <c r="P229">
        <f t="shared" si="40"/>
        <v>1</v>
      </c>
      <c r="Q229">
        <f t="shared" si="41"/>
        <v>1</v>
      </c>
      <c r="R229">
        <f t="shared" si="42"/>
        <v>1</v>
      </c>
      <c r="S229">
        <f t="shared" si="43"/>
        <v>1</v>
      </c>
      <c r="T229">
        <f t="shared" si="44"/>
        <v>0</v>
      </c>
      <c r="U229">
        <f t="shared" si="45"/>
        <v>0</v>
      </c>
      <c r="V229">
        <f t="shared" si="46"/>
        <v>0</v>
      </c>
      <c r="W229">
        <f t="shared" si="47"/>
        <v>0</v>
      </c>
      <c r="X229" t="b" cm="1">
        <f t="array" ref="X229:AH229">M229:W229&gt;1</f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>
        <f t="shared" si="48"/>
        <v>0</v>
      </c>
    </row>
    <row r="230" spans="1:35" x14ac:dyDescent="0.2">
      <c r="A230" t="s">
        <v>229</v>
      </c>
      <c r="B230" t="str" cm="1">
        <f t="array" ref="B230:J230">_xlfn.TEXTSPLIT(A230," ")</f>
        <v>hziesm</v>
      </c>
      <c r="C230" t="str">
        <v>bxa</v>
      </c>
      <c r="D230" t="str">
        <v>dceiwt</v>
      </c>
      <c r="E230" t="str">
        <v>tmvivjk</v>
      </c>
      <c r="F230" t="str">
        <v>snl</v>
      </c>
      <c r="G230" t="str">
        <v>fkh</v>
      </c>
      <c r="H230" t="str">
        <v>dahsxyx</v>
      </c>
      <c r="I230" t="str">
        <v>kqlhak</v>
      </c>
      <c r="J230" t="str">
        <v>lurtk</v>
      </c>
      <c r="M230">
        <f t="shared" si="37"/>
        <v>0</v>
      </c>
      <c r="N230">
        <f t="shared" si="38"/>
        <v>1</v>
      </c>
      <c r="O230">
        <f t="shared" si="39"/>
        <v>1</v>
      </c>
      <c r="P230">
        <f t="shared" si="40"/>
        <v>1</v>
      </c>
      <c r="Q230">
        <f t="shared" si="41"/>
        <v>1</v>
      </c>
      <c r="R230">
        <f t="shared" si="42"/>
        <v>1</v>
      </c>
      <c r="S230">
        <f t="shared" si="43"/>
        <v>1</v>
      </c>
      <c r="T230">
        <f t="shared" si="44"/>
        <v>1</v>
      </c>
      <c r="U230">
        <f t="shared" si="45"/>
        <v>1</v>
      </c>
      <c r="V230">
        <f t="shared" si="46"/>
        <v>0</v>
      </c>
      <c r="W230">
        <f t="shared" si="47"/>
        <v>0</v>
      </c>
      <c r="X230" t="b" cm="1">
        <f t="array" ref="X230:AH230">M230:W230&gt;1</f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>
        <f t="shared" si="48"/>
        <v>0</v>
      </c>
    </row>
    <row r="231" spans="1:35" x14ac:dyDescent="0.2">
      <c r="A231" t="s">
        <v>230</v>
      </c>
      <c r="B231" t="str" cm="1">
        <f t="array" ref="B231:H231">_xlfn.TEXTSPLIT(A231," ")</f>
        <v>xss</v>
      </c>
      <c r="C231" t="str">
        <v>sswyxrg</v>
      </c>
      <c r="D231" t="str">
        <v>yqff</v>
      </c>
      <c r="E231" t="str">
        <v>dbkx</v>
      </c>
      <c r="F231" t="str">
        <v>kbxd</v>
      </c>
      <c r="G231" t="str">
        <v>mpzbmnl</v>
      </c>
      <c r="H231" t="str">
        <v>bzplnmm</v>
      </c>
      <c r="M231">
        <f t="shared" si="37"/>
        <v>0</v>
      </c>
      <c r="N231">
        <f t="shared" si="38"/>
        <v>1</v>
      </c>
      <c r="O231">
        <f t="shared" si="39"/>
        <v>1</v>
      </c>
      <c r="P231">
        <f t="shared" si="40"/>
        <v>1</v>
      </c>
      <c r="Q231">
        <f t="shared" si="41"/>
        <v>1</v>
      </c>
      <c r="R231">
        <f t="shared" si="42"/>
        <v>1</v>
      </c>
      <c r="S231">
        <f t="shared" si="43"/>
        <v>1</v>
      </c>
      <c r="T231">
        <f t="shared" si="44"/>
        <v>0</v>
      </c>
      <c r="U231">
        <f t="shared" si="45"/>
        <v>0</v>
      </c>
      <c r="V231">
        <f t="shared" si="46"/>
        <v>0</v>
      </c>
      <c r="W231">
        <f t="shared" si="47"/>
        <v>0</v>
      </c>
      <c r="X231" t="b" cm="1">
        <f t="array" ref="X231:AH231">M231:W231&gt;1</f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>
        <f t="shared" si="48"/>
        <v>0</v>
      </c>
    </row>
    <row r="232" spans="1:35" x14ac:dyDescent="0.2">
      <c r="A232" t="s">
        <v>231</v>
      </c>
      <c r="B232" t="str" cm="1">
        <f t="array" ref="B232:H232">_xlfn.TEXTSPLIT(A232," ")</f>
        <v>uvz</v>
      </c>
      <c r="C232" t="str">
        <v>pjm</v>
      </c>
      <c r="D232" t="str">
        <v>ilrol</v>
      </c>
      <c r="E232" t="str">
        <v>pmj</v>
      </c>
      <c r="F232" t="str">
        <v>uzct</v>
      </c>
      <c r="G232" t="str">
        <v>ztcu</v>
      </c>
      <c r="H232" t="str">
        <v>brhkv</v>
      </c>
      <c r="M232">
        <f t="shared" si="37"/>
        <v>0</v>
      </c>
      <c r="N232">
        <f t="shared" si="38"/>
        <v>1</v>
      </c>
      <c r="O232">
        <f t="shared" si="39"/>
        <v>1</v>
      </c>
      <c r="P232">
        <f t="shared" si="40"/>
        <v>1</v>
      </c>
      <c r="Q232">
        <f t="shared" si="41"/>
        <v>1</v>
      </c>
      <c r="R232">
        <f t="shared" si="42"/>
        <v>1</v>
      </c>
      <c r="S232">
        <f t="shared" si="43"/>
        <v>1</v>
      </c>
      <c r="T232">
        <f t="shared" si="44"/>
        <v>0</v>
      </c>
      <c r="U232">
        <f t="shared" si="45"/>
        <v>0</v>
      </c>
      <c r="V232">
        <f t="shared" si="46"/>
        <v>0</v>
      </c>
      <c r="W232">
        <f t="shared" si="47"/>
        <v>0</v>
      </c>
      <c r="X232" t="b" cm="1">
        <f t="array" ref="X232:AH232">M232:W232&gt;1</f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>
        <f t="shared" si="48"/>
        <v>0</v>
      </c>
    </row>
    <row r="233" spans="1:35" x14ac:dyDescent="0.2">
      <c r="A233" t="s">
        <v>232</v>
      </c>
      <c r="B233" t="str" cm="1">
        <f t="array" ref="B233:H233">_xlfn.TEXTSPLIT(A233," ")</f>
        <v>heiz</v>
      </c>
      <c r="C233" t="str">
        <v>jcn</v>
      </c>
      <c r="D233" t="str">
        <v>syjt</v>
      </c>
      <c r="E233" t="str">
        <v>zfvlvaq</v>
      </c>
      <c r="F233" t="str">
        <v>aflvqvz</v>
      </c>
      <c r="G233" t="str">
        <v>amcjh</v>
      </c>
      <c r="H233" t="str">
        <v>rxnitw</v>
      </c>
      <c r="M233">
        <f t="shared" si="37"/>
        <v>0</v>
      </c>
      <c r="N233">
        <f t="shared" si="38"/>
        <v>1</v>
      </c>
      <c r="O233">
        <f t="shared" si="39"/>
        <v>1</v>
      </c>
      <c r="P233">
        <f t="shared" si="40"/>
        <v>1</v>
      </c>
      <c r="Q233">
        <f t="shared" si="41"/>
        <v>1</v>
      </c>
      <c r="R233">
        <f t="shared" si="42"/>
        <v>1</v>
      </c>
      <c r="S233">
        <f t="shared" si="43"/>
        <v>1</v>
      </c>
      <c r="T233">
        <f t="shared" si="44"/>
        <v>0</v>
      </c>
      <c r="U233">
        <f t="shared" si="45"/>
        <v>0</v>
      </c>
      <c r="V233">
        <f t="shared" si="46"/>
        <v>0</v>
      </c>
      <c r="W233">
        <f t="shared" si="47"/>
        <v>0</v>
      </c>
      <c r="X233" t="b" cm="1">
        <f t="array" ref="X233:AH233">M233:W233&gt;1</f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>
        <f t="shared" si="48"/>
        <v>0</v>
      </c>
    </row>
    <row r="234" spans="1:35" x14ac:dyDescent="0.2">
      <c r="A234" t="s">
        <v>233</v>
      </c>
      <c r="B234" t="str" cm="1">
        <f t="array" ref="B234:K234">_xlfn.TEXTSPLIT(A234," ")</f>
        <v>cxl</v>
      </c>
      <c r="C234" t="str">
        <v>nxvrn</v>
      </c>
      <c r="D234" t="str">
        <v>vjnz</v>
      </c>
      <c r="E234" t="str">
        <v>aewtr</v>
      </c>
      <c r="F234" t="str">
        <v>cxtko</v>
      </c>
      <c r="G234" t="str">
        <v>nnvcp</v>
      </c>
      <c r="H234" t="str">
        <v>ltptd</v>
      </c>
      <c r="I234" t="str">
        <v>adpxt</v>
      </c>
      <c r="J234" t="str">
        <v>zvjn</v>
      </c>
      <c r="K234" t="str">
        <v>fntklj</v>
      </c>
      <c r="M234">
        <f t="shared" si="37"/>
        <v>0</v>
      </c>
      <c r="N234">
        <f t="shared" si="38"/>
        <v>1</v>
      </c>
      <c r="O234">
        <f t="shared" si="39"/>
        <v>1</v>
      </c>
      <c r="P234">
        <f t="shared" si="40"/>
        <v>1</v>
      </c>
      <c r="Q234">
        <f t="shared" si="41"/>
        <v>1</v>
      </c>
      <c r="R234">
        <f t="shared" si="42"/>
        <v>1</v>
      </c>
      <c r="S234">
        <f t="shared" si="43"/>
        <v>1</v>
      </c>
      <c r="T234">
        <f t="shared" si="44"/>
        <v>1</v>
      </c>
      <c r="U234">
        <f t="shared" si="45"/>
        <v>1</v>
      </c>
      <c r="V234">
        <f t="shared" si="46"/>
        <v>1</v>
      </c>
      <c r="W234">
        <f t="shared" si="47"/>
        <v>0</v>
      </c>
      <c r="X234" t="b" cm="1">
        <f t="array" ref="X234:AH234">M234:W234&gt;1</f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>
        <f t="shared" si="48"/>
        <v>0</v>
      </c>
    </row>
    <row r="235" spans="1:35" x14ac:dyDescent="0.2">
      <c r="A235" t="s">
        <v>234</v>
      </c>
      <c r="B235" t="str" cm="1">
        <f t="array" ref="B235:L235">_xlfn.TEXTSPLIT(A235," ")</f>
        <v>aymmm</v>
      </c>
      <c r="C235" t="str">
        <v>tuirj</v>
      </c>
      <c r="D235" t="str">
        <v>hzngq</v>
      </c>
      <c r="E235" t="str">
        <v>zhbh</v>
      </c>
      <c r="F235" t="str">
        <v>paqs</v>
      </c>
      <c r="G235" t="str">
        <v>kvpfo</v>
      </c>
      <c r="H235" t="str">
        <v>aqsp</v>
      </c>
      <c r="I235" t="str">
        <v>kmo</v>
      </c>
      <c r="J235" t="str">
        <v>acprw</v>
      </c>
      <c r="K235" t="str">
        <v>sabrso</v>
      </c>
      <c r="L235" t="str">
        <v>kdqmp</v>
      </c>
      <c r="M235">
        <f t="shared" si="37"/>
        <v>0</v>
      </c>
      <c r="N235">
        <f t="shared" si="38"/>
        <v>1</v>
      </c>
      <c r="O235">
        <f t="shared" si="39"/>
        <v>1</v>
      </c>
      <c r="P235">
        <f t="shared" si="40"/>
        <v>1</v>
      </c>
      <c r="Q235">
        <f t="shared" si="41"/>
        <v>1</v>
      </c>
      <c r="R235">
        <f t="shared" si="42"/>
        <v>1</v>
      </c>
      <c r="S235">
        <f t="shared" si="43"/>
        <v>1</v>
      </c>
      <c r="T235">
        <f t="shared" si="44"/>
        <v>1</v>
      </c>
      <c r="U235">
        <f t="shared" si="45"/>
        <v>1</v>
      </c>
      <c r="V235">
        <f t="shared" si="46"/>
        <v>1</v>
      </c>
      <c r="W235">
        <f t="shared" si="47"/>
        <v>0</v>
      </c>
      <c r="X235" t="b" cm="1">
        <f t="array" ref="X235:AH235">M235:W235&gt;1</f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>
        <f t="shared" si="48"/>
        <v>0</v>
      </c>
    </row>
    <row r="236" spans="1:35" x14ac:dyDescent="0.2">
      <c r="A236" t="s">
        <v>235</v>
      </c>
      <c r="B236" t="str" cm="1">
        <f t="array" ref="B236:F236">_xlfn.TEXTSPLIT(A236," ")</f>
        <v>ndqjspv</v>
      </c>
      <c r="C236" t="str">
        <v>mmhp</v>
      </c>
      <c r="D236" t="str">
        <v>pndjsvq</v>
      </c>
      <c r="E236" t="str">
        <v>rti</v>
      </c>
      <c r="F236" t="str">
        <v>usm</v>
      </c>
      <c r="M236">
        <f t="shared" si="37"/>
        <v>0</v>
      </c>
      <c r="N236">
        <f t="shared" si="38"/>
        <v>1</v>
      </c>
      <c r="O236">
        <f t="shared" si="39"/>
        <v>1</v>
      </c>
      <c r="P236">
        <f t="shared" si="40"/>
        <v>1</v>
      </c>
      <c r="Q236">
        <f t="shared" si="41"/>
        <v>1</v>
      </c>
      <c r="R236">
        <f t="shared" si="42"/>
        <v>0</v>
      </c>
      <c r="S236">
        <f t="shared" si="43"/>
        <v>0</v>
      </c>
      <c r="T236">
        <f t="shared" si="44"/>
        <v>0</v>
      </c>
      <c r="U236">
        <f t="shared" si="45"/>
        <v>0</v>
      </c>
      <c r="V236">
        <f t="shared" si="46"/>
        <v>0</v>
      </c>
      <c r="W236">
        <f t="shared" si="47"/>
        <v>0</v>
      </c>
      <c r="X236" t="b" cm="1">
        <f t="array" ref="X236:AH236">M236:W236&gt;1</f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>
        <f t="shared" si="48"/>
        <v>0</v>
      </c>
    </row>
    <row r="237" spans="1:35" x14ac:dyDescent="0.2">
      <c r="A237" t="s">
        <v>236</v>
      </c>
      <c r="B237" t="str" cm="1">
        <f t="array" ref="B237:H237">_xlfn.TEXTSPLIT(A237," ")</f>
        <v>ije</v>
      </c>
      <c r="C237" t="str">
        <v>oad</v>
      </c>
      <c r="D237" t="str">
        <v>mvelyg</v>
      </c>
      <c r="E237" t="str">
        <v>jadz</v>
      </c>
      <c r="F237" t="str">
        <v>ekm</v>
      </c>
      <c r="G237" t="str">
        <v>dao</v>
      </c>
      <c r="H237" t="str">
        <v>zdcmv</v>
      </c>
      <c r="M237">
        <f t="shared" si="37"/>
        <v>0</v>
      </c>
      <c r="N237">
        <f t="shared" si="38"/>
        <v>1</v>
      </c>
      <c r="O237">
        <f t="shared" si="39"/>
        <v>1</v>
      </c>
      <c r="P237">
        <f t="shared" si="40"/>
        <v>1</v>
      </c>
      <c r="Q237">
        <f t="shared" si="41"/>
        <v>1</v>
      </c>
      <c r="R237">
        <f t="shared" si="42"/>
        <v>1</v>
      </c>
      <c r="S237">
        <f t="shared" si="43"/>
        <v>1</v>
      </c>
      <c r="T237">
        <f t="shared" si="44"/>
        <v>0</v>
      </c>
      <c r="U237">
        <f t="shared" si="45"/>
        <v>0</v>
      </c>
      <c r="V237">
        <f t="shared" si="46"/>
        <v>0</v>
      </c>
      <c r="W237">
        <f t="shared" si="47"/>
        <v>0</v>
      </c>
      <c r="X237" t="b" cm="1">
        <f t="array" ref="X237:AH237">M237:W237&gt;1</f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>
        <f t="shared" si="48"/>
        <v>0</v>
      </c>
    </row>
    <row r="238" spans="1:35" x14ac:dyDescent="0.2">
      <c r="A238" t="s">
        <v>237</v>
      </c>
      <c r="B238" t="str" cm="1">
        <f t="array" ref="B238:I238">_xlfn.TEXTSPLIT(A238," ")</f>
        <v>qwww</v>
      </c>
      <c r="C238" t="str">
        <v>tmwmdbb</v>
      </c>
      <c r="D238" t="str">
        <v>oxxfoza</v>
      </c>
      <c r="E238" t="str">
        <v>rgmf</v>
      </c>
      <c r="F238" t="str">
        <v>eonku</v>
      </c>
      <c r="G238" t="str">
        <v>brh</v>
      </c>
      <c r="H238" t="str">
        <v>gcgiuoi</v>
      </c>
      <c r="I238" t="str">
        <v>ojscn</v>
      </c>
      <c r="M238">
        <f t="shared" si="37"/>
        <v>0</v>
      </c>
      <c r="N238">
        <f t="shared" si="38"/>
        <v>1</v>
      </c>
      <c r="O238">
        <f t="shared" si="39"/>
        <v>1</v>
      </c>
      <c r="P238">
        <f t="shared" si="40"/>
        <v>1</v>
      </c>
      <c r="Q238">
        <f t="shared" si="41"/>
        <v>1</v>
      </c>
      <c r="R238">
        <f t="shared" si="42"/>
        <v>1</v>
      </c>
      <c r="S238">
        <f t="shared" si="43"/>
        <v>1</v>
      </c>
      <c r="T238">
        <f t="shared" si="44"/>
        <v>1</v>
      </c>
      <c r="U238">
        <f t="shared" si="45"/>
        <v>0</v>
      </c>
      <c r="V238">
        <f t="shared" si="46"/>
        <v>0</v>
      </c>
      <c r="W238">
        <f t="shared" si="47"/>
        <v>0</v>
      </c>
      <c r="X238" t="b" cm="1">
        <f t="array" ref="X238:AH238">M238:W238&gt;1</f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>
        <f t="shared" si="48"/>
        <v>0</v>
      </c>
    </row>
    <row r="239" spans="1:35" x14ac:dyDescent="0.2">
      <c r="A239" t="s">
        <v>238</v>
      </c>
      <c r="B239" t="str" cm="1">
        <f t="array" ref="B239:G239">_xlfn.TEXTSPLIT(A239," ")</f>
        <v>fjedeek</v>
      </c>
      <c r="C239" t="str">
        <v>ohlax</v>
      </c>
      <c r="D239" t="str">
        <v>fiydku</v>
      </c>
      <c r="E239" t="str">
        <v>rbnxpg</v>
      </c>
      <c r="F239" t="str">
        <v>wfivg</v>
      </c>
      <c r="G239" t="str">
        <v>cdgs</v>
      </c>
      <c r="M239">
        <f t="shared" si="37"/>
        <v>0</v>
      </c>
      <c r="N239">
        <f t="shared" si="38"/>
        <v>1</v>
      </c>
      <c r="O239">
        <f t="shared" si="39"/>
        <v>1</v>
      </c>
      <c r="P239">
        <f t="shared" si="40"/>
        <v>1</v>
      </c>
      <c r="Q239">
        <f t="shared" si="41"/>
        <v>1</v>
      </c>
      <c r="R239">
        <f t="shared" si="42"/>
        <v>1</v>
      </c>
      <c r="S239">
        <f t="shared" si="43"/>
        <v>0</v>
      </c>
      <c r="T239">
        <f t="shared" si="44"/>
        <v>0</v>
      </c>
      <c r="U239">
        <f t="shared" si="45"/>
        <v>0</v>
      </c>
      <c r="V239">
        <f t="shared" si="46"/>
        <v>0</v>
      </c>
      <c r="W239">
        <f t="shared" si="47"/>
        <v>0</v>
      </c>
      <c r="X239" t="b" cm="1">
        <f t="array" ref="X239:AH239">M239:W239&gt;1</f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>
        <f t="shared" si="48"/>
        <v>0</v>
      </c>
    </row>
    <row r="240" spans="1:35" x14ac:dyDescent="0.2">
      <c r="A240" t="s">
        <v>239</v>
      </c>
      <c r="B240" t="str" cm="1">
        <f t="array" ref="B240:J240">_xlfn.TEXTSPLIT(A240," ")</f>
        <v>axwbni</v>
      </c>
      <c r="C240" t="str">
        <v>hojye</v>
      </c>
      <c r="D240" t="str">
        <v>mwfe</v>
      </c>
      <c r="E240" t="str">
        <v>oyqknxp</v>
      </c>
      <c r="F240" t="str">
        <v>whdgfy</v>
      </c>
      <c r="G240" t="str">
        <v>ihku</v>
      </c>
      <c r="H240" t="str">
        <v>mbhr</v>
      </c>
      <c r="I240" t="str">
        <v>gagnz</v>
      </c>
      <c r="J240" t="str">
        <v>hehagxj</v>
      </c>
      <c r="M240">
        <f t="shared" si="37"/>
        <v>0</v>
      </c>
      <c r="N240">
        <f t="shared" si="38"/>
        <v>1</v>
      </c>
      <c r="O240">
        <f t="shared" si="39"/>
        <v>1</v>
      </c>
      <c r="P240">
        <f t="shared" si="40"/>
        <v>1</v>
      </c>
      <c r="Q240">
        <f t="shared" si="41"/>
        <v>1</v>
      </c>
      <c r="R240">
        <f t="shared" si="42"/>
        <v>1</v>
      </c>
      <c r="S240">
        <f t="shared" si="43"/>
        <v>1</v>
      </c>
      <c r="T240">
        <f t="shared" si="44"/>
        <v>1</v>
      </c>
      <c r="U240">
        <f t="shared" si="45"/>
        <v>1</v>
      </c>
      <c r="V240">
        <f t="shared" si="46"/>
        <v>0</v>
      </c>
      <c r="W240">
        <f t="shared" si="47"/>
        <v>0</v>
      </c>
      <c r="X240" t="b" cm="1">
        <f t="array" ref="X240:AH240">M240:W240&gt;1</f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>
        <f t="shared" si="48"/>
        <v>0</v>
      </c>
    </row>
    <row r="241" spans="1:35" x14ac:dyDescent="0.2">
      <c r="A241" t="s">
        <v>240</v>
      </c>
      <c r="B241" t="str" cm="1">
        <f t="array" ref="B241:G241">_xlfn.TEXTSPLIT(A241," ")</f>
        <v>hibautd</v>
      </c>
      <c r="C241" t="str">
        <v>blnayq</v>
      </c>
      <c r="D241" t="str">
        <v>lnayqb</v>
      </c>
      <c r="E241" t="str">
        <v>gepml</v>
      </c>
      <c r="F241" t="str">
        <v>mgpel</v>
      </c>
      <c r="G241" t="str">
        <v>qunw</v>
      </c>
      <c r="M241">
        <f t="shared" si="37"/>
        <v>0</v>
      </c>
      <c r="N241">
        <f t="shared" si="38"/>
        <v>1</v>
      </c>
      <c r="O241">
        <f t="shared" si="39"/>
        <v>1</v>
      </c>
      <c r="P241">
        <f t="shared" si="40"/>
        <v>1</v>
      </c>
      <c r="Q241">
        <f t="shared" si="41"/>
        <v>1</v>
      </c>
      <c r="R241">
        <f t="shared" si="42"/>
        <v>1</v>
      </c>
      <c r="S241">
        <f t="shared" si="43"/>
        <v>0</v>
      </c>
      <c r="T241">
        <f t="shared" si="44"/>
        <v>0</v>
      </c>
      <c r="U241">
        <f t="shared" si="45"/>
        <v>0</v>
      </c>
      <c r="V241">
        <f t="shared" si="46"/>
        <v>0</v>
      </c>
      <c r="W241">
        <f t="shared" si="47"/>
        <v>0</v>
      </c>
      <c r="X241" t="b" cm="1">
        <f t="array" ref="X241:AH241">M241:W241&gt;1</f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>
        <f t="shared" si="48"/>
        <v>0</v>
      </c>
    </row>
    <row r="242" spans="1:35" x14ac:dyDescent="0.2">
      <c r="A242" t="s">
        <v>241</v>
      </c>
      <c r="B242" t="str" cm="1">
        <f t="array" ref="B242:G242">_xlfn.TEXTSPLIT(A242," ")</f>
        <v>ircx</v>
      </c>
      <c r="C242" t="str">
        <v>oeb</v>
      </c>
      <c r="D242" t="str">
        <v>kujtip</v>
      </c>
      <c r="E242" t="str">
        <v>zbu</v>
      </c>
      <c r="F242" t="str">
        <v>ebo</v>
      </c>
      <c r="G242" t="str">
        <v>cmmn</v>
      </c>
      <c r="M242">
        <f t="shared" si="37"/>
        <v>0</v>
      </c>
      <c r="N242">
        <f t="shared" si="38"/>
        <v>1</v>
      </c>
      <c r="O242">
        <f t="shared" si="39"/>
        <v>1</v>
      </c>
      <c r="P242">
        <f t="shared" si="40"/>
        <v>1</v>
      </c>
      <c r="Q242">
        <f t="shared" si="41"/>
        <v>1</v>
      </c>
      <c r="R242">
        <f t="shared" si="42"/>
        <v>1</v>
      </c>
      <c r="S242">
        <f t="shared" si="43"/>
        <v>0</v>
      </c>
      <c r="T242">
        <f t="shared" si="44"/>
        <v>0</v>
      </c>
      <c r="U242">
        <f t="shared" si="45"/>
        <v>0</v>
      </c>
      <c r="V242">
        <f t="shared" si="46"/>
        <v>0</v>
      </c>
      <c r="W242">
        <f t="shared" si="47"/>
        <v>0</v>
      </c>
      <c r="X242" t="b" cm="1">
        <f t="array" ref="X242:AH242">M242:W242&gt;1</f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>
        <f t="shared" si="48"/>
        <v>0</v>
      </c>
    </row>
    <row r="243" spans="1:35" x14ac:dyDescent="0.2">
      <c r="A243" t="s">
        <v>242</v>
      </c>
      <c r="B243" t="str" cm="1">
        <f t="array" ref="B243:H243">_xlfn.TEXTSPLIT(A243," ")</f>
        <v>upyqvot</v>
      </c>
      <c r="C243" t="str">
        <v>wbponp</v>
      </c>
      <c r="D243" t="str">
        <v>hnn</v>
      </c>
      <c r="E243" t="str">
        <v>vav</v>
      </c>
      <c r="F243" t="str">
        <v>avv</v>
      </c>
      <c r="G243" t="str">
        <v>tvrky</v>
      </c>
      <c r="H243" t="str">
        <v>omm</v>
      </c>
      <c r="M243">
        <f t="shared" si="37"/>
        <v>0</v>
      </c>
      <c r="N243">
        <f t="shared" si="38"/>
        <v>1</v>
      </c>
      <c r="O243">
        <f t="shared" si="39"/>
        <v>1</v>
      </c>
      <c r="P243">
        <f t="shared" si="40"/>
        <v>1</v>
      </c>
      <c r="Q243">
        <f t="shared" si="41"/>
        <v>1</v>
      </c>
      <c r="R243">
        <f t="shared" si="42"/>
        <v>1</v>
      </c>
      <c r="S243">
        <f t="shared" si="43"/>
        <v>1</v>
      </c>
      <c r="T243">
        <f t="shared" si="44"/>
        <v>0</v>
      </c>
      <c r="U243">
        <f t="shared" si="45"/>
        <v>0</v>
      </c>
      <c r="V243">
        <f t="shared" si="46"/>
        <v>0</v>
      </c>
      <c r="W243">
        <f t="shared" si="47"/>
        <v>0</v>
      </c>
      <c r="X243" t="b" cm="1">
        <f t="array" ref="X243:AH243">M243:W243&gt;1</f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>
        <f t="shared" si="48"/>
        <v>0</v>
      </c>
    </row>
    <row r="244" spans="1:35" x14ac:dyDescent="0.2">
      <c r="A244" t="s">
        <v>243</v>
      </c>
      <c r="B244" t="str" cm="1">
        <f t="array" ref="B244:I244">_xlfn.TEXTSPLIT(A244," ")</f>
        <v>yzqsnf</v>
      </c>
      <c r="C244" t="str">
        <v>agbfsw</v>
      </c>
      <c r="D244" t="str">
        <v>dbxoya</v>
      </c>
      <c r="E244" t="str">
        <v>sfnqzy</v>
      </c>
      <c r="F244" t="str">
        <v>hqrxek</v>
      </c>
      <c r="G244" t="str">
        <v>qsnyzf</v>
      </c>
      <c r="H244" t="str">
        <v>oagyerm</v>
      </c>
      <c r="I244" t="str">
        <v>xxhukm</v>
      </c>
      <c r="M244">
        <f t="shared" si="37"/>
        <v>0</v>
      </c>
      <c r="N244">
        <f t="shared" si="38"/>
        <v>1</v>
      </c>
      <c r="O244">
        <f t="shared" si="39"/>
        <v>1</v>
      </c>
      <c r="P244">
        <f t="shared" si="40"/>
        <v>1</v>
      </c>
      <c r="Q244">
        <f t="shared" si="41"/>
        <v>1</v>
      </c>
      <c r="R244">
        <f t="shared" si="42"/>
        <v>1</v>
      </c>
      <c r="S244">
        <f t="shared" si="43"/>
        <v>1</v>
      </c>
      <c r="T244">
        <f t="shared" si="44"/>
        <v>1</v>
      </c>
      <c r="U244">
        <f t="shared" si="45"/>
        <v>0</v>
      </c>
      <c r="V244">
        <f t="shared" si="46"/>
        <v>0</v>
      </c>
      <c r="W244">
        <f t="shared" si="47"/>
        <v>0</v>
      </c>
      <c r="X244" t="b" cm="1">
        <f t="array" ref="X244:AH244">M244:W244&gt;1</f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>
        <f t="shared" si="48"/>
        <v>0</v>
      </c>
    </row>
    <row r="245" spans="1:35" x14ac:dyDescent="0.2">
      <c r="A245" t="s">
        <v>244</v>
      </c>
      <c r="B245" t="str" cm="1">
        <f t="array" ref="B245:L245">_xlfn.TEXTSPLIT(A245," ")</f>
        <v>xzvk</v>
      </c>
      <c r="C245" t="str">
        <v>mvcwz</v>
      </c>
      <c r="D245" t="str">
        <v>oujr</v>
      </c>
      <c r="E245" t="str">
        <v>hell</v>
      </c>
      <c r="F245" t="str">
        <v>hoe</v>
      </c>
      <c r="G245" t="str">
        <v>xexa</v>
      </c>
      <c r="H245" t="str">
        <v>dqlpqt</v>
      </c>
      <c r="I245" t="str">
        <v>xdqz</v>
      </c>
      <c r="J245" t="str">
        <v>ucola</v>
      </c>
      <c r="K245" t="str">
        <v>hsvv</v>
      </c>
      <c r="L245" t="str">
        <v>tcmybhl</v>
      </c>
      <c r="M245">
        <f t="shared" si="37"/>
        <v>0</v>
      </c>
      <c r="N245">
        <f t="shared" si="38"/>
        <v>1</v>
      </c>
      <c r="O245">
        <f t="shared" si="39"/>
        <v>1</v>
      </c>
      <c r="P245">
        <f t="shared" si="40"/>
        <v>1</v>
      </c>
      <c r="Q245">
        <f t="shared" si="41"/>
        <v>1</v>
      </c>
      <c r="R245">
        <f t="shared" si="42"/>
        <v>1</v>
      </c>
      <c r="S245">
        <f t="shared" si="43"/>
        <v>1</v>
      </c>
      <c r="T245">
        <f t="shared" si="44"/>
        <v>1</v>
      </c>
      <c r="U245">
        <f t="shared" si="45"/>
        <v>1</v>
      </c>
      <c r="V245">
        <f t="shared" si="46"/>
        <v>1</v>
      </c>
      <c r="W245">
        <f t="shared" si="47"/>
        <v>0</v>
      </c>
      <c r="X245" t="b" cm="1">
        <f t="array" ref="X245:AH245">M245:W245&gt;1</f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>
        <f t="shared" si="48"/>
        <v>0</v>
      </c>
    </row>
    <row r="246" spans="1:35" x14ac:dyDescent="0.2">
      <c r="A246" t="s">
        <v>245</v>
      </c>
      <c r="B246" t="str" cm="1">
        <f t="array" ref="B246:L246">_xlfn.TEXTSPLIT(A246," ")</f>
        <v>skldxr</v>
      </c>
      <c r="C246" t="str">
        <v>mzyol</v>
      </c>
      <c r="D246" t="str">
        <v>ybzyzd</v>
      </c>
      <c r="E246" t="str">
        <v>jnnxb</v>
      </c>
      <c r="F246" t="str">
        <v>rxncdy</v>
      </c>
      <c r="G246" t="str">
        <v>nkpwy</v>
      </c>
      <c r="H246" t="str">
        <v>fwlnsw</v>
      </c>
      <c r="I246" t="str">
        <v>omylz</v>
      </c>
      <c r="J246" t="str">
        <v>oiwieu</v>
      </c>
      <c r="K246" t="str">
        <v>fshv</v>
      </c>
      <c r="L246" t="str">
        <v>ngvha</v>
      </c>
      <c r="M246">
        <f t="shared" si="37"/>
        <v>0</v>
      </c>
      <c r="N246">
        <f t="shared" si="38"/>
        <v>1</v>
      </c>
      <c r="O246">
        <f t="shared" si="39"/>
        <v>1</v>
      </c>
      <c r="P246">
        <f t="shared" si="40"/>
        <v>1</v>
      </c>
      <c r="Q246">
        <f t="shared" si="41"/>
        <v>1</v>
      </c>
      <c r="R246">
        <f t="shared" si="42"/>
        <v>1</v>
      </c>
      <c r="S246">
        <f t="shared" si="43"/>
        <v>1</v>
      </c>
      <c r="T246">
        <f t="shared" si="44"/>
        <v>1</v>
      </c>
      <c r="U246">
        <f t="shared" si="45"/>
        <v>1</v>
      </c>
      <c r="V246">
        <f t="shared" si="46"/>
        <v>1</v>
      </c>
      <c r="W246">
        <f t="shared" si="47"/>
        <v>0</v>
      </c>
      <c r="X246" t="b" cm="1">
        <f t="array" ref="X246:AH246">M246:W246&gt;1</f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>
        <f t="shared" si="48"/>
        <v>0</v>
      </c>
    </row>
    <row r="247" spans="1:35" x14ac:dyDescent="0.2">
      <c r="A247" t="s">
        <v>246</v>
      </c>
      <c r="B247" t="str" cm="1">
        <f t="array" ref="B247:E247">_xlfn.TEXTSPLIT(A247," ")</f>
        <v>jkwqf</v>
      </c>
      <c r="C247" t="str">
        <v>yxrox</v>
      </c>
      <c r="D247" t="str">
        <v>hejfoq</v>
      </c>
      <c r="E247" t="str">
        <v>orxyx</v>
      </c>
      <c r="M247">
        <f t="shared" si="37"/>
        <v>0</v>
      </c>
      <c r="N247">
        <f t="shared" si="38"/>
        <v>1</v>
      </c>
      <c r="O247">
        <f t="shared" si="39"/>
        <v>1</v>
      </c>
      <c r="P247">
        <f t="shared" si="40"/>
        <v>1</v>
      </c>
      <c r="Q247">
        <f t="shared" si="41"/>
        <v>0</v>
      </c>
      <c r="R247">
        <f t="shared" si="42"/>
        <v>0</v>
      </c>
      <c r="S247">
        <f t="shared" si="43"/>
        <v>0</v>
      </c>
      <c r="T247">
        <f t="shared" si="44"/>
        <v>0</v>
      </c>
      <c r="U247">
        <f t="shared" si="45"/>
        <v>0</v>
      </c>
      <c r="V247">
        <f t="shared" si="46"/>
        <v>0</v>
      </c>
      <c r="W247">
        <f t="shared" si="47"/>
        <v>0</v>
      </c>
      <c r="X247" t="b" cm="1">
        <f t="array" ref="X247:AH247">M247:W247&gt;1</f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>
        <f t="shared" si="48"/>
        <v>0</v>
      </c>
    </row>
    <row r="248" spans="1:35" x14ac:dyDescent="0.2">
      <c r="A248" t="s">
        <v>247</v>
      </c>
      <c r="B248" t="str" cm="1">
        <f t="array" ref="B248:I248">_xlfn.TEXTSPLIT(A248," ")</f>
        <v>rijken</v>
      </c>
      <c r="C248" t="str">
        <v>xiwf</v>
      </c>
      <c r="D248" t="str">
        <v>mawqcfu</v>
      </c>
      <c r="E248" t="str">
        <v>erinjk</v>
      </c>
      <c r="F248" t="str">
        <v>jsi</v>
      </c>
      <c r="G248" t="str">
        <v>yyg</v>
      </c>
      <c r="H248" t="str">
        <v>mmu</v>
      </c>
      <c r="I248" t="str">
        <v>mdkfqb</v>
      </c>
      <c r="M248">
        <f t="shared" si="37"/>
        <v>0</v>
      </c>
      <c r="N248">
        <f t="shared" si="38"/>
        <v>1</v>
      </c>
      <c r="O248">
        <f t="shared" si="39"/>
        <v>1</v>
      </c>
      <c r="P248">
        <f t="shared" si="40"/>
        <v>1</v>
      </c>
      <c r="Q248">
        <f t="shared" si="41"/>
        <v>1</v>
      </c>
      <c r="R248">
        <f t="shared" si="42"/>
        <v>1</v>
      </c>
      <c r="S248">
        <f t="shared" si="43"/>
        <v>1</v>
      </c>
      <c r="T248">
        <f t="shared" si="44"/>
        <v>1</v>
      </c>
      <c r="U248">
        <f t="shared" si="45"/>
        <v>0</v>
      </c>
      <c r="V248">
        <f t="shared" si="46"/>
        <v>0</v>
      </c>
      <c r="W248">
        <f t="shared" si="47"/>
        <v>0</v>
      </c>
      <c r="X248" t="b" cm="1">
        <f t="array" ref="X248:AH248">M248:W248&gt;1</f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>
        <f t="shared" si="48"/>
        <v>0</v>
      </c>
    </row>
    <row r="249" spans="1:35" x14ac:dyDescent="0.2">
      <c r="A249" t="s">
        <v>248</v>
      </c>
      <c r="B249" t="str" cm="1">
        <f t="array" ref="B249:G249">_xlfn.TEXTSPLIT(A249," ")</f>
        <v>ornjes</v>
      </c>
      <c r="C249" t="str">
        <v>krp</v>
      </c>
      <c r="D249" t="str">
        <v>eornjs</v>
      </c>
      <c r="E249" t="str">
        <v>enjros</v>
      </c>
      <c r="F249" t="str">
        <v>pyqp</v>
      </c>
      <c r="G249" t="str">
        <v>nnwwjl</v>
      </c>
      <c r="M249">
        <f t="shared" si="37"/>
        <v>0</v>
      </c>
      <c r="N249">
        <f t="shared" si="38"/>
        <v>1</v>
      </c>
      <c r="O249">
        <f t="shared" si="39"/>
        <v>1</v>
      </c>
      <c r="P249">
        <f t="shared" si="40"/>
        <v>1</v>
      </c>
      <c r="Q249">
        <f t="shared" si="41"/>
        <v>1</v>
      </c>
      <c r="R249">
        <f t="shared" si="42"/>
        <v>1</v>
      </c>
      <c r="S249">
        <f t="shared" si="43"/>
        <v>0</v>
      </c>
      <c r="T249">
        <f t="shared" si="44"/>
        <v>0</v>
      </c>
      <c r="U249">
        <f t="shared" si="45"/>
        <v>0</v>
      </c>
      <c r="V249">
        <f t="shared" si="46"/>
        <v>0</v>
      </c>
      <c r="W249">
        <f t="shared" si="47"/>
        <v>0</v>
      </c>
      <c r="X249" t="b" cm="1">
        <f t="array" ref="X249:AH249">M249:W249&gt;1</f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>
        <f t="shared" si="48"/>
        <v>0</v>
      </c>
    </row>
    <row r="250" spans="1:35" x14ac:dyDescent="0.2">
      <c r="A250" t="s">
        <v>249</v>
      </c>
      <c r="B250" t="str" cm="1">
        <f t="array" ref="B250:K250">_xlfn.TEXTSPLIT(A250," ")</f>
        <v>wzd</v>
      </c>
      <c r="C250" t="str">
        <v>uqqo</v>
      </c>
      <c r="D250" t="str">
        <v>kyeli</v>
      </c>
      <c r="E250" t="str">
        <v>tikdle</v>
      </c>
      <c r="F250" t="str">
        <v>aykdjog</v>
      </c>
      <c r="G250" t="str">
        <v>uiz</v>
      </c>
      <c r="H250" t="str">
        <v>rbpnw</v>
      </c>
      <c r="I250" t="str">
        <v>mjxezf</v>
      </c>
      <c r="J250" t="str">
        <v>ihiz</v>
      </c>
      <c r="K250" t="str">
        <v>rlgyg</v>
      </c>
      <c r="M250">
        <f t="shared" si="37"/>
        <v>0</v>
      </c>
      <c r="N250">
        <f t="shared" si="38"/>
        <v>1</v>
      </c>
      <c r="O250">
        <f t="shared" si="39"/>
        <v>1</v>
      </c>
      <c r="P250">
        <f t="shared" si="40"/>
        <v>1</v>
      </c>
      <c r="Q250">
        <f t="shared" si="41"/>
        <v>1</v>
      </c>
      <c r="R250">
        <f t="shared" si="42"/>
        <v>1</v>
      </c>
      <c r="S250">
        <f t="shared" si="43"/>
        <v>1</v>
      </c>
      <c r="T250">
        <f t="shared" si="44"/>
        <v>1</v>
      </c>
      <c r="U250">
        <f t="shared" si="45"/>
        <v>1</v>
      </c>
      <c r="V250">
        <f t="shared" si="46"/>
        <v>1</v>
      </c>
      <c r="W250">
        <f t="shared" si="47"/>
        <v>0</v>
      </c>
      <c r="X250" t="b" cm="1">
        <f t="array" ref="X250:AH250">M250:W250&gt;1</f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>
        <f t="shared" si="48"/>
        <v>0</v>
      </c>
    </row>
    <row r="251" spans="1:35" x14ac:dyDescent="0.2">
      <c r="A251" t="s">
        <v>250</v>
      </c>
      <c r="B251" t="str" cm="1">
        <f t="array" ref="B251:K251">_xlfn.TEXTSPLIT(A251," ")</f>
        <v>cjm</v>
      </c>
      <c r="C251" t="str">
        <v>ajqgvkz</v>
      </c>
      <c r="D251" t="str">
        <v>kfgyy</v>
      </c>
      <c r="E251" t="str">
        <v>dmczlc</v>
      </c>
      <c r="F251" t="str">
        <v>mjc</v>
      </c>
      <c r="G251" t="str">
        <v>kxcm</v>
      </c>
      <c r="H251" t="str">
        <v>zctyqgh</v>
      </c>
      <c r="I251" t="str">
        <v>ymsk</v>
      </c>
      <c r="J251" t="str">
        <v>jwhqfd</v>
      </c>
      <c r="K251" t="str">
        <v>czpqgan</v>
      </c>
      <c r="M251">
        <f t="shared" si="37"/>
        <v>0</v>
      </c>
      <c r="N251">
        <f t="shared" si="38"/>
        <v>1</v>
      </c>
      <c r="O251">
        <f t="shared" si="39"/>
        <v>1</v>
      </c>
      <c r="P251">
        <f t="shared" si="40"/>
        <v>1</v>
      </c>
      <c r="Q251">
        <f t="shared" si="41"/>
        <v>1</v>
      </c>
      <c r="R251">
        <f t="shared" si="42"/>
        <v>1</v>
      </c>
      <c r="S251">
        <f t="shared" si="43"/>
        <v>1</v>
      </c>
      <c r="T251">
        <f t="shared" si="44"/>
        <v>1</v>
      </c>
      <c r="U251">
        <f t="shared" si="45"/>
        <v>1</v>
      </c>
      <c r="V251">
        <f t="shared" si="46"/>
        <v>1</v>
      </c>
      <c r="W251">
        <f t="shared" si="47"/>
        <v>0</v>
      </c>
      <c r="X251" t="b" cm="1">
        <f t="array" ref="X251:AH251">M251:W251&gt;1</f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>
        <f t="shared" si="48"/>
        <v>0</v>
      </c>
    </row>
    <row r="252" spans="1:35" x14ac:dyDescent="0.2">
      <c r="A252" t="s">
        <v>251</v>
      </c>
      <c r="B252" t="str" cm="1">
        <f t="array" ref="B252:L252">_xlfn.TEXTSPLIT(A252," ")</f>
        <v>vxkzvco</v>
      </c>
      <c r="C252" t="str">
        <v>owo</v>
      </c>
      <c r="D252" t="str">
        <v>qogj</v>
      </c>
      <c r="E252" t="str">
        <v>uyictoj</v>
      </c>
      <c r="F252" t="str">
        <v>kfr</v>
      </c>
      <c r="G252" t="str">
        <v>pyoo</v>
      </c>
      <c r="H252" t="str">
        <v>ejrru</v>
      </c>
      <c r="I252" t="str">
        <v>npluynx</v>
      </c>
      <c r="J252" t="str">
        <v>bvv</v>
      </c>
      <c r="K252" t="str">
        <v>jhhzu</v>
      </c>
      <c r="L252" t="str">
        <v>kuciwc</v>
      </c>
      <c r="M252">
        <f t="shared" si="37"/>
        <v>0</v>
      </c>
      <c r="N252">
        <f t="shared" si="38"/>
        <v>1</v>
      </c>
      <c r="O252">
        <f t="shared" si="39"/>
        <v>1</v>
      </c>
      <c r="P252">
        <f t="shared" si="40"/>
        <v>1</v>
      </c>
      <c r="Q252">
        <f t="shared" si="41"/>
        <v>1</v>
      </c>
      <c r="R252">
        <f t="shared" si="42"/>
        <v>1</v>
      </c>
      <c r="S252">
        <f t="shared" si="43"/>
        <v>1</v>
      </c>
      <c r="T252">
        <f t="shared" si="44"/>
        <v>1</v>
      </c>
      <c r="U252">
        <f t="shared" si="45"/>
        <v>1</v>
      </c>
      <c r="V252">
        <f t="shared" si="46"/>
        <v>1</v>
      </c>
      <c r="W252">
        <f t="shared" si="47"/>
        <v>0</v>
      </c>
      <c r="X252" t="b" cm="1">
        <f t="array" ref="X252:AH252">M252:W252&gt;1</f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>
        <f t="shared" si="48"/>
        <v>0</v>
      </c>
    </row>
    <row r="253" spans="1:35" x14ac:dyDescent="0.2">
      <c r="A253" t="s">
        <v>252</v>
      </c>
      <c r="B253" t="str" cm="1">
        <f t="array" ref="B253:H253">_xlfn.TEXTSPLIT(A253," ")</f>
        <v>eqk</v>
      </c>
      <c r="C253" t="str">
        <v>pcsly</v>
      </c>
      <c r="D253" t="str">
        <v>kelu</v>
      </c>
      <c r="E253" t="str">
        <v>arzgoe</v>
      </c>
      <c r="F253" t="str">
        <v>trfo</v>
      </c>
      <c r="G253" t="str">
        <v>fotr</v>
      </c>
      <c r="H253" t="str">
        <v>cuaax</v>
      </c>
      <c r="M253">
        <f t="shared" si="37"/>
        <v>0</v>
      </c>
      <c r="N253">
        <f t="shared" si="38"/>
        <v>1</v>
      </c>
      <c r="O253">
        <f t="shared" si="39"/>
        <v>1</v>
      </c>
      <c r="P253">
        <f t="shared" si="40"/>
        <v>1</v>
      </c>
      <c r="Q253">
        <f t="shared" si="41"/>
        <v>1</v>
      </c>
      <c r="R253">
        <f t="shared" si="42"/>
        <v>1</v>
      </c>
      <c r="S253">
        <f t="shared" si="43"/>
        <v>1</v>
      </c>
      <c r="T253">
        <f t="shared" si="44"/>
        <v>0</v>
      </c>
      <c r="U253">
        <f t="shared" si="45"/>
        <v>0</v>
      </c>
      <c r="V253">
        <f t="shared" si="46"/>
        <v>0</v>
      </c>
      <c r="W253">
        <f t="shared" si="47"/>
        <v>0</v>
      </c>
      <c r="X253" t="b" cm="1">
        <f t="array" ref="X253:AH253">M253:W253&gt;1</f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>
        <f t="shared" si="48"/>
        <v>0</v>
      </c>
    </row>
    <row r="254" spans="1:35" x14ac:dyDescent="0.2">
      <c r="A254" t="s">
        <v>253</v>
      </c>
      <c r="B254" t="str" cm="1">
        <f t="array" ref="B254:I254">_xlfn.TEXTSPLIT(A254," ")</f>
        <v>lagonw</v>
      </c>
      <c r="C254" t="str">
        <v>qvcssqz</v>
      </c>
      <c r="D254" t="str">
        <v>sdoklh</v>
      </c>
      <c r="E254" t="str">
        <v>uvovi</v>
      </c>
      <c r="F254" t="str">
        <v>sfrkmd</v>
      </c>
      <c r="G254" t="str">
        <v>hnvafj</v>
      </c>
      <c r="H254" t="str">
        <v>ltg</v>
      </c>
      <c r="I254" t="str">
        <v>wfjj</v>
      </c>
      <c r="M254">
        <f t="shared" si="37"/>
        <v>0</v>
      </c>
      <c r="N254">
        <f t="shared" si="38"/>
        <v>1</v>
      </c>
      <c r="O254">
        <f t="shared" si="39"/>
        <v>1</v>
      </c>
      <c r="P254">
        <f t="shared" si="40"/>
        <v>1</v>
      </c>
      <c r="Q254">
        <f t="shared" si="41"/>
        <v>1</v>
      </c>
      <c r="R254">
        <f t="shared" si="42"/>
        <v>1</v>
      </c>
      <c r="S254">
        <f t="shared" si="43"/>
        <v>1</v>
      </c>
      <c r="T254">
        <f t="shared" si="44"/>
        <v>1</v>
      </c>
      <c r="U254">
        <f t="shared" si="45"/>
        <v>0</v>
      </c>
      <c r="V254">
        <f t="shared" si="46"/>
        <v>0</v>
      </c>
      <c r="W254">
        <f t="shared" si="47"/>
        <v>0</v>
      </c>
      <c r="X254" t="b" cm="1">
        <f t="array" ref="X254:AH254">M254:W254&gt;1</f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>
        <f t="shared" si="48"/>
        <v>0</v>
      </c>
    </row>
    <row r="255" spans="1:35" x14ac:dyDescent="0.2">
      <c r="A255" t="s">
        <v>254</v>
      </c>
      <c r="B255" t="str" cm="1">
        <f t="array" ref="B255:H255">_xlfn.TEXTSPLIT(A255," ")</f>
        <v>viwbkm</v>
      </c>
      <c r="C255" t="str">
        <v>hpwe</v>
      </c>
      <c r="D255" t="str">
        <v>kzzwrbr</v>
      </c>
      <c r="E255" t="str">
        <v>axjtlq</v>
      </c>
      <c r="F255" t="str">
        <v>mznin</v>
      </c>
      <c r="G255" t="str">
        <v>wwpjg</v>
      </c>
      <c r="H255" t="str">
        <v>unlwur</v>
      </c>
      <c r="M255">
        <f t="shared" si="37"/>
        <v>0</v>
      </c>
      <c r="N255">
        <f t="shared" si="38"/>
        <v>1</v>
      </c>
      <c r="O255">
        <f t="shared" si="39"/>
        <v>1</v>
      </c>
      <c r="P255">
        <f t="shared" si="40"/>
        <v>1</v>
      </c>
      <c r="Q255">
        <f t="shared" si="41"/>
        <v>1</v>
      </c>
      <c r="R255">
        <f t="shared" si="42"/>
        <v>1</v>
      </c>
      <c r="S255">
        <f t="shared" si="43"/>
        <v>1</v>
      </c>
      <c r="T255">
        <f t="shared" si="44"/>
        <v>0</v>
      </c>
      <c r="U255">
        <f t="shared" si="45"/>
        <v>0</v>
      </c>
      <c r="V255">
        <f t="shared" si="46"/>
        <v>0</v>
      </c>
      <c r="W255">
        <f t="shared" si="47"/>
        <v>0</v>
      </c>
      <c r="X255" t="b" cm="1">
        <f t="array" ref="X255:AH255">M255:W255&gt;1</f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>
        <f t="shared" si="48"/>
        <v>0</v>
      </c>
    </row>
    <row r="256" spans="1:35" x14ac:dyDescent="0.2">
      <c r="A256" t="s">
        <v>255</v>
      </c>
      <c r="B256" t="str" cm="1">
        <f t="array" ref="B256:F256">_xlfn.TEXTSPLIT(A256," ")</f>
        <v>nuzorgo</v>
      </c>
      <c r="C256" t="str">
        <v>qfoz</v>
      </c>
      <c r="D256" t="str">
        <v>ydisca</v>
      </c>
      <c r="E256" t="str">
        <v>qxdfutv</v>
      </c>
      <c r="F256" t="str">
        <v>hzg</v>
      </c>
      <c r="M256">
        <f t="shared" si="37"/>
        <v>0</v>
      </c>
      <c r="N256">
        <f t="shared" si="38"/>
        <v>1</v>
      </c>
      <c r="O256">
        <f t="shared" si="39"/>
        <v>1</v>
      </c>
      <c r="P256">
        <f t="shared" si="40"/>
        <v>1</v>
      </c>
      <c r="Q256">
        <f t="shared" si="41"/>
        <v>1</v>
      </c>
      <c r="R256">
        <f t="shared" si="42"/>
        <v>0</v>
      </c>
      <c r="S256">
        <f t="shared" si="43"/>
        <v>0</v>
      </c>
      <c r="T256">
        <f t="shared" si="44"/>
        <v>0</v>
      </c>
      <c r="U256">
        <f t="shared" si="45"/>
        <v>0</v>
      </c>
      <c r="V256">
        <f t="shared" si="46"/>
        <v>0</v>
      </c>
      <c r="W256">
        <f t="shared" si="47"/>
        <v>0</v>
      </c>
      <c r="X256" t="b" cm="1">
        <f t="array" ref="X256:AH256">M256:W256&gt;1</f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>
        <f t="shared" si="48"/>
        <v>0</v>
      </c>
    </row>
    <row r="257" spans="1:35" x14ac:dyDescent="0.2">
      <c r="A257" t="s">
        <v>256</v>
      </c>
      <c r="B257" t="str" cm="1">
        <f t="array" ref="B257:J257">_xlfn.TEXTSPLIT(A257," ")</f>
        <v>nqgge</v>
      </c>
      <c r="C257" t="str">
        <v>tobtt</v>
      </c>
      <c r="D257" t="str">
        <v>hjocx</v>
      </c>
      <c r="E257" t="str">
        <v>ntyqyi</v>
      </c>
      <c r="F257" t="str">
        <v>rxzkynw</v>
      </c>
      <c r="G257" t="str">
        <v>wrnxzyk</v>
      </c>
      <c r="H257" t="str">
        <v>ciscy</v>
      </c>
      <c r="I257" t="str">
        <v>trjt</v>
      </c>
      <c r="J257" t="str">
        <v>ottbt</v>
      </c>
      <c r="M257">
        <f t="shared" si="37"/>
        <v>0</v>
      </c>
      <c r="N257">
        <f t="shared" si="38"/>
        <v>1</v>
      </c>
      <c r="O257">
        <f t="shared" si="39"/>
        <v>1</v>
      </c>
      <c r="P257">
        <f t="shared" si="40"/>
        <v>1</v>
      </c>
      <c r="Q257">
        <f t="shared" si="41"/>
        <v>1</v>
      </c>
      <c r="R257">
        <f t="shared" si="42"/>
        <v>1</v>
      </c>
      <c r="S257">
        <f t="shared" si="43"/>
        <v>1</v>
      </c>
      <c r="T257">
        <f t="shared" si="44"/>
        <v>1</v>
      </c>
      <c r="U257">
        <f t="shared" si="45"/>
        <v>1</v>
      </c>
      <c r="V257">
        <f t="shared" si="46"/>
        <v>0</v>
      </c>
      <c r="W257">
        <f t="shared" si="47"/>
        <v>0</v>
      </c>
      <c r="X257" t="b" cm="1">
        <f t="array" ref="X257:AH257">M257:W257&gt;1</f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>
        <f t="shared" si="48"/>
        <v>0</v>
      </c>
    </row>
    <row r="258" spans="1:35" x14ac:dyDescent="0.2">
      <c r="A258" t="s">
        <v>257</v>
      </c>
      <c r="B258" t="str" cm="1">
        <f t="array" ref="B258:L258">_xlfn.TEXTSPLIT(A258," ")</f>
        <v>yuii</v>
      </c>
      <c r="C258" t="str">
        <v>srawx</v>
      </c>
      <c r="D258" t="str">
        <v>gljxe</v>
      </c>
      <c r="E258" t="str">
        <v>eteogz</v>
      </c>
      <c r="F258" t="str">
        <v>kcu</v>
      </c>
      <c r="G258" t="str">
        <v>jlgxe</v>
      </c>
      <c r="H258" t="str">
        <v>tjik</v>
      </c>
      <c r="I258" t="str">
        <v>ktsnp</v>
      </c>
      <c r="J258" t="str">
        <v>agudqok</v>
      </c>
      <c r="K258" t="str">
        <v>jwol</v>
      </c>
      <c r="L258" t="str">
        <v>vfnyv</v>
      </c>
      <c r="M258">
        <f t="shared" si="37"/>
        <v>0</v>
      </c>
      <c r="N258">
        <f t="shared" si="38"/>
        <v>1</v>
      </c>
      <c r="O258">
        <f t="shared" si="39"/>
        <v>1</v>
      </c>
      <c r="P258">
        <f t="shared" si="40"/>
        <v>1</v>
      </c>
      <c r="Q258">
        <f t="shared" si="41"/>
        <v>1</v>
      </c>
      <c r="R258">
        <f t="shared" si="42"/>
        <v>1</v>
      </c>
      <c r="S258">
        <f t="shared" si="43"/>
        <v>1</v>
      </c>
      <c r="T258">
        <f t="shared" si="44"/>
        <v>1</v>
      </c>
      <c r="U258">
        <f t="shared" si="45"/>
        <v>1</v>
      </c>
      <c r="V258">
        <f t="shared" si="46"/>
        <v>1</v>
      </c>
      <c r="W258">
        <f t="shared" si="47"/>
        <v>0</v>
      </c>
      <c r="X258" t="b" cm="1">
        <f t="array" ref="X258:AH258">M258:W258&gt;1</f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>
        <f t="shared" si="48"/>
        <v>0</v>
      </c>
    </row>
    <row r="259" spans="1:35" x14ac:dyDescent="0.2">
      <c r="A259" t="s">
        <v>258</v>
      </c>
      <c r="B259" t="str" cm="1">
        <f t="array" ref="B259:F259">_xlfn.TEXTSPLIT(A259," ")</f>
        <v>vgicg</v>
      </c>
      <c r="C259" t="str">
        <v>dhnrmxz</v>
      </c>
      <c r="D259" t="str">
        <v>sjhozy</v>
      </c>
      <c r="E259" t="str">
        <v>hlalx</v>
      </c>
      <c r="F259" t="str">
        <v>rutwq</v>
      </c>
      <c r="M259">
        <f t="shared" ref="M259:M322" si="49">COUNTIF($C259:$K259,B259)</f>
        <v>0</v>
      </c>
      <c r="N259">
        <f t="shared" ref="N259:N322" si="50">COUNTIF($C259:$K259,C259)</f>
        <v>1</v>
      </c>
      <c r="O259">
        <f t="shared" ref="O259:O322" si="51">COUNTIF($C259:$K259,D259)</f>
        <v>1</v>
      </c>
      <c r="P259">
        <f t="shared" ref="P259:P322" si="52">COUNTIF($C259:$K259,E259)</f>
        <v>1</v>
      </c>
      <c r="Q259">
        <f t="shared" ref="Q259:Q322" si="53">COUNTIF($C259:$K259,F259)</f>
        <v>1</v>
      </c>
      <c r="R259">
        <f t="shared" ref="R259:R322" si="54">COUNTIF($C259:$K259,G259)</f>
        <v>0</v>
      </c>
      <c r="S259">
        <f t="shared" ref="S259:S322" si="55">COUNTIF($C259:$K259,H259)</f>
        <v>0</v>
      </c>
      <c r="T259">
        <f t="shared" ref="T259:T322" si="56">COUNTIF($C259:$K259,I259)</f>
        <v>0</v>
      </c>
      <c r="U259">
        <f t="shared" ref="U259:U322" si="57">COUNTIF($C259:$K259,J259)</f>
        <v>0</v>
      </c>
      <c r="V259">
        <f t="shared" ref="V259:V322" si="58">COUNTIF($C259:$K259,K259)</f>
        <v>0</v>
      </c>
      <c r="W259">
        <f t="shared" ref="W259:W322" si="59">COUNTIF($C259:$K259,L259)</f>
        <v>0</v>
      </c>
      <c r="X259" t="b" cm="1">
        <f t="array" ref="X259:AH259">M259:W259&gt;1</f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>
        <f t="shared" ref="AI259:AI322" si="60">COUNTIF(_xlfn.ANCHORARRAY(X259),TRUE)</f>
        <v>0</v>
      </c>
    </row>
    <row r="260" spans="1:35" x14ac:dyDescent="0.2">
      <c r="A260" t="s">
        <v>259</v>
      </c>
      <c r="B260" t="str" cm="1">
        <f t="array" ref="B260:K260">_xlfn.TEXTSPLIT(A260," ")</f>
        <v>nyoyoje</v>
      </c>
      <c r="C260" t="str">
        <v>kco</v>
      </c>
      <c r="D260" t="str">
        <v>hoyam</v>
      </c>
      <c r="E260" t="str">
        <v>hoyam</v>
      </c>
      <c r="F260" t="str">
        <v>tta</v>
      </c>
      <c r="G260" t="str">
        <v>iflud</v>
      </c>
      <c r="H260" t="str">
        <v>amh</v>
      </c>
      <c r="I260" t="str">
        <v>gdxcsj</v>
      </c>
      <c r="J260" t="str">
        <v>vqr</v>
      </c>
      <c r="K260" t="str">
        <v>fvsqcgv</v>
      </c>
      <c r="M260">
        <f t="shared" si="49"/>
        <v>0</v>
      </c>
      <c r="N260">
        <f t="shared" si="50"/>
        <v>1</v>
      </c>
      <c r="O260">
        <f t="shared" si="51"/>
        <v>2</v>
      </c>
      <c r="P260">
        <f t="shared" si="52"/>
        <v>2</v>
      </c>
      <c r="Q260">
        <f t="shared" si="53"/>
        <v>1</v>
      </c>
      <c r="R260">
        <f t="shared" si="54"/>
        <v>1</v>
      </c>
      <c r="S260">
        <f t="shared" si="55"/>
        <v>1</v>
      </c>
      <c r="T260">
        <f t="shared" si="56"/>
        <v>1</v>
      </c>
      <c r="U260">
        <f t="shared" si="57"/>
        <v>1</v>
      </c>
      <c r="V260">
        <f t="shared" si="58"/>
        <v>1</v>
      </c>
      <c r="W260">
        <f t="shared" si="59"/>
        <v>0</v>
      </c>
      <c r="X260" t="b" cm="1">
        <f t="array" ref="X260:AH260">M260:W260&gt;1</f>
        <v>0</v>
      </c>
      <c r="Y260" t="b">
        <v>0</v>
      </c>
      <c r="Z260" t="b">
        <v>1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>
        <f t="shared" si="60"/>
        <v>2</v>
      </c>
    </row>
    <row r="261" spans="1:35" x14ac:dyDescent="0.2">
      <c r="A261" t="s">
        <v>260</v>
      </c>
      <c r="B261" t="str" cm="1">
        <f t="array" ref="B261:E261">_xlfn.TEXTSPLIT(A261," ")</f>
        <v>xdmbtph</v>
      </c>
      <c r="C261" t="str">
        <v>ueen</v>
      </c>
      <c r="D261" t="str">
        <v>cskerl</v>
      </c>
      <c r="E261" t="str">
        <v>rxjvpdc</v>
      </c>
      <c r="M261">
        <f t="shared" si="49"/>
        <v>0</v>
      </c>
      <c r="N261">
        <f t="shared" si="50"/>
        <v>1</v>
      </c>
      <c r="O261">
        <f t="shared" si="51"/>
        <v>1</v>
      </c>
      <c r="P261">
        <f t="shared" si="52"/>
        <v>1</v>
      </c>
      <c r="Q261">
        <f t="shared" si="53"/>
        <v>0</v>
      </c>
      <c r="R261">
        <f t="shared" si="54"/>
        <v>0</v>
      </c>
      <c r="S261">
        <f t="shared" si="55"/>
        <v>0</v>
      </c>
      <c r="T261">
        <f t="shared" si="56"/>
        <v>0</v>
      </c>
      <c r="U261">
        <f t="shared" si="57"/>
        <v>0</v>
      </c>
      <c r="V261">
        <f t="shared" si="58"/>
        <v>0</v>
      </c>
      <c r="W261">
        <f t="shared" si="59"/>
        <v>0</v>
      </c>
      <c r="X261" t="b" cm="1">
        <f t="array" ref="X261:AH261">M261:W261&gt;1</f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>
        <f t="shared" si="60"/>
        <v>0</v>
      </c>
    </row>
    <row r="262" spans="1:35" x14ac:dyDescent="0.2">
      <c r="A262" t="s">
        <v>261</v>
      </c>
      <c r="B262" t="str" cm="1">
        <f t="array" ref="B262:J262">_xlfn.TEXTSPLIT(A262," ")</f>
        <v>nricn</v>
      </c>
      <c r="C262" t="str">
        <v>addljzg</v>
      </c>
      <c r="D262" t="str">
        <v>obq</v>
      </c>
      <c r="E262" t="str">
        <v>rikez</v>
      </c>
      <c r="F262" t="str">
        <v>igq</v>
      </c>
      <c r="G262" t="str">
        <v>bxygkmv</v>
      </c>
      <c r="H262" t="str">
        <v>qmgojou</v>
      </c>
      <c r="I262" t="str">
        <v>uheubk</v>
      </c>
      <c r="J262" t="str">
        <v>qor</v>
      </c>
      <c r="M262">
        <f t="shared" si="49"/>
        <v>0</v>
      </c>
      <c r="N262">
        <f t="shared" si="50"/>
        <v>1</v>
      </c>
      <c r="O262">
        <f t="shared" si="51"/>
        <v>1</v>
      </c>
      <c r="P262">
        <f t="shared" si="52"/>
        <v>1</v>
      </c>
      <c r="Q262">
        <f t="shared" si="53"/>
        <v>1</v>
      </c>
      <c r="R262">
        <f t="shared" si="54"/>
        <v>1</v>
      </c>
      <c r="S262">
        <f t="shared" si="55"/>
        <v>1</v>
      </c>
      <c r="T262">
        <f t="shared" si="56"/>
        <v>1</v>
      </c>
      <c r="U262">
        <f t="shared" si="57"/>
        <v>1</v>
      </c>
      <c r="V262">
        <f t="shared" si="58"/>
        <v>0</v>
      </c>
      <c r="W262">
        <f t="shared" si="59"/>
        <v>0</v>
      </c>
      <c r="X262" t="b" cm="1">
        <f t="array" ref="X262:AH262">M262:W262&gt;1</f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>
        <f t="shared" si="60"/>
        <v>0</v>
      </c>
    </row>
    <row r="263" spans="1:35" x14ac:dyDescent="0.2">
      <c r="A263" t="s">
        <v>262</v>
      </c>
      <c r="B263" t="str" cm="1">
        <f t="array" ref="B263:F263">_xlfn.TEXTSPLIT(A263," ")</f>
        <v>snzd</v>
      </c>
      <c r="C263" t="str">
        <v>ztusvr</v>
      </c>
      <c r="D263" t="str">
        <v>vrstzu</v>
      </c>
      <c r="E263" t="str">
        <v>mceddga</v>
      </c>
      <c r="F263" t="str">
        <v>hgu</v>
      </c>
      <c r="M263">
        <f t="shared" si="49"/>
        <v>0</v>
      </c>
      <c r="N263">
        <f t="shared" si="50"/>
        <v>1</v>
      </c>
      <c r="O263">
        <f t="shared" si="51"/>
        <v>1</v>
      </c>
      <c r="P263">
        <f t="shared" si="52"/>
        <v>1</v>
      </c>
      <c r="Q263">
        <f t="shared" si="53"/>
        <v>1</v>
      </c>
      <c r="R263">
        <f t="shared" si="54"/>
        <v>0</v>
      </c>
      <c r="S263">
        <f t="shared" si="55"/>
        <v>0</v>
      </c>
      <c r="T263">
        <f t="shared" si="56"/>
        <v>0</v>
      </c>
      <c r="U263">
        <f t="shared" si="57"/>
        <v>0</v>
      </c>
      <c r="V263">
        <f t="shared" si="58"/>
        <v>0</v>
      </c>
      <c r="W263">
        <f t="shared" si="59"/>
        <v>0</v>
      </c>
      <c r="X263" t="b" cm="1">
        <f t="array" ref="X263:AH263">M263:W263&gt;1</f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>
        <f t="shared" si="60"/>
        <v>0</v>
      </c>
    </row>
    <row r="264" spans="1:35" x14ac:dyDescent="0.2">
      <c r="A264" t="s">
        <v>263</v>
      </c>
      <c r="B264" t="str" cm="1">
        <f t="array" ref="B264:I264">_xlfn.TEXTSPLIT(A264," ")</f>
        <v>vvrbfjg</v>
      </c>
      <c r="C264" t="str">
        <v>mcdhmsf</v>
      </c>
      <c r="D264" t="str">
        <v>ldtwl</v>
      </c>
      <c r="E264" t="str">
        <v>otuna</v>
      </c>
      <c r="F264" t="str">
        <v>gmjurrx</v>
      </c>
      <c r="G264" t="str">
        <v>jgrurxm</v>
      </c>
      <c r="H264" t="str">
        <v>rxmurjg</v>
      </c>
      <c r="I264" t="str">
        <v>yrioq</v>
      </c>
      <c r="M264">
        <f t="shared" si="49"/>
        <v>0</v>
      </c>
      <c r="N264">
        <f t="shared" si="50"/>
        <v>1</v>
      </c>
      <c r="O264">
        <f t="shared" si="51"/>
        <v>1</v>
      </c>
      <c r="P264">
        <f t="shared" si="52"/>
        <v>1</v>
      </c>
      <c r="Q264">
        <f t="shared" si="53"/>
        <v>1</v>
      </c>
      <c r="R264">
        <f t="shared" si="54"/>
        <v>1</v>
      </c>
      <c r="S264">
        <f t="shared" si="55"/>
        <v>1</v>
      </c>
      <c r="T264">
        <f t="shared" si="56"/>
        <v>1</v>
      </c>
      <c r="U264">
        <f t="shared" si="57"/>
        <v>0</v>
      </c>
      <c r="V264">
        <f t="shared" si="58"/>
        <v>0</v>
      </c>
      <c r="W264">
        <f t="shared" si="59"/>
        <v>0</v>
      </c>
      <c r="X264" t="b" cm="1">
        <f t="array" ref="X264:AH264">M264:W264&gt;1</f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>
        <f t="shared" si="60"/>
        <v>0</v>
      </c>
    </row>
    <row r="265" spans="1:35" x14ac:dyDescent="0.2">
      <c r="A265" t="s">
        <v>264</v>
      </c>
      <c r="B265" t="str" cm="1">
        <f t="array" ref="B265:J265">_xlfn.TEXTSPLIT(A265," ")</f>
        <v>iotkvo</v>
      </c>
      <c r="C265" t="str">
        <v>sftfvn</v>
      </c>
      <c r="D265" t="str">
        <v>vvoit</v>
      </c>
      <c r="E265" t="str">
        <v>lllju</v>
      </c>
      <c r="F265" t="str">
        <v>xvlg</v>
      </c>
      <c r="G265" t="str">
        <v>rdsb</v>
      </c>
      <c r="H265" t="str">
        <v>ywmdf</v>
      </c>
      <c r="I265" t="str">
        <v>mzxigu</v>
      </c>
      <c r="J265" t="str">
        <v>kzq</v>
      </c>
      <c r="M265">
        <f t="shared" si="49"/>
        <v>0</v>
      </c>
      <c r="N265">
        <f t="shared" si="50"/>
        <v>1</v>
      </c>
      <c r="O265">
        <f t="shared" si="51"/>
        <v>1</v>
      </c>
      <c r="P265">
        <f t="shared" si="52"/>
        <v>1</v>
      </c>
      <c r="Q265">
        <f t="shared" si="53"/>
        <v>1</v>
      </c>
      <c r="R265">
        <f t="shared" si="54"/>
        <v>1</v>
      </c>
      <c r="S265">
        <f t="shared" si="55"/>
        <v>1</v>
      </c>
      <c r="T265">
        <f t="shared" si="56"/>
        <v>1</v>
      </c>
      <c r="U265">
        <f t="shared" si="57"/>
        <v>1</v>
      </c>
      <c r="V265">
        <f t="shared" si="58"/>
        <v>0</v>
      </c>
      <c r="W265">
        <f t="shared" si="59"/>
        <v>0</v>
      </c>
      <c r="X265" t="b" cm="1">
        <f t="array" ref="X265:AH265">M265:W265&gt;1</f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>
        <f t="shared" si="60"/>
        <v>0</v>
      </c>
    </row>
    <row r="266" spans="1:35" x14ac:dyDescent="0.2">
      <c r="A266" t="s">
        <v>265</v>
      </c>
      <c r="B266" t="str" cm="1">
        <f t="array" ref="B266:I266">_xlfn.TEXTSPLIT(A266," ")</f>
        <v>sgqw</v>
      </c>
      <c r="C266" t="str">
        <v>gqsw</v>
      </c>
      <c r="D266" t="str">
        <v>lqfu</v>
      </c>
      <c r="E266" t="str">
        <v>wgqs</v>
      </c>
      <c r="F266" t="str">
        <v>xpiwou</v>
      </c>
      <c r="G266" t="str">
        <v>jurgucd</v>
      </c>
      <c r="H266" t="str">
        <v>azq</v>
      </c>
      <c r="I266" t="str">
        <v>wgaqpm</v>
      </c>
      <c r="M266">
        <f t="shared" si="49"/>
        <v>0</v>
      </c>
      <c r="N266">
        <f t="shared" si="50"/>
        <v>1</v>
      </c>
      <c r="O266">
        <f t="shared" si="51"/>
        <v>1</v>
      </c>
      <c r="P266">
        <f t="shared" si="52"/>
        <v>1</v>
      </c>
      <c r="Q266">
        <f t="shared" si="53"/>
        <v>1</v>
      </c>
      <c r="R266">
        <f t="shared" si="54"/>
        <v>1</v>
      </c>
      <c r="S266">
        <f t="shared" si="55"/>
        <v>1</v>
      </c>
      <c r="T266">
        <f t="shared" si="56"/>
        <v>1</v>
      </c>
      <c r="U266">
        <f t="shared" si="57"/>
        <v>0</v>
      </c>
      <c r="V266">
        <f t="shared" si="58"/>
        <v>0</v>
      </c>
      <c r="W266">
        <f t="shared" si="59"/>
        <v>0</v>
      </c>
      <c r="X266" t="b" cm="1">
        <f t="array" ref="X266:AH266">M266:W266&gt;1</f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>
        <f t="shared" si="60"/>
        <v>0</v>
      </c>
    </row>
    <row r="267" spans="1:35" x14ac:dyDescent="0.2">
      <c r="A267" t="s">
        <v>266</v>
      </c>
      <c r="B267" t="str" cm="1">
        <f t="array" ref="B267:J267">_xlfn.TEXTSPLIT(A267," ")</f>
        <v>ijntzi</v>
      </c>
      <c r="C267" t="str">
        <v>chlnfj</v>
      </c>
      <c r="D267" t="str">
        <v>yjqatz</v>
      </c>
      <c r="E267" t="str">
        <v>hjflcn</v>
      </c>
      <c r="F267" t="str">
        <v>vys</v>
      </c>
      <c r="G267" t="str">
        <v>ofq</v>
      </c>
      <c r="H267" t="str">
        <v>oqf</v>
      </c>
      <c r="I267" t="str">
        <v>oadthe</v>
      </c>
      <c r="J267" t="str">
        <v>jrfw</v>
      </c>
      <c r="M267">
        <f t="shared" si="49"/>
        <v>0</v>
      </c>
      <c r="N267">
        <f t="shared" si="50"/>
        <v>1</v>
      </c>
      <c r="O267">
        <f t="shared" si="51"/>
        <v>1</v>
      </c>
      <c r="P267">
        <f t="shared" si="52"/>
        <v>1</v>
      </c>
      <c r="Q267">
        <f t="shared" si="53"/>
        <v>1</v>
      </c>
      <c r="R267">
        <f t="shared" si="54"/>
        <v>1</v>
      </c>
      <c r="S267">
        <f t="shared" si="55"/>
        <v>1</v>
      </c>
      <c r="T267">
        <f t="shared" si="56"/>
        <v>1</v>
      </c>
      <c r="U267">
        <f t="shared" si="57"/>
        <v>1</v>
      </c>
      <c r="V267">
        <f t="shared" si="58"/>
        <v>0</v>
      </c>
      <c r="W267">
        <f t="shared" si="59"/>
        <v>0</v>
      </c>
      <c r="X267" t="b" cm="1">
        <f t="array" ref="X267:AH267">M267:W267&gt;1</f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>
        <f t="shared" si="60"/>
        <v>0</v>
      </c>
    </row>
    <row r="268" spans="1:35" x14ac:dyDescent="0.2">
      <c r="A268" t="s">
        <v>267</v>
      </c>
      <c r="B268" t="str" cm="1">
        <f t="array" ref="B268:I268">_xlfn.TEXTSPLIT(A268," ")</f>
        <v>mmc</v>
      </c>
      <c r="C268" t="str">
        <v>motjo</v>
      </c>
      <c r="D268" t="str">
        <v>vcwmod</v>
      </c>
      <c r="E268" t="str">
        <v>rpaszfk</v>
      </c>
      <c r="F268" t="str">
        <v>zgkkua</v>
      </c>
      <c r="G268" t="str">
        <v>bpja</v>
      </c>
      <c r="H268" t="str">
        <v>vjb</v>
      </c>
      <c r="I268" t="str">
        <v>htrk</v>
      </c>
      <c r="M268">
        <f t="shared" si="49"/>
        <v>0</v>
      </c>
      <c r="N268">
        <f t="shared" si="50"/>
        <v>1</v>
      </c>
      <c r="O268">
        <f t="shared" si="51"/>
        <v>1</v>
      </c>
      <c r="P268">
        <f t="shared" si="52"/>
        <v>1</v>
      </c>
      <c r="Q268">
        <f t="shared" si="53"/>
        <v>1</v>
      </c>
      <c r="R268">
        <f t="shared" si="54"/>
        <v>1</v>
      </c>
      <c r="S268">
        <f t="shared" si="55"/>
        <v>1</v>
      </c>
      <c r="T268">
        <f t="shared" si="56"/>
        <v>1</v>
      </c>
      <c r="U268">
        <f t="shared" si="57"/>
        <v>0</v>
      </c>
      <c r="V268">
        <f t="shared" si="58"/>
        <v>0</v>
      </c>
      <c r="W268">
        <f t="shared" si="59"/>
        <v>0</v>
      </c>
      <c r="X268" t="b" cm="1">
        <f t="array" ref="X268:AH268">M268:W268&gt;1</f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>
        <f t="shared" si="60"/>
        <v>0</v>
      </c>
    </row>
    <row r="269" spans="1:35" x14ac:dyDescent="0.2">
      <c r="A269" t="s">
        <v>268</v>
      </c>
      <c r="B269" t="str" cm="1">
        <f t="array" ref="B269:I269">_xlfn.TEXTSPLIT(A269," ")</f>
        <v>bpfvvka</v>
      </c>
      <c r="C269" t="str">
        <v>kmger</v>
      </c>
      <c r="D269" t="str">
        <v>mnvvfl</v>
      </c>
      <c r="E269" t="str">
        <v>hakudy</v>
      </c>
      <c r="F269" t="str">
        <v>yfprdoo</v>
      </c>
      <c r="G269" t="str">
        <v>mvnlfv</v>
      </c>
      <c r="H269" t="str">
        <v>rgmek</v>
      </c>
      <c r="I269" t="str">
        <v>evnwg</v>
      </c>
      <c r="M269">
        <f t="shared" si="49"/>
        <v>0</v>
      </c>
      <c r="N269">
        <f t="shared" si="50"/>
        <v>1</v>
      </c>
      <c r="O269">
        <f t="shared" si="51"/>
        <v>1</v>
      </c>
      <c r="P269">
        <f t="shared" si="52"/>
        <v>1</v>
      </c>
      <c r="Q269">
        <f t="shared" si="53"/>
        <v>1</v>
      </c>
      <c r="R269">
        <f t="shared" si="54"/>
        <v>1</v>
      </c>
      <c r="S269">
        <f t="shared" si="55"/>
        <v>1</v>
      </c>
      <c r="T269">
        <f t="shared" si="56"/>
        <v>1</v>
      </c>
      <c r="U269">
        <f t="shared" si="57"/>
        <v>0</v>
      </c>
      <c r="V269">
        <f t="shared" si="58"/>
        <v>0</v>
      </c>
      <c r="W269">
        <f t="shared" si="59"/>
        <v>0</v>
      </c>
      <c r="X269" t="b" cm="1">
        <f t="array" ref="X269:AH269">M269:W269&gt;1</f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>
        <f t="shared" si="60"/>
        <v>0</v>
      </c>
    </row>
    <row r="270" spans="1:35" x14ac:dyDescent="0.2">
      <c r="A270" t="s">
        <v>269</v>
      </c>
      <c r="B270" t="str" cm="1">
        <f t="array" ref="B270:H270">_xlfn.TEXTSPLIT(A270," ")</f>
        <v>mykpu</v>
      </c>
      <c r="C270" t="str">
        <v>juavkn</v>
      </c>
      <c r="D270" t="str">
        <v>cecdvi</v>
      </c>
      <c r="E270" t="str">
        <v>aszbi</v>
      </c>
      <c r="F270" t="str">
        <v>lxm</v>
      </c>
      <c r="G270" t="str">
        <v>hmps</v>
      </c>
      <c r="H270" t="str">
        <v>oaqoif</v>
      </c>
      <c r="M270">
        <f t="shared" si="49"/>
        <v>0</v>
      </c>
      <c r="N270">
        <f t="shared" si="50"/>
        <v>1</v>
      </c>
      <c r="O270">
        <f t="shared" si="51"/>
        <v>1</v>
      </c>
      <c r="P270">
        <f t="shared" si="52"/>
        <v>1</v>
      </c>
      <c r="Q270">
        <f t="shared" si="53"/>
        <v>1</v>
      </c>
      <c r="R270">
        <f t="shared" si="54"/>
        <v>1</v>
      </c>
      <c r="S270">
        <f t="shared" si="55"/>
        <v>1</v>
      </c>
      <c r="T270">
        <f t="shared" si="56"/>
        <v>0</v>
      </c>
      <c r="U270">
        <f t="shared" si="57"/>
        <v>0</v>
      </c>
      <c r="V270">
        <f t="shared" si="58"/>
        <v>0</v>
      </c>
      <c r="W270">
        <f t="shared" si="59"/>
        <v>0</v>
      </c>
      <c r="X270" t="b" cm="1">
        <f t="array" ref="X270:AH270">M270:W270&gt;1</f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>
        <f t="shared" si="60"/>
        <v>0</v>
      </c>
    </row>
    <row r="271" spans="1:35" x14ac:dyDescent="0.2">
      <c r="A271" t="s">
        <v>270</v>
      </c>
      <c r="B271" t="str" cm="1">
        <f t="array" ref="B271:K271">_xlfn.TEXTSPLIT(A271," ")</f>
        <v>fshizd</v>
      </c>
      <c r="C271" t="str">
        <v>fsdzhi</v>
      </c>
      <c r="D271" t="str">
        <v>lvcq</v>
      </c>
      <c r="E271" t="str">
        <v>hhpb</v>
      </c>
      <c r="F271" t="str">
        <v>eavwno</v>
      </c>
      <c r="G271" t="str">
        <v>auqlwz</v>
      </c>
      <c r="H271" t="str">
        <v>rpv</v>
      </c>
      <c r="I271" t="str">
        <v>owcdojx</v>
      </c>
      <c r="J271" t="str">
        <v>amsmf</v>
      </c>
      <c r="K271" t="str">
        <v>qgnddd</v>
      </c>
      <c r="M271">
        <f t="shared" si="49"/>
        <v>0</v>
      </c>
      <c r="N271">
        <f t="shared" si="50"/>
        <v>1</v>
      </c>
      <c r="O271">
        <f t="shared" si="51"/>
        <v>1</v>
      </c>
      <c r="P271">
        <f t="shared" si="52"/>
        <v>1</v>
      </c>
      <c r="Q271">
        <f t="shared" si="53"/>
        <v>1</v>
      </c>
      <c r="R271">
        <f t="shared" si="54"/>
        <v>1</v>
      </c>
      <c r="S271">
        <f t="shared" si="55"/>
        <v>1</v>
      </c>
      <c r="T271">
        <f t="shared" si="56"/>
        <v>1</v>
      </c>
      <c r="U271">
        <f t="shared" si="57"/>
        <v>1</v>
      </c>
      <c r="V271">
        <f t="shared" si="58"/>
        <v>1</v>
      </c>
      <c r="W271">
        <f t="shared" si="59"/>
        <v>0</v>
      </c>
      <c r="X271" t="b" cm="1">
        <f t="array" ref="X271:AH271">M271:W271&gt;1</f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>
        <f t="shared" si="60"/>
        <v>0</v>
      </c>
    </row>
    <row r="272" spans="1:35" x14ac:dyDescent="0.2">
      <c r="A272" t="s">
        <v>271</v>
      </c>
      <c r="B272" t="str" cm="1">
        <f t="array" ref="B272:E272">_xlfn.TEXTSPLIT(A272," ")</f>
        <v>pohmcn</v>
      </c>
      <c r="C272" t="str">
        <v>hlcxk</v>
      </c>
      <c r="D272" t="str">
        <v>qsesxh</v>
      </c>
      <c r="E272" t="str">
        <v>rncr</v>
      </c>
      <c r="M272">
        <f t="shared" si="49"/>
        <v>0</v>
      </c>
      <c r="N272">
        <f t="shared" si="50"/>
        <v>1</v>
      </c>
      <c r="O272">
        <f t="shared" si="51"/>
        <v>1</v>
      </c>
      <c r="P272">
        <f t="shared" si="52"/>
        <v>1</v>
      </c>
      <c r="Q272">
        <f t="shared" si="53"/>
        <v>0</v>
      </c>
      <c r="R272">
        <f t="shared" si="54"/>
        <v>0</v>
      </c>
      <c r="S272">
        <f t="shared" si="55"/>
        <v>0</v>
      </c>
      <c r="T272">
        <f t="shared" si="56"/>
        <v>0</v>
      </c>
      <c r="U272">
        <f t="shared" si="57"/>
        <v>0</v>
      </c>
      <c r="V272">
        <f t="shared" si="58"/>
        <v>0</v>
      </c>
      <c r="W272">
        <f t="shared" si="59"/>
        <v>0</v>
      </c>
      <c r="X272" t="b" cm="1">
        <f t="array" ref="X272:AH272">M272:W272&gt;1</f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>
        <f t="shared" si="60"/>
        <v>0</v>
      </c>
    </row>
    <row r="273" spans="1:35" x14ac:dyDescent="0.2">
      <c r="A273" t="s">
        <v>272</v>
      </c>
      <c r="B273" t="str" cm="1">
        <f t="array" ref="B273:F273">_xlfn.TEXTSPLIT(A273," ")</f>
        <v>fgyrsis</v>
      </c>
      <c r="C273" t="str">
        <v>ldem</v>
      </c>
      <c r="D273" t="str">
        <v>avxmnh</v>
      </c>
      <c r="E273" t="str">
        <v>frpodq</v>
      </c>
      <c r="F273" t="str">
        <v>oefzn</v>
      </c>
      <c r="M273">
        <f t="shared" si="49"/>
        <v>0</v>
      </c>
      <c r="N273">
        <f t="shared" si="50"/>
        <v>1</v>
      </c>
      <c r="O273">
        <f t="shared" si="51"/>
        <v>1</v>
      </c>
      <c r="P273">
        <f t="shared" si="52"/>
        <v>1</v>
      </c>
      <c r="Q273">
        <f t="shared" si="53"/>
        <v>1</v>
      </c>
      <c r="R273">
        <f t="shared" si="54"/>
        <v>0</v>
      </c>
      <c r="S273">
        <f t="shared" si="55"/>
        <v>0</v>
      </c>
      <c r="T273">
        <f t="shared" si="56"/>
        <v>0</v>
      </c>
      <c r="U273">
        <f t="shared" si="57"/>
        <v>0</v>
      </c>
      <c r="V273">
        <f t="shared" si="58"/>
        <v>0</v>
      </c>
      <c r="W273">
        <f t="shared" si="59"/>
        <v>0</v>
      </c>
      <c r="X273" t="b" cm="1">
        <f t="array" ref="X273:AH273">M273:W273&gt;1</f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>
        <f t="shared" si="60"/>
        <v>0</v>
      </c>
    </row>
    <row r="274" spans="1:35" x14ac:dyDescent="0.2">
      <c r="A274" t="s">
        <v>273</v>
      </c>
      <c r="B274" t="str" cm="1">
        <f t="array" ref="B274:K274">_xlfn.TEXTSPLIT(A274," ")</f>
        <v>plfpu</v>
      </c>
      <c r="C274" t="str">
        <v>qdyojz</v>
      </c>
      <c r="D274" t="str">
        <v>xdrzrjy</v>
      </c>
      <c r="E274" t="str">
        <v>kpv</v>
      </c>
      <c r="F274" t="str">
        <v>abkh</v>
      </c>
      <c r="G274" t="str">
        <v>fge</v>
      </c>
      <c r="H274" t="str">
        <v>bbnotvp</v>
      </c>
      <c r="I274" t="str">
        <v>liikmcu</v>
      </c>
      <c r="J274" t="str">
        <v>czvwl</v>
      </c>
      <c r="K274" t="str">
        <v>oyh</v>
      </c>
      <c r="M274">
        <f t="shared" si="49"/>
        <v>0</v>
      </c>
      <c r="N274">
        <f t="shared" si="50"/>
        <v>1</v>
      </c>
      <c r="O274">
        <f t="shared" si="51"/>
        <v>1</v>
      </c>
      <c r="P274">
        <f t="shared" si="52"/>
        <v>1</v>
      </c>
      <c r="Q274">
        <f t="shared" si="53"/>
        <v>1</v>
      </c>
      <c r="R274">
        <f t="shared" si="54"/>
        <v>1</v>
      </c>
      <c r="S274">
        <f t="shared" si="55"/>
        <v>1</v>
      </c>
      <c r="T274">
        <f t="shared" si="56"/>
        <v>1</v>
      </c>
      <c r="U274">
        <f t="shared" si="57"/>
        <v>1</v>
      </c>
      <c r="V274">
        <f t="shared" si="58"/>
        <v>1</v>
      </c>
      <c r="W274">
        <f t="shared" si="59"/>
        <v>0</v>
      </c>
      <c r="X274" t="b" cm="1">
        <f t="array" ref="X274:AH274">M274:W274&gt;1</f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>
        <f t="shared" si="60"/>
        <v>0</v>
      </c>
    </row>
    <row r="275" spans="1:35" x14ac:dyDescent="0.2">
      <c r="A275" t="s">
        <v>274</v>
      </c>
      <c r="B275" t="str" cm="1">
        <f t="array" ref="B275:J275">_xlfn.TEXTSPLIT(A275," ")</f>
        <v>ovha</v>
      </c>
      <c r="C275" t="str">
        <v>muitw</v>
      </c>
      <c r="D275" t="str">
        <v>pzy</v>
      </c>
      <c r="E275" t="str">
        <v>edfjoo</v>
      </c>
      <c r="F275" t="str">
        <v>fhsxuh</v>
      </c>
      <c r="G275" t="str">
        <v>dliyruc</v>
      </c>
      <c r="H275" t="str">
        <v>dikcd</v>
      </c>
      <c r="I275" t="str">
        <v>cqem</v>
      </c>
      <c r="J275" t="str">
        <v>ywfy</v>
      </c>
      <c r="M275">
        <f t="shared" si="49"/>
        <v>0</v>
      </c>
      <c r="N275">
        <f t="shared" si="50"/>
        <v>1</v>
      </c>
      <c r="O275">
        <f t="shared" si="51"/>
        <v>1</v>
      </c>
      <c r="P275">
        <f t="shared" si="52"/>
        <v>1</v>
      </c>
      <c r="Q275">
        <f t="shared" si="53"/>
        <v>1</v>
      </c>
      <c r="R275">
        <f t="shared" si="54"/>
        <v>1</v>
      </c>
      <c r="S275">
        <f t="shared" si="55"/>
        <v>1</v>
      </c>
      <c r="T275">
        <f t="shared" si="56"/>
        <v>1</v>
      </c>
      <c r="U275">
        <f t="shared" si="57"/>
        <v>1</v>
      </c>
      <c r="V275">
        <f t="shared" si="58"/>
        <v>0</v>
      </c>
      <c r="W275">
        <f t="shared" si="59"/>
        <v>0</v>
      </c>
      <c r="X275" t="b" cm="1">
        <f t="array" ref="X275:AH275">M275:W275&gt;1</f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>
        <f t="shared" si="60"/>
        <v>0</v>
      </c>
    </row>
    <row r="276" spans="1:35" x14ac:dyDescent="0.2">
      <c r="A276" t="s">
        <v>275</v>
      </c>
      <c r="B276" t="str" cm="1">
        <f t="array" ref="B276:L276">_xlfn.TEXTSPLIT(A276," ")</f>
        <v>exyry</v>
      </c>
      <c r="C276" t="str">
        <v>jtzqn</v>
      </c>
      <c r="D276" t="str">
        <v>tscr</v>
      </c>
      <c r="E276" t="str">
        <v>qbtxno</v>
      </c>
      <c r="F276" t="str">
        <v>cikk</v>
      </c>
      <c r="G276" t="str">
        <v>poqgr</v>
      </c>
      <c r="H276" t="str">
        <v>tnjzq</v>
      </c>
      <c r="I276" t="str">
        <v>eofe</v>
      </c>
      <c r="J276" t="str">
        <v>sxea</v>
      </c>
      <c r="K276" t="str">
        <v>anlikep</v>
      </c>
      <c r="L276" t="str">
        <v>kick</v>
      </c>
      <c r="M276">
        <f t="shared" si="49"/>
        <v>0</v>
      </c>
      <c r="N276">
        <f t="shared" si="50"/>
        <v>1</v>
      </c>
      <c r="O276">
        <f t="shared" si="51"/>
        <v>1</v>
      </c>
      <c r="P276">
        <f t="shared" si="52"/>
        <v>1</v>
      </c>
      <c r="Q276">
        <f t="shared" si="53"/>
        <v>1</v>
      </c>
      <c r="R276">
        <f t="shared" si="54"/>
        <v>1</v>
      </c>
      <c r="S276">
        <f t="shared" si="55"/>
        <v>1</v>
      </c>
      <c r="T276">
        <f t="shared" si="56"/>
        <v>1</v>
      </c>
      <c r="U276">
        <f t="shared" si="57"/>
        <v>1</v>
      </c>
      <c r="V276">
        <f t="shared" si="58"/>
        <v>1</v>
      </c>
      <c r="W276">
        <f t="shared" si="59"/>
        <v>0</v>
      </c>
      <c r="X276" t="b" cm="1">
        <f t="array" ref="X276:AH276">M276:W276&gt;1</f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>
        <f t="shared" si="60"/>
        <v>0</v>
      </c>
    </row>
    <row r="277" spans="1:35" x14ac:dyDescent="0.2">
      <c r="A277" t="s">
        <v>276</v>
      </c>
      <c r="B277" t="str" cm="1">
        <f t="array" ref="B277:H277">_xlfn.TEXTSPLIT(A277," ")</f>
        <v>zcie</v>
      </c>
      <c r="C277" t="str">
        <v>purpw</v>
      </c>
      <c r="D277" t="str">
        <v>dmhhms</v>
      </c>
      <c r="E277" t="str">
        <v>bcdo</v>
      </c>
      <c r="F277" t="str">
        <v>prwup</v>
      </c>
      <c r="G277" t="str">
        <v>uprpw</v>
      </c>
      <c r="H277" t="str">
        <v>wfejgjd</v>
      </c>
      <c r="M277">
        <f t="shared" si="49"/>
        <v>0</v>
      </c>
      <c r="N277">
        <f t="shared" si="50"/>
        <v>1</v>
      </c>
      <c r="O277">
        <f t="shared" si="51"/>
        <v>1</v>
      </c>
      <c r="P277">
        <f t="shared" si="52"/>
        <v>1</v>
      </c>
      <c r="Q277">
        <f t="shared" si="53"/>
        <v>1</v>
      </c>
      <c r="R277">
        <f t="shared" si="54"/>
        <v>1</v>
      </c>
      <c r="S277">
        <f t="shared" si="55"/>
        <v>1</v>
      </c>
      <c r="T277">
        <f t="shared" si="56"/>
        <v>0</v>
      </c>
      <c r="U277">
        <f t="shared" si="57"/>
        <v>0</v>
      </c>
      <c r="V277">
        <f t="shared" si="58"/>
        <v>0</v>
      </c>
      <c r="W277">
        <f t="shared" si="59"/>
        <v>0</v>
      </c>
      <c r="X277" t="b" cm="1">
        <f t="array" ref="X277:AH277">M277:W277&gt;1</f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>
        <f t="shared" si="60"/>
        <v>0</v>
      </c>
    </row>
    <row r="278" spans="1:35" x14ac:dyDescent="0.2">
      <c r="A278" t="s">
        <v>277</v>
      </c>
      <c r="B278" t="str" cm="1">
        <f t="array" ref="B278:J278">_xlfn.TEXTSPLIT(A278," ")</f>
        <v>kwtjc</v>
      </c>
      <c r="C278" t="str">
        <v>cmixp</v>
      </c>
      <c r="D278" t="str">
        <v>dodfwj</v>
      </c>
      <c r="E278" t="str">
        <v>hcgmmat</v>
      </c>
      <c r="F278" t="str">
        <v>pkeyspo</v>
      </c>
      <c r="G278" t="str">
        <v>ubnl</v>
      </c>
      <c r="H278" t="str">
        <v>ajxvj</v>
      </c>
      <c r="I278" t="str">
        <v>ffkh</v>
      </c>
      <c r="J278" t="str">
        <v>xvw</v>
      </c>
      <c r="M278">
        <f t="shared" si="49"/>
        <v>0</v>
      </c>
      <c r="N278">
        <f t="shared" si="50"/>
        <v>1</v>
      </c>
      <c r="O278">
        <f t="shared" si="51"/>
        <v>1</v>
      </c>
      <c r="P278">
        <f t="shared" si="52"/>
        <v>1</v>
      </c>
      <c r="Q278">
        <f t="shared" si="53"/>
        <v>1</v>
      </c>
      <c r="R278">
        <f t="shared" si="54"/>
        <v>1</v>
      </c>
      <c r="S278">
        <f t="shared" si="55"/>
        <v>1</v>
      </c>
      <c r="T278">
        <f t="shared" si="56"/>
        <v>1</v>
      </c>
      <c r="U278">
        <f t="shared" si="57"/>
        <v>1</v>
      </c>
      <c r="V278">
        <f t="shared" si="58"/>
        <v>0</v>
      </c>
      <c r="W278">
        <f t="shared" si="59"/>
        <v>0</v>
      </c>
      <c r="X278" t="b" cm="1">
        <f t="array" ref="X278:AH278">M278:W278&gt;1</f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>
        <f t="shared" si="60"/>
        <v>0</v>
      </c>
    </row>
    <row r="279" spans="1:35" x14ac:dyDescent="0.2">
      <c r="A279" t="s">
        <v>278</v>
      </c>
      <c r="B279" t="str" cm="1">
        <f t="array" ref="B279:H279">_xlfn.TEXTSPLIT(A279," ")</f>
        <v>nvlgq</v>
      </c>
      <c r="C279" t="str">
        <v>oduus</v>
      </c>
      <c r="D279" t="str">
        <v>psufiqg</v>
      </c>
      <c r="E279" t="str">
        <v>lrwpn</v>
      </c>
      <c r="F279" t="str">
        <v>dleftn</v>
      </c>
      <c r="G279" t="str">
        <v>xtllqvf</v>
      </c>
      <c r="H279" t="str">
        <v>usgz</v>
      </c>
      <c r="M279">
        <f t="shared" si="49"/>
        <v>0</v>
      </c>
      <c r="N279">
        <f t="shared" si="50"/>
        <v>1</v>
      </c>
      <c r="O279">
        <f t="shared" si="51"/>
        <v>1</v>
      </c>
      <c r="P279">
        <f t="shared" si="52"/>
        <v>1</v>
      </c>
      <c r="Q279">
        <f t="shared" si="53"/>
        <v>1</v>
      </c>
      <c r="R279">
        <f t="shared" si="54"/>
        <v>1</v>
      </c>
      <c r="S279">
        <f t="shared" si="55"/>
        <v>1</v>
      </c>
      <c r="T279">
        <f t="shared" si="56"/>
        <v>0</v>
      </c>
      <c r="U279">
        <f t="shared" si="57"/>
        <v>0</v>
      </c>
      <c r="V279">
        <f t="shared" si="58"/>
        <v>0</v>
      </c>
      <c r="W279">
        <f t="shared" si="59"/>
        <v>0</v>
      </c>
      <c r="X279" t="b" cm="1">
        <f t="array" ref="X279:AH279">M279:W279&gt;1</f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>
        <f t="shared" si="60"/>
        <v>0</v>
      </c>
    </row>
    <row r="280" spans="1:35" x14ac:dyDescent="0.2">
      <c r="A280" t="s">
        <v>279</v>
      </c>
      <c r="B280" t="str" cm="1">
        <f t="array" ref="B280:H280">_xlfn.TEXTSPLIT(A280," ")</f>
        <v>liarf</v>
      </c>
      <c r="C280" t="str">
        <v>sczsf</v>
      </c>
      <c r="D280" t="str">
        <v>sczsf</v>
      </c>
      <c r="E280" t="str">
        <v>wky</v>
      </c>
      <c r="F280" t="str">
        <v>qtzq</v>
      </c>
      <c r="G280" t="str">
        <v>qvve</v>
      </c>
      <c r="H280" t="str">
        <v>qvve</v>
      </c>
      <c r="M280">
        <f t="shared" si="49"/>
        <v>0</v>
      </c>
      <c r="N280">
        <f t="shared" si="50"/>
        <v>2</v>
      </c>
      <c r="O280">
        <f t="shared" si="51"/>
        <v>2</v>
      </c>
      <c r="P280">
        <f t="shared" si="52"/>
        <v>1</v>
      </c>
      <c r="Q280">
        <f t="shared" si="53"/>
        <v>1</v>
      </c>
      <c r="R280">
        <f t="shared" si="54"/>
        <v>2</v>
      </c>
      <c r="S280">
        <f t="shared" si="55"/>
        <v>2</v>
      </c>
      <c r="T280">
        <f t="shared" si="56"/>
        <v>0</v>
      </c>
      <c r="U280">
        <f t="shared" si="57"/>
        <v>0</v>
      </c>
      <c r="V280">
        <f t="shared" si="58"/>
        <v>0</v>
      </c>
      <c r="W280">
        <f t="shared" si="59"/>
        <v>0</v>
      </c>
      <c r="X280" t="b" cm="1">
        <f t="array" ref="X280:AH280">M280:W280&gt;1</f>
        <v>0</v>
      </c>
      <c r="Y280" t="b">
        <v>1</v>
      </c>
      <c r="Z280" t="b">
        <v>1</v>
      </c>
      <c r="AA280" t="b">
        <v>0</v>
      </c>
      <c r="AB280" t="b">
        <v>0</v>
      </c>
      <c r="AC280" t="b">
        <v>1</v>
      </c>
      <c r="AD280" t="b">
        <v>1</v>
      </c>
      <c r="AE280" t="b">
        <v>0</v>
      </c>
      <c r="AF280" t="b">
        <v>0</v>
      </c>
      <c r="AG280" t="b">
        <v>0</v>
      </c>
      <c r="AH280" t="b">
        <v>0</v>
      </c>
      <c r="AI280">
        <f t="shared" si="60"/>
        <v>4</v>
      </c>
    </row>
    <row r="281" spans="1:35" x14ac:dyDescent="0.2">
      <c r="A281" t="s">
        <v>280</v>
      </c>
      <c r="B281" t="str" cm="1">
        <f t="array" ref="B281:G281">_xlfn.TEXTSPLIT(A281," ")</f>
        <v>cit</v>
      </c>
      <c r="C281" t="str">
        <v>vtjsh</v>
      </c>
      <c r="D281" t="str">
        <v>jrhkyvi</v>
      </c>
      <c r="E281" t="str">
        <v>txj</v>
      </c>
      <c r="F281" t="str">
        <v>urmq</v>
      </c>
      <c r="G281" t="str">
        <v>hppx</v>
      </c>
      <c r="M281">
        <f t="shared" si="49"/>
        <v>0</v>
      </c>
      <c r="N281">
        <f t="shared" si="50"/>
        <v>1</v>
      </c>
      <c r="O281">
        <f t="shared" si="51"/>
        <v>1</v>
      </c>
      <c r="P281">
        <f t="shared" si="52"/>
        <v>1</v>
      </c>
      <c r="Q281">
        <f t="shared" si="53"/>
        <v>1</v>
      </c>
      <c r="R281">
        <f t="shared" si="54"/>
        <v>1</v>
      </c>
      <c r="S281">
        <f t="shared" si="55"/>
        <v>0</v>
      </c>
      <c r="T281">
        <f t="shared" si="56"/>
        <v>0</v>
      </c>
      <c r="U281">
        <f t="shared" si="57"/>
        <v>0</v>
      </c>
      <c r="V281">
        <f t="shared" si="58"/>
        <v>0</v>
      </c>
      <c r="W281">
        <f t="shared" si="59"/>
        <v>0</v>
      </c>
      <c r="X281" t="b" cm="1">
        <f t="array" ref="X281:AH281">M281:W281&gt;1</f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>
        <f t="shared" si="60"/>
        <v>0</v>
      </c>
    </row>
    <row r="282" spans="1:35" x14ac:dyDescent="0.2">
      <c r="A282" t="s">
        <v>281</v>
      </c>
      <c r="B282" t="str" cm="1">
        <f t="array" ref="B282:K282">_xlfn.TEXTSPLIT(A282," ")</f>
        <v>rhblmxn</v>
      </c>
      <c r="C282" t="str">
        <v>rhblmxn</v>
      </c>
      <c r="D282" t="str">
        <v>lkgow</v>
      </c>
      <c r="E282" t="str">
        <v>dylurwc</v>
      </c>
      <c r="F282" t="str">
        <v>beyk</v>
      </c>
      <c r="G282" t="str">
        <v>gfcewxj</v>
      </c>
      <c r="H282" t="str">
        <v>ehpl</v>
      </c>
      <c r="I282" t="str">
        <v>disoe</v>
      </c>
      <c r="J282" t="str">
        <v>tjbjy</v>
      </c>
      <c r="K282" t="str">
        <v>lkgow</v>
      </c>
      <c r="M282">
        <f t="shared" si="49"/>
        <v>1</v>
      </c>
      <c r="N282">
        <f t="shared" si="50"/>
        <v>1</v>
      </c>
      <c r="O282">
        <f t="shared" si="51"/>
        <v>2</v>
      </c>
      <c r="P282">
        <f t="shared" si="52"/>
        <v>1</v>
      </c>
      <c r="Q282">
        <f t="shared" si="53"/>
        <v>1</v>
      </c>
      <c r="R282">
        <f t="shared" si="54"/>
        <v>1</v>
      </c>
      <c r="S282">
        <f t="shared" si="55"/>
        <v>1</v>
      </c>
      <c r="T282">
        <f t="shared" si="56"/>
        <v>1</v>
      </c>
      <c r="U282">
        <f t="shared" si="57"/>
        <v>1</v>
      </c>
      <c r="V282">
        <f t="shared" si="58"/>
        <v>2</v>
      </c>
      <c r="W282">
        <f t="shared" si="59"/>
        <v>0</v>
      </c>
      <c r="X282" t="b" cm="1">
        <f t="array" ref="X282:AH282">M282:W282&gt;1</f>
        <v>0</v>
      </c>
      <c r="Y282" t="b">
        <v>0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>
        <f t="shared" si="60"/>
        <v>2</v>
      </c>
    </row>
    <row r="283" spans="1:35" x14ac:dyDescent="0.2">
      <c r="A283" t="s">
        <v>282</v>
      </c>
      <c r="B283" t="str" cm="1">
        <f t="array" ref="B283:K283">_xlfn.TEXTSPLIT(A283," ")</f>
        <v>nbkrm</v>
      </c>
      <c r="C283" t="str">
        <v>jvk</v>
      </c>
      <c r="D283" t="str">
        <v>ffux</v>
      </c>
      <c r="E283" t="str">
        <v>ars</v>
      </c>
      <c r="F283" t="str">
        <v>agns</v>
      </c>
      <c r="G283" t="str">
        <v>bebic</v>
      </c>
      <c r="H283" t="str">
        <v>jzjfm</v>
      </c>
      <c r="I283" t="str">
        <v>kmnbr</v>
      </c>
      <c r="J283" t="str">
        <v>gptvtsa</v>
      </c>
      <c r="K283" t="str">
        <v>ufxf</v>
      </c>
      <c r="M283">
        <f t="shared" si="49"/>
        <v>0</v>
      </c>
      <c r="N283">
        <f t="shared" si="50"/>
        <v>1</v>
      </c>
      <c r="O283">
        <f t="shared" si="51"/>
        <v>1</v>
      </c>
      <c r="P283">
        <f t="shared" si="52"/>
        <v>1</v>
      </c>
      <c r="Q283">
        <f t="shared" si="53"/>
        <v>1</v>
      </c>
      <c r="R283">
        <f t="shared" si="54"/>
        <v>1</v>
      </c>
      <c r="S283">
        <f t="shared" si="55"/>
        <v>1</v>
      </c>
      <c r="T283">
        <f t="shared" si="56"/>
        <v>1</v>
      </c>
      <c r="U283">
        <f t="shared" si="57"/>
        <v>1</v>
      </c>
      <c r="V283">
        <f t="shared" si="58"/>
        <v>1</v>
      </c>
      <c r="W283">
        <f t="shared" si="59"/>
        <v>0</v>
      </c>
      <c r="X283" t="b" cm="1">
        <f t="array" ref="X283:AH283">M283:W283&gt;1</f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>
        <f t="shared" si="60"/>
        <v>0</v>
      </c>
    </row>
    <row r="284" spans="1:35" x14ac:dyDescent="0.2">
      <c r="A284" t="s">
        <v>283</v>
      </c>
      <c r="B284" t="str" cm="1">
        <f t="array" ref="B284:J284">_xlfn.TEXTSPLIT(A284," ")</f>
        <v>hrlvup</v>
      </c>
      <c r="C284" t="str">
        <v>jaz</v>
      </c>
      <c r="D284" t="str">
        <v>tafyr</v>
      </c>
      <c r="E284" t="str">
        <v>qcgq</v>
      </c>
      <c r="F284" t="str">
        <v>wkd</v>
      </c>
      <c r="G284" t="str">
        <v>fiz</v>
      </c>
      <c r="H284" t="str">
        <v>bgsrx</v>
      </c>
      <c r="I284" t="str">
        <v>jmtcvo</v>
      </c>
      <c r="J284" t="str">
        <v>qkbvj</v>
      </c>
      <c r="M284">
        <f t="shared" si="49"/>
        <v>0</v>
      </c>
      <c r="N284">
        <f t="shared" si="50"/>
        <v>1</v>
      </c>
      <c r="O284">
        <f t="shared" si="51"/>
        <v>1</v>
      </c>
      <c r="P284">
        <f t="shared" si="52"/>
        <v>1</v>
      </c>
      <c r="Q284">
        <f t="shared" si="53"/>
        <v>1</v>
      </c>
      <c r="R284">
        <f t="shared" si="54"/>
        <v>1</v>
      </c>
      <c r="S284">
        <f t="shared" si="55"/>
        <v>1</v>
      </c>
      <c r="T284">
        <f t="shared" si="56"/>
        <v>1</v>
      </c>
      <c r="U284">
        <f t="shared" si="57"/>
        <v>1</v>
      </c>
      <c r="V284">
        <f t="shared" si="58"/>
        <v>0</v>
      </c>
      <c r="W284">
        <f t="shared" si="59"/>
        <v>0</v>
      </c>
      <c r="X284" t="b" cm="1">
        <f t="array" ref="X284:AH284">M284:W284&gt;1</f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>
        <f t="shared" si="60"/>
        <v>0</v>
      </c>
    </row>
    <row r="285" spans="1:35" x14ac:dyDescent="0.2">
      <c r="A285" t="s">
        <v>284</v>
      </c>
      <c r="B285" t="str" cm="1">
        <f t="array" ref="B285:I285">_xlfn.TEXTSPLIT(A285," ")</f>
        <v>eontk</v>
      </c>
      <c r="C285" t="str">
        <v>djf</v>
      </c>
      <c r="D285" t="str">
        <v>tiafrng</v>
      </c>
      <c r="E285" t="str">
        <v>mtwat</v>
      </c>
      <c r="F285" t="str">
        <v>puainel</v>
      </c>
      <c r="G285" t="str">
        <v>nyjoh</v>
      </c>
      <c r="H285" t="str">
        <v>meynxbf</v>
      </c>
      <c r="I285" t="str">
        <v>eqdw</v>
      </c>
      <c r="M285">
        <f t="shared" si="49"/>
        <v>0</v>
      </c>
      <c r="N285">
        <f t="shared" si="50"/>
        <v>1</v>
      </c>
      <c r="O285">
        <f t="shared" si="51"/>
        <v>1</v>
      </c>
      <c r="P285">
        <f t="shared" si="52"/>
        <v>1</v>
      </c>
      <c r="Q285">
        <f t="shared" si="53"/>
        <v>1</v>
      </c>
      <c r="R285">
        <f t="shared" si="54"/>
        <v>1</v>
      </c>
      <c r="S285">
        <f t="shared" si="55"/>
        <v>1</v>
      </c>
      <c r="T285">
        <f t="shared" si="56"/>
        <v>1</v>
      </c>
      <c r="U285">
        <f t="shared" si="57"/>
        <v>0</v>
      </c>
      <c r="V285">
        <f t="shared" si="58"/>
        <v>0</v>
      </c>
      <c r="W285">
        <f t="shared" si="59"/>
        <v>0</v>
      </c>
      <c r="X285" t="b" cm="1">
        <f t="array" ref="X285:AH285">M285:W285&gt;1</f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>
        <f t="shared" si="60"/>
        <v>0</v>
      </c>
    </row>
    <row r="286" spans="1:35" x14ac:dyDescent="0.2">
      <c r="A286" t="s">
        <v>285</v>
      </c>
      <c r="B286" t="str" cm="1">
        <f t="array" ref="B286:L286">_xlfn.TEXTSPLIT(A286," ")</f>
        <v>aspvmbx</v>
      </c>
      <c r="C286" t="str">
        <v>tgzuszm</v>
      </c>
      <c r="D286" t="str">
        <v>fpj</v>
      </c>
      <c r="E286" t="str">
        <v>xkl</v>
      </c>
      <c r="F286" t="str">
        <v>nzpr</v>
      </c>
      <c r="G286" t="str">
        <v>fjp</v>
      </c>
      <c r="H286" t="str">
        <v>vnomk</v>
      </c>
      <c r="I286" t="str">
        <v>byx</v>
      </c>
      <c r="J286" t="str">
        <v>sbtov</v>
      </c>
      <c r="K286" t="str">
        <v>tnu</v>
      </c>
      <c r="L286" t="str">
        <v>utn</v>
      </c>
      <c r="M286">
        <f t="shared" si="49"/>
        <v>0</v>
      </c>
      <c r="N286">
        <f t="shared" si="50"/>
        <v>1</v>
      </c>
      <c r="O286">
        <f t="shared" si="51"/>
        <v>1</v>
      </c>
      <c r="P286">
        <f t="shared" si="52"/>
        <v>1</v>
      </c>
      <c r="Q286">
        <f t="shared" si="53"/>
        <v>1</v>
      </c>
      <c r="R286">
        <f t="shared" si="54"/>
        <v>1</v>
      </c>
      <c r="S286">
        <f t="shared" si="55"/>
        <v>1</v>
      </c>
      <c r="T286">
        <f t="shared" si="56"/>
        <v>1</v>
      </c>
      <c r="U286">
        <f t="shared" si="57"/>
        <v>1</v>
      </c>
      <c r="V286">
        <f t="shared" si="58"/>
        <v>1</v>
      </c>
      <c r="W286">
        <f t="shared" si="59"/>
        <v>0</v>
      </c>
      <c r="X286" t="b" cm="1">
        <f t="array" ref="X286:AH286">M286:W286&gt;1</f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>
        <f t="shared" si="60"/>
        <v>0</v>
      </c>
    </row>
    <row r="287" spans="1:35" x14ac:dyDescent="0.2">
      <c r="A287" t="s">
        <v>286</v>
      </c>
      <c r="B287" t="str" cm="1">
        <f t="array" ref="B287:I287">_xlfn.TEXTSPLIT(A287," ")</f>
        <v>ldyww</v>
      </c>
      <c r="C287" t="str">
        <v>gwmiddv</v>
      </c>
      <c r="D287" t="str">
        <v>hwyh</v>
      </c>
      <c r="E287" t="str">
        <v>gcgsdit</v>
      </c>
      <c r="F287" t="str">
        <v>gtgdisc</v>
      </c>
      <c r="G287" t="str">
        <v>suufl</v>
      </c>
      <c r="H287" t="str">
        <v>xsw</v>
      </c>
      <c r="I287" t="str">
        <v>dlwyw</v>
      </c>
      <c r="M287">
        <f t="shared" si="49"/>
        <v>0</v>
      </c>
      <c r="N287">
        <f t="shared" si="50"/>
        <v>1</v>
      </c>
      <c r="O287">
        <f t="shared" si="51"/>
        <v>1</v>
      </c>
      <c r="P287">
        <f t="shared" si="52"/>
        <v>1</v>
      </c>
      <c r="Q287">
        <f t="shared" si="53"/>
        <v>1</v>
      </c>
      <c r="R287">
        <f t="shared" si="54"/>
        <v>1</v>
      </c>
      <c r="S287">
        <f t="shared" si="55"/>
        <v>1</v>
      </c>
      <c r="T287">
        <f t="shared" si="56"/>
        <v>1</v>
      </c>
      <c r="U287">
        <f t="shared" si="57"/>
        <v>0</v>
      </c>
      <c r="V287">
        <f t="shared" si="58"/>
        <v>0</v>
      </c>
      <c r="W287">
        <f t="shared" si="59"/>
        <v>0</v>
      </c>
      <c r="X287" t="b" cm="1">
        <f t="array" ref="X287:AH287">M287:W287&gt;1</f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>
        <f t="shared" si="60"/>
        <v>0</v>
      </c>
    </row>
    <row r="288" spans="1:35" x14ac:dyDescent="0.2">
      <c r="A288" t="s">
        <v>287</v>
      </c>
      <c r="B288" t="str" cm="1">
        <f t="array" ref="B288:G288">_xlfn.TEXTSPLIT(A288," ")</f>
        <v>sye</v>
      </c>
      <c r="C288" t="str">
        <v>dgbd</v>
      </c>
      <c r="D288" t="str">
        <v>wyf</v>
      </c>
      <c r="E288" t="str">
        <v>ixqzthx</v>
      </c>
      <c r="F288" t="str">
        <v>dgdb</v>
      </c>
      <c r="G288" t="str">
        <v>esy</v>
      </c>
      <c r="M288">
        <f t="shared" si="49"/>
        <v>0</v>
      </c>
      <c r="N288">
        <f t="shared" si="50"/>
        <v>1</v>
      </c>
      <c r="O288">
        <f t="shared" si="51"/>
        <v>1</v>
      </c>
      <c r="P288">
        <f t="shared" si="52"/>
        <v>1</v>
      </c>
      <c r="Q288">
        <f t="shared" si="53"/>
        <v>1</v>
      </c>
      <c r="R288">
        <f t="shared" si="54"/>
        <v>1</v>
      </c>
      <c r="S288">
        <f t="shared" si="55"/>
        <v>0</v>
      </c>
      <c r="T288">
        <f t="shared" si="56"/>
        <v>0</v>
      </c>
      <c r="U288">
        <f t="shared" si="57"/>
        <v>0</v>
      </c>
      <c r="V288">
        <f t="shared" si="58"/>
        <v>0</v>
      </c>
      <c r="W288">
        <f t="shared" si="59"/>
        <v>0</v>
      </c>
      <c r="X288" t="b" cm="1">
        <f t="array" ref="X288:AH288">M288:W288&gt;1</f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>
        <f t="shared" si="60"/>
        <v>0</v>
      </c>
    </row>
    <row r="289" spans="1:35" x14ac:dyDescent="0.2">
      <c r="A289" t="s">
        <v>288</v>
      </c>
      <c r="B289" t="str" cm="1">
        <f t="array" ref="B289:K289">_xlfn.TEXTSPLIT(A289," ")</f>
        <v>nsdgera</v>
      </c>
      <c r="C289" t="str">
        <v>fqz</v>
      </c>
      <c r="D289" t="str">
        <v>xwbdgui</v>
      </c>
      <c r="E289" t="str">
        <v>ngdgbcd</v>
      </c>
      <c r="F289" t="str">
        <v>bcn</v>
      </c>
      <c r="G289" t="str">
        <v>qrdxml</v>
      </c>
      <c r="H289" t="str">
        <v>cwcmxws</v>
      </c>
      <c r="I289" t="str">
        <v>tncm</v>
      </c>
      <c r="J289" t="str">
        <v>mqsodj</v>
      </c>
      <c r="K289" t="str">
        <v>cqgk</v>
      </c>
      <c r="M289">
        <f t="shared" si="49"/>
        <v>0</v>
      </c>
      <c r="N289">
        <f t="shared" si="50"/>
        <v>1</v>
      </c>
      <c r="O289">
        <f t="shared" si="51"/>
        <v>1</v>
      </c>
      <c r="P289">
        <f t="shared" si="52"/>
        <v>1</v>
      </c>
      <c r="Q289">
        <f t="shared" si="53"/>
        <v>1</v>
      </c>
      <c r="R289">
        <f t="shared" si="54"/>
        <v>1</v>
      </c>
      <c r="S289">
        <f t="shared" si="55"/>
        <v>1</v>
      </c>
      <c r="T289">
        <f t="shared" si="56"/>
        <v>1</v>
      </c>
      <c r="U289">
        <f t="shared" si="57"/>
        <v>1</v>
      </c>
      <c r="V289">
        <f t="shared" si="58"/>
        <v>1</v>
      </c>
      <c r="W289">
        <f t="shared" si="59"/>
        <v>0</v>
      </c>
      <c r="X289" t="b" cm="1">
        <f t="array" ref="X289:AH289">M289:W289&gt;1</f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>
        <f t="shared" si="60"/>
        <v>0</v>
      </c>
    </row>
    <row r="290" spans="1:35" x14ac:dyDescent="0.2">
      <c r="A290" t="s">
        <v>289</v>
      </c>
      <c r="B290" t="str" cm="1">
        <f t="array" ref="B290:G290">_xlfn.TEXTSPLIT(A290," ")</f>
        <v>estayas</v>
      </c>
      <c r="C290" t="str">
        <v>cocmbpv</v>
      </c>
      <c r="D290" t="str">
        <v>cdcf</v>
      </c>
      <c r="E290" t="str">
        <v>vygtswo</v>
      </c>
      <c r="F290" t="str">
        <v>aplwa</v>
      </c>
      <c r="G290" t="str">
        <v>estayas</v>
      </c>
      <c r="M290">
        <f t="shared" si="49"/>
        <v>1</v>
      </c>
      <c r="N290">
        <f t="shared" si="50"/>
        <v>1</v>
      </c>
      <c r="O290">
        <f t="shared" si="51"/>
        <v>1</v>
      </c>
      <c r="P290">
        <f t="shared" si="52"/>
        <v>1</v>
      </c>
      <c r="Q290">
        <f t="shared" si="53"/>
        <v>1</v>
      </c>
      <c r="R290">
        <f t="shared" si="54"/>
        <v>1</v>
      </c>
      <c r="S290">
        <f t="shared" si="55"/>
        <v>0</v>
      </c>
      <c r="T290">
        <f t="shared" si="56"/>
        <v>0</v>
      </c>
      <c r="U290">
        <f t="shared" si="57"/>
        <v>0</v>
      </c>
      <c r="V290">
        <f t="shared" si="58"/>
        <v>0</v>
      </c>
      <c r="W290">
        <f t="shared" si="59"/>
        <v>0</v>
      </c>
      <c r="X290" t="b" cm="1">
        <f t="array" ref="X290:AH290">M290:W290&gt;1</f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>
        <f t="shared" si="60"/>
        <v>0</v>
      </c>
    </row>
    <row r="291" spans="1:35" x14ac:dyDescent="0.2">
      <c r="A291" t="s">
        <v>290</v>
      </c>
      <c r="B291" t="str" cm="1">
        <f t="array" ref="B291:F291">_xlfn.TEXTSPLIT(A291," ")</f>
        <v>ndc</v>
      </c>
      <c r="C291" t="str">
        <v>ndc</v>
      </c>
      <c r="D291" t="str">
        <v>wntr</v>
      </c>
      <c r="E291" t="str">
        <v>sfls</v>
      </c>
      <c r="F291" t="str">
        <v>sfls</v>
      </c>
      <c r="M291">
        <f t="shared" si="49"/>
        <v>1</v>
      </c>
      <c r="N291">
        <f t="shared" si="50"/>
        <v>1</v>
      </c>
      <c r="O291">
        <f t="shared" si="51"/>
        <v>1</v>
      </c>
      <c r="P291">
        <f t="shared" si="52"/>
        <v>2</v>
      </c>
      <c r="Q291">
        <f t="shared" si="53"/>
        <v>2</v>
      </c>
      <c r="R291">
        <f t="shared" si="54"/>
        <v>0</v>
      </c>
      <c r="S291">
        <f t="shared" si="55"/>
        <v>0</v>
      </c>
      <c r="T291">
        <f t="shared" si="56"/>
        <v>0</v>
      </c>
      <c r="U291">
        <f t="shared" si="57"/>
        <v>0</v>
      </c>
      <c r="V291">
        <f t="shared" si="58"/>
        <v>0</v>
      </c>
      <c r="W291">
        <f t="shared" si="59"/>
        <v>0</v>
      </c>
      <c r="X291" t="b" cm="1">
        <f t="array" ref="X291:AH291">M291:W291&gt;1</f>
        <v>0</v>
      </c>
      <c r="Y291" t="b">
        <v>0</v>
      </c>
      <c r="Z291" t="b">
        <v>0</v>
      </c>
      <c r="AA291" t="b">
        <v>1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>
        <f t="shared" si="60"/>
        <v>2</v>
      </c>
    </row>
    <row r="292" spans="1:35" x14ac:dyDescent="0.2">
      <c r="A292" t="s">
        <v>291</v>
      </c>
      <c r="B292" t="str" cm="1">
        <f t="array" ref="B292:K292">_xlfn.TEXTSPLIT(A292," ")</f>
        <v>gse</v>
      </c>
      <c r="C292" t="str">
        <v>svv</v>
      </c>
      <c r="D292" t="str">
        <v>esmi</v>
      </c>
      <c r="E292" t="str">
        <v>lcdii</v>
      </c>
      <c r="F292" t="str">
        <v>lnr</v>
      </c>
      <c r="G292" t="str">
        <v>kemrk</v>
      </c>
      <c r="H292" t="str">
        <v>gnk</v>
      </c>
      <c r="I292" t="str">
        <v>ildic</v>
      </c>
      <c r="J292" t="str">
        <v>blnqy</v>
      </c>
      <c r="K292" t="str">
        <v>wvn</v>
      </c>
      <c r="M292">
        <f t="shared" si="49"/>
        <v>0</v>
      </c>
      <c r="N292">
        <f t="shared" si="50"/>
        <v>1</v>
      </c>
      <c r="O292">
        <f t="shared" si="51"/>
        <v>1</v>
      </c>
      <c r="P292">
        <f t="shared" si="52"/>
        <v>1</v>
      </c>
      <c r="Q292">
        <f t="shared" si="53"/>
        <v>1</v>
      </c>
      <c r="R292">
        <f t="shared" si="54"/>
        <v>1</v>
      </c>
      <c r="S292">
        <f t="shared" si="55"/>
        <v>1</v>
      </c>
      <c r="T292">
        <f t="shared" si="56"/>
        <v>1</v>
      </c>
      <c r="U292">
        <f t="shared" si="57"/>
        <v>1</v>
      </c>
      <c r="V292">
        <f t="shared" si="58"/>
        <v>1</v>
      </c>
      <c r="W292">
        <f t="shared" si="59"/>
        <v>0</v>
      </c>
      <c r="X292" t="b" cm="1">
        <f t="array" ref="X292:AH292">M292:W292&gt;1</f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>
        <f t="shared" si="60"/>
        <v>0</v>
      </c>
    </row>
    <row r="293" spans="1:35" x14ac:dyDescent="0.2">
      <c r="A293" t="s">
        <v>292</v>
      </c>
      <c r="B293" t="str" cm="1">
        <f t="array" ref="B293:K293">_xlfn.TEXTSPLIT(A293," ")</f>
        <v>mwlpm</v>
      </c>
      <c r="C293" t="str">
        <v>awkr</v>
      </c>
      <c r="D293" t="str">
        <v>sxsudub</v>
      </c>
      <c r="E293" t="str">
        <v>yauwww</v>
      </c>
      <c r="F293" t="str">
        <v>hnktbog</v>
      </c>
      <c r="G293" t="str">
        <v>fpnqc</v>
      </c>
      <c r="H293" t="str">
        <v>nmxoq</v>
      </c>
      <c r="I293" t="str">
        <v>yoparu</v>
      </c>
      <c r="J293" t="str">
        <v>tqjpkug</v>
      </c>
      <c r="K293" t="str">
        <v>nbipft</v>
      </c>
      <c r="M293">
        <f t="shared" si="49"/>
        <v>0</v>
      </c>
      <c r="N293">
        <f t="shared" si="50"/>
        <v>1</v>
      </c>
      <c r="O293">
        <f t="shared" si="51"/>
        <v>1</v>
      </c>
      <c r="P293">
        <f t="shared" si="52"/>
        <v>1</v>
      </c>
      <c r="Q293">
        <f t="shared" si="53"/>
        <v>1</v>
      </c>
      <c r="R293">
        <f t="shared" si="54"/>
        <v>1</v>
      </c>
      <c r="S293">
        <f t="shared" si="55"/>
        <v>1</v>
      </c>
      <c r="T293">
        <f t="shared" si="56"/>
        <v>1</v>
      </c>
      <c r="U293">
        <f t="shared" si="57"/>
        <v>1</v>
      </c>
      <c r="V293">
        <f t="shared" si="58"/>
        <v>1</v>
      </c>
      <c r="W293">
        <f t="shared" si="59"/>
        <v>0</v>
      </c>
      <c r="X293" t="b" cm="1">
        <f t="array" ref="X293:AH293">M293:W293&gt;1</f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>
        <f t="shared" si="60"/>
        <v>0</v>
      </c>
    </row>
    <row r="294" spans="1:35" x14ac:dyDescent="0.2">
      <c r="A294" t="s">
        <v>293</v>
      </c>
      <c r="B294" t="str" cm="1">
        <f t="array" ref="B294:F294">_xlfn.TEXTSPLIT(A294," ")</f>
        <v>czwnkk</v>
      </c>
      <c r="C294" t="str">
        <v>hrodtmx</v>
      </c>
      <c r="D294" t="str">
        <v>yyzpil</v>
      </c>
      <c r="E294" t="str">
        <v>ooqjb</v>
      </c>
      <c r="F294" t="str">
        <v>cvxzfh</v>
      </c>
      <c r="M294">
        <f t="shared" si="49"/>
        <v>0</v>
      </c>
      <c r="N294">
        <f t="shared" si="50"/>
        <v>1</v>
      </c>
      <c r="O294">
        <f t="shared" si="51"/>
        <v>1</v>
      </c>
      <c r="P294">
        <f t="shared" si="52"/>
        <v>1</v>
      </c>
      <c r="Q294">
        <f t="shared" si="53"/>
        <v>1</v>
      </c>
      <c r="R294">
        <f t="shared" si="54"/>
        <v>0</v>
      </c>
      <c r="S294">
        <f t="shared" si="55"/>
        <v>0</v>
      </c>
      <c r="T294">
        <f t="shared" si="56"/>
        <v>0</v>
      </c>
      <c r="U294">
        <f t="shared" si="57"/>
        <v>0</v>
      </c>
      <c r="V294">
        <f t="shared" si="58"/>
        <v>0</v>
      </c>
      <c r="W294">
        <f t="shared" si="59"/>
        <v>0</v>
      </c>
      <c r="X294" t="b" cm="1">
        <f t="array" ref="X294:AH294">M294:W294&gt;1</f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>
        <f t="shared" si="60"/>
        <v>0</v>
      </c>
    </row>
    <row r="295" spans="1:35" x14ac:dyDescent="0.2">
      <c r="A295" t="s">
        <v>294</v>
      </c>
      <c r="B295" t="str" cm="1">
        <f t="array" ref="B295:E295">_xlfn.TEXTSPLIT(A295," ")</f>
        <v>kwa</v>
      </c>
      <c r="C295" t="str">
        <v>wak</v>
      </c>
      <c r="D295" t="str">
        <v>gipak</v>
      </c>
      <c r="E295" t="str">
        <v>gsgrw</v>
      </c>
      <c r="M295">
        <f t="shared" si="49"/>
        <v>0</v>
      </c>
      <c r="N295">
        <f t="shared" si="50"/>
        <v>1</v>
      </c>
      <c r="O295">
        <f t="shared" si="51"/>
        <v>1</v>
      </c>
      <c r="P295">
        <f t="shared" si="52"/>
        <v>1</v>
      </c>
      <c r="Q295">
        <f t="shared" si="53"/>
        <v>0</v>
      </c>
      <c r="R295">
        <f t="shared" si="54"/>
        <v>0</v>
      </c>
      <c r="S295">
        <f t="shared" si="55"/>
        <v>0</v>
      </c>
      <c r="T295">
        <f t="shared" si="56"/>
        <v>0</v>
      </c>
      <c r="U295">
        <f t="shared" si="57"/>
        <v>0</v>
      </c>
      <c r="V295">
        <f t="shared" si="58"/>
        <v>0</v>
      </c>
      <c r="W295">
        <f t="shared" si="59"/>
        <v>0</v>
      </c>
      <c r="X295" t="b" cm="1">
        <f t="array" ref="X295:AH295">M295:W295&gt;1</f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>
        <f t="shared" si="60"/>
        <v>0</v>
      </c>
    </row>
    <row r="296" spans="1:35" x14ac:dyDescent="0.2">
      <c r="A296" t="s">
        <v>295</v>
      </c>
      <c r="B296" t="str" cm="1">
        <f t="array" ref="B296:F296">_xlfn.TEXTSPLIT(A296," ")</f>
        <v>jyy</v>
      </c>
      <c r="C296" t="str">
        <v>fja</v>
      </c>
      <c r="D296" t="str">
        <v>jjk</v>
      </c>
      <c r="E296" t="str">
        <v>kuvoqdy</v>
      </c>
      <c r="F296" t="str">
        <v>urqx</v>
      </c>
      <c r="M296">
        <f t="shared" si="49"/>
        <v>0</v>
      </c>
      <c r="N296">
        <f t="shared" si="50"/>
        <v>1</v>
      </c>
      <c r="O296">
        <f t="shared" si="51"/>
        <v>1</v>
      </c>
      <c r="P296">
        <f t="shared" si="52"/>
        <v>1</v>
      </c>
      <c r="Q296">
        <f t="shared" si="53"/>
        <v>1</v>
      </c>
      <c r="R296">
        <f t="shared" si="54"/>
        <v>0</v>
      </c>
      <c r="S296">
        <f t="shared" si="55"/>
        <v>0</v>
      </c>
      <c r="T296">
        <f t="shared" si="56"/>
        <v>0</v>
      </c>
      <c r="U296">
        <f t="shared" si="57"/>
        <v>0</v>
      </c>
      <c r="V296">
        <f t="shared" si="58"/>
        <v>0</v>
      </c>
      <c r="W296">
        <f t="shared" si="59"/>
        <v>0</v>
      </c>
      <c r="X296" t="b" cm="1">
        <f t="array" ref="X296:AH296">M296:W296&gt;1</f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>
        <f t="shared" si="60"/>
        <v>0</v>
      </c>
    </row>
    <row r="297" spans="1:35" x14ac:dyDescent="0.2">
      <c r="A297" t="s">
        <v>296</v>
      </c>
      <c r="B297" t="str" cm="1">
        <f t="array" ref="B297:J297">_xlfn.TEXTSPLIT(A297," ")</f>
        <v>doyu</v>
      </c>
      <c r="C297" t="str">
        <v>chgn</v>
      </c>
      <c r="D297" t="str">
        <v>gvtxi</v>
      </c>
      <c r="E297" t="str">
        <v>qjdigvy</v>
      </c>
      <c r="F297" t="str">
        <v>kxr</v>
      </c>
      <c r="G297" t="str">
        <v>dizwrjc</v>
      </c>
      <c r="H297" t="str">
        <v>sll</v>
      </c>
      <c r="I297" t="str">
        <v>zenl</v>
      </c>
      <c r="J297" t="str">
        <v>yyblj</v>
      </c>
      <c r="M297">
        <f t="shared" si="49"/>
        <v>0</v>
      </c>
      <c r="N297">
        <f t="shared" si="50"/>
        <v>1</v>
      </c>
      <c r="O297">
        <f t="shared" si="51"/>
        <v>1</v>
      </c>
      <c r="P297">
        <f t="shared" si="52"/>
        <v>1</v>
      </c>
      <c r="Q297">
        <f t="shared" si="53"/>
        <v>1</v>
      </c>
      <c r="R297">
        <f t="shared" si="54"/>
        <v>1</v>
      </c>
      <c r="S297">
        <f t="shared" si="55"/>
        <v>1</v>
      </c>
      <c r="T297">
        <f t="shared" si="56"/>
        <v>1</v>
      </c>
      <c r="U297">
        <f t="shared" si="57"/>
        <v>1</v>
      </c>
      <c r="V297">
        <f t="shared" si="58"/>
        <v>0</v>
      </c>
      <c r="W297">
        <f t="shared" si="59"/>
        <v>0</v>
      </c>
      <c r="X297" t="b" cm="1">
        <f t="array" ref="X297:AH297">M297:W297&gt;1</f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>
        <f t="shared" si="60"/>
        <v>0</v>
      </c>
    </row>
    <row r="298" spans="1:35" x14ac:dyDescent="0.2">
      <c r="A298" t="s">
        <v>297</v>
      </c>
      <c r="B298" t="str" cm="1">
        <f t="array" ref="B298:L298">_xlfn.TEXTSPLIT(A298," ")</f>
        <v>epxeqih</v>
      </c>
      <c r="C298" t="str">
        <v>kfi</v>
      </c>
      <c r="D298" t="str">
        <v>hlog</v>
      </c>
      <c r="E298" t="str">
        <v>pakk</v>
      </c>
      <c r="F298" t="str">
        <v>kkiidrh</v>
      </c>
      <c r="G298" t="str">
        <v>hiufw</v>
      </c>
      <c r="H298" t="str">
        <v>wuhif</v>
      </c>
      <c r="I298" t="str">
        <v>baqzxzi</v>
      </c>
      <c r="J298" t="str">
        <v>bgcd</v>
      </c>
      <c r="K298" t="str">
        <v>phi</v>
      </c>
      <c r="L298" t="str">
        <v>jzjdxjp</v>
      </c>
      <c r="M298">
        <f t="shared" si="49"/>
        <v>0</v>
      </c>
      <c r="N298">
        <f t="shared" si="50"/>
        <v>1</v>
      </c>
      <c r="O298">
        <f t="shared" si="51"/>
        <v>1</v>
      </c>
      <c r="P298">
        <f t="shared" si="52"/>
        <v>1</v>
      </c>
      <c r="Q298">
        <f t="shared" si="53"/>
        <v>1</v>
      </c>
      <c r="R298">
        <f t="shared" si="54"/>
        <v>1</v>
      </c>
      <c r="S298">
        <f t="shared" si="55"/>
        <v>1</v>
      </c>
      <c r="T298">
        <f t="shared" si="56"/>
        <v>1</v>
      </c>
      <c r="U298">
        <f t="shared" si="57"/>
        <v>1</v>
      </c>
      <c r="V298">
        <f t="shared" si="58"/>
        <v>1</v>
      </c>
      <c r="W298">
        <f t="shared" si="59"/>
        <v>0</v>
      </c>
      <c r="X298" t="b" cm="1">
        <f t="array" ref="X298:AH298">M298:W298&gt;1</f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>
        <f t="shared" si="60"/>
        <v>0</v>
      </c>
    </row>
    <row r="299" spans="1:35" x14ac:dyDescent="0.2">
      <c r="A299" t="s">
        <v>298</v>
      </c>
      <c r="B299" t="str" cm="1">
        <f t="array" ref="B299:J299">_xlfn.TEXTSPLIT(A299," ")</f>
        <v>hllhyad</v>
      </c>
      <c r="C299" t="str">
        <v>sodc</v>
      </c>
      <c r="D299" t="str">
        <v>nyrtfe</v>
      </c>
      <c r="E299" t="str">
        <v>kygof</v>
      </c>
      <c r="F299" t="str">
        <v>hyyqi</v>
      </c>
      <c r="G299" t="str">
        <v>txddqg</v>
      </c>
      <c r="H299" t="str">
        <v>wcwxvnt</v>
      </c>
      <c r="I299" t="str">
        <v>ewqmj</v>
      </c>
      <c r="J299" t="str">
        <v>wwv</v>
      </c>
      <c r="M299">
        <f t="shared" si="49"/>
        <v>0</v>
      </c>
      <c r="N299">
        <f t="shared" si="50"/>
        <v>1</v>
      </c>
      <c r="O299">
        <f t="shared" si="51"/>
        <v>1</v>
      </c>
      <c r="P299">
        <f t="shared" si="52"/>
        <v>1</v>
      </c>
      <c r="Q299">
        <f t="shared" si="53"/>
        <v>1</v>
      </c>
      <c r="R299">
        <f t="shared" si="54"/>
        <v>1</v>
      </c>
      <c r="S299">
        <f t="shared" si="55"/>
        <v>1</v>
      </c>
      <c r="T299">
        <f t="shared" si="56"/>
        <v>1</v>
      </c>
      <c r="U299">
        <f t="shared" si="57"/>
        <v>1</v>
      </c>
      <c r="V299">
        <f t="shared" si="58"/>
        <v>0</v>
      </c>
      <c r="W299">
        <f t="shared" si="59"/>
        <v>0</v>
      </c>
      <c r="X299" t="b" cm="1">
        <f t="array" ref="X299:AH299">M299:W299&gt;1</f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>
        <f t="shared" si="60"/>
        <v>0</v>
      </c>
    </row>
    <row r="300" spans="1:35" x14ac:dyDescent="0.2">
      <c r="A300" t="s">
        <v>299</v>
      </c>
      <c r="B300" t="str" cm="1">
        <f t="array" ref="B300:I300">_xlfn.TEXTSPLIT(A300," ")</f>
        <v>vxymuoe</v>
      </c>
      <c r="C300" t="str">
        <v>caat</v>
      </c>
      <c r="D300" t="str">
        <v>diqwbo</v>
      </c>
      <c r="E300" t="str">
        <v>vfruxdf</v>
      </c>
      <c r="F300" t="str">
        <v>sqniefn</v>
      </c>
      <c r="G300" t="str">
        <v>hetcbl</v>
      </c>
      <c r="H300" t="str">
        <v>nvtttu</v>
      </c>
      <c r="I300" t="str">
        <v>ouesb</v>
      </c>
      <c r="M300">
        <f t="shared" si="49"/>
        <v>0</v>
      </c>
      <c r="N300">
        <f t="shared" si="50"/>
        <v>1</v>
      </c>
      <c r="O300">
        <f t="shared" si="51"/>
        <v>1</v>
      </c>
      <c r="P300">
        <f t="shared" si="52"/>
        <v>1</v>
      </c>
      <c r="Q300">
        <f t="shared" si="53"/>
        <v>1</v>
      </c>
      <c r="R300">
        <f t="shared" si="54"/>
        <v>1</v>
      </c>
      <c r="S300">
        <f t="shared" si="55"/>
        <v>1</v>
      </c>
      <c r="T300">
        <f t="shared" si="56"/>
        <v>1</v>
      </c>
      <c r="U300">
        <f t="shared" si="57"/>
        <v>0</v>
      </c>
      <c r="V300">
        <f t="shared" si="58"/>
        <v>0</v>
      </c>
      <c r="W300">
        <f t="shared" si="59"/>
        <v>0</v>
      </c>
      <c r="X300" t="b" cm="1">
        <f t="array" ref="X300:AH300">M300:W300&gt;1</f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>
        <f t="shared" si="60"/>
        <v>0</v>
      </c>
    </row>
    <row r="301" spans="1:35" x14ac:dyDescent="0.2">
      <c r="A301" t="s">
        <v>300</v>
      </c>
      <c r="B301" t="str" cm="1">
        <f t="array" ref="B301:H301">_xlfn.TEXTSPLIT(A301," ")</f>
        <v>yvoez</v>
      </c>
      <c r="C301" t="str">
        <v>pvthzc</v>
      </c>
      <c r="D301" t="str">
        <v>tdowuci</v>
      </c>
      <c r="E301" t="str">
        <v>wjijicn</v>
      </c>
      <c r="F301" t="str">
        <v>fhpmq</v>
      </c>
      <c r="G301" t="str">
        <v>kfobag</v>
      </c>
      <c r="H301" t="str">
        <v>yctdwj</v>
      </c>
      <c r="M301">
        <f t="shared" si="49"/>
        <v>0</v>
      </c>
      <c r="N301">
        <f t="shared" si="50"/>
        <v>1</v>
      </c>
      <c r="O301">
        <f t="shared" si="51"/>
        <v>1</v>
      </c>
      <c r="P301">
        <f t="shared" si="52"/>
        <v>1</v>
      </c>
      <c r="Q301">
        <f t="shared" si="53"/>
        <v>1</v>
      </c>
      <c r="R301">
        <f t="shared" si="54"/>
        <v>1</v>
      </c>
      <c r="S301">
        <f t="shared" si="55"/>
        <v>1</v>
      </c>
      <c r="T301">
        <f t="shared" si="56"/>
        <v>0</v>
      </c>
      <c r="U301">
        <f t="shared" si="57"/>
        <v>0</v>
      </c>
      <c r="V301">
        <f t="shared" si="58"/>
        <v>0</v>
      </c>
      <c r="W301">
        <f t="shared" si="59"/>
        <v>0</v>
      </c>
      <c r="X301" t="b" cm="1">
        <f t="array" ref="X301:AH301">M301:W301&gt;1</f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>
        <f t="shared" si="60"/>
        <v>0</v>
      </c>
    </row>
    <row r="302" spans="1:35" x14ac:dyDescent="0.2">
      <c r="A302" t="s">
        <v>301</v>
      </c>
      <c r="B302" t="str" cm="1">
        <f t="array" ref="B302:K302">_xlfn.TEXTSPLIT(A302," ")</f>
        <v>xaugkb</v>
      </c>
      <c r="C302" t="str">
        <v>rprkg</v>
      </c>
      <c r="D302" t="str">
        <v>tidpx</v>
      </c>
      <c r="E302" t="str">
        <v>pjk</v>
      </c>
      <c r="F302" t="str">
        <v>tpwwm</v>
      </c>
      <c r="G302" t="str">
        <v>pbcfhr</v>
      </c>
      <c r="H302" t="str">
        <v>wmwpt</v>
      </c>
      <c r="I302" t="str">
        <v>sfynrl</v>
      </c>
      <c r="J302" t="str">
        <v>iouaw</v>
      </c>
      <c r="K302" t="str">
        <v>zbnyu</v>
      </c>
      <c r="M302">
        <f t="shared" si="49"/>
        <v>0</v>
      </c>
      <c r="N302">
        <f t="shared" si="50"/>
        <v>1</v>
      </c>
      <c r="O302">
        <f t="shared" si="51"/>
        <v>1</v>
      </c>
      <c r="P302">
        <f t="shared" si="52"/>
        <v>1</v>
      </c>
      <c r="Q302">
        <f t="shared" si="53"/>
        <v>1</v>
      </c>
      <c r="R302">
        <f t="shared" si="54"/>
        <v>1</v>
      </c>
      <c r="S302">
        <f t="shared" si="55"/>
        <v>1</v>
      </c>
      <c r="T302">
        <f t="shared" si="56"/>
        <v>1</v>
      </c>
      <c r="U302">
        <f t="shared" si="57"/>
        <v>1</v>
      </c>
      <c r="V302">
        <f t="shared" si="58"/>
        <v>1</v>
      </c>
      <c r="W302">
        <f t="shared" si="59"/>
        <v>0</v>
      </c>
      <c r="X302" t="b" cm="1">
        <f t="array" ref="X302:AH302">M302:W302&gt;1</f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>
        <f t="shared" si="60"/>
        <v>0</v>
      </c>
    </row>
    <row r="303" spans="1:35" x14ac:dyDescent="0.2">
      <c r="A303" t="s">
        <v>302</v>
      </c>
      <c r="B303" t="str" cm="1">
        <f t="array" ref="B303:H303">_xlfn.TEXTSPLIT(A303," ")</f>
        <v>auakc</v>
      </c>
      <c r="C303" t="str">
        <v>culuxg</v>
      </c>
      <c r="D303" t="str">
        <v>bffg</v>
      </c>
      <c r="E303" t="str">
        <v>rodyhea</v>
      </c>
      <c r="F303" t="str">
        <v>ixlmtfb</v>
      </c>
      <c r="G303" t="str">
        <v>jdurl</v>
      </c>
      <c r="H303" t="str">
        <v>szoa</v>
      </c>
      <c r="M303">
        <f t="shared" si="49"/>
        <v>0</v>
      </c>
      <c r="N303">
        <f t="shared" si="50"/>
        <v>1</v>
      </c>
      <c r="O303">
        <f t="shared" si="51"/>
        <v>1</v>
      </c>
      <c r="P303">
        <f t="shared" si="52"/>
        <v>1</v>
      </c>
      <c r="Q303">
        <f t="shared" si="53"/>
        <v>1</v>
      </c>
      <c r="R303">
        <f t="shared" si="54"/>
        <v>1</v>
      </c>
      <c r="S303">
        <f t="shared" si="55"/>
        <v>1</v>
      </c>
      <c r="T303">
        <f t="shared" si="56"/>
        <v>0</v>
      </c>
      <c r="U303">
        <f t="shared" si="57"/>
        <v>0</v>
      </c>
      <c r="V303">
        <f t="shared" si="58"/>
        <v>0</v>
      </c>
      <c r="W303">
        <f t="shared" si="59"/>
        <v>0</v>
      </c>
      <c r="X303" t="b" cm="1">
        <f t="array" ref="X303:AH303">M303:W303&gt;1</f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>
        <f t="shared" si="60"/>
        <v>0</v>
      </c>
    </row>
    <row r="304" spans="1:35" x14ac:dyDescent="0.2">
      <c r="A304" t="s">
        <v>303</v>
      </c>
      <c r="B304" t="str" cm="1">
        <f t="array" ref="B304:H304">_xlfn.TEXTSPLIT(A304," ")</f>
        <v>xgona</v>
      </c>
      <c r="C304" t="str">
        <v>fjzho</v>
      </c>
      <c r="D304" t="str">
        <v>buh</v>
      </c>
      <c r="E304" t="str">
        <v>khbvti</v>
      </c>
      <c r="F304" t="str">
        <v>ddh</v>
      </c>
      <c r="G304" t="str">
        <v>mgj</v>
      </c>
      <c r="H304" t="str">
        <v>ptgaqps</v>
      </c>
      <c r="M304">
        <f t="shared" si="49"/>
        <v>0</v>
      </c>
      <c r="N304">
        <f t="shared" si="50"/>
        <v>1</v>
      </c>
      <c r="O304">
        <f t="shared" si="51"/>
        <v>1</v>
      </c>
      <c r="P304">
        <f t="shared" si="52"/>
        <v>1</v>
      </c>
      <c r="Q304">
        <f t="shared" si="53"/>
        <v>1</v>
      </c>
      <c r="R304">
        <f t="shared" si="54"/>
        <v>1</v>
      </c>
      <c r="S304">
        <f t="shared" si="55"/>
        <v>1</v>
      </c>
      <c r="T304">
        <f t="shared" si="56"/>
        <v>0</v>
      </c>
      <c r="U304">
        <f t="shared" si="57"/>
        <v>0</v>
      </c>
      <c r="V304">
        <f t="shared" si="58"/>
        <v>0</v>
      </c>
      <c r="W304">
        <f t="shared" si="59"/>
        <v>0</v>
      </c>
      <c r="X304" t="b" cm="1">
        <f t="array" ref="X304:AH304">M304:W304&gt;1</f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>
        <f t="shared" si="60"/>
        <v>0</v>
      </c>
    </row>
    <row r="305" spans="1:35" x14ac:dyDescent="0.2">
      <c r="A305" t="s">
        <v>304</v>
      </c>
      <c r="B305" t="str" cm="1">
        <f t="array" ref="B305:K305">_xlfn.TEXTSPLIT(A305," ")</f>
        <v>dqldupd</v>
      </c>
      <c r="C305" t="str">
        <v>udpldqd</v>
      </c>
      <c r="D305" t="str">
        <v>poku</v>
      </c>
      <c r="E305" t="str">
        <v>gfgpcg</v>
      </c>
      <c r="F305" t="str">
        <v>zsvk</v>
      </c>
      <c r="G305" t="str">
        <v>grvk</v>
      </c>
      <c r="H305" t="str">
        <v>kntx</v>
      </c>
      <c r="I305" t="str">
        <v>jih</v>
      </c>
      <c r="J305" t="str">
        <v>uwvxdvq</v>
      </c>
      <c r="K305" t="str">
        <v>sivk</v>
      </c>
      <c r="M305">
        <f t="shared" si="49"/>
        <v>0</v>
      </c>
      <c r="N305">
        <f t="shared" si="50"/>
        <v>1</v>
      </c>
      <c r="O305">
        <f t="shared" si="51"/>
        <v>1</v>
      </c>
      <c r="P305">
        <f t="shared" si="52"/>
        <v>1</v>
      </c>
      <c r="Q305">
        <f t="shared" si="53"/>
        <v>1</v>
      </c>
      <c r="R305">
        <f t="shared" si="54"/>
        <v>1</v>
      </c>
      <c r="S305">
        <f t="shared" si="55"/>
        <v>1</v>
      </c>
      <c r="T305">
        <f t="shared" si="56"/>
        <v>1</v>
      </c>
      <c r="U305">
        <f t="shared" si="57"/>
        <v>1</v>
      </c>
      <c r="V305">
        <f t="shared" si="58"/>
        <v>1</v>
      </c>
      <c r="W305">
        <f t="shared" si="59"/>
        <v>0</v>
      </c>
      <c r="X305" t="b" cm="1">
        <f t="array" ref="X305:AH305">M305:W305&gt;1</f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>
        <f t="shared" si="60"/>
        <v>0</v>
      </c>
    </row>
    <row r="306" spans="1:35" x14ac:dyDescent="0.2">
      <c r="A306" t="s">
        <v>305</v>
      </c>
      <c r="B306" t="str" cm="1">
        <f t="array" ref="B306:E306">_xlfn.TEXTSPLIT(A306," ")</f>
        <v>mwdnq</v>
      </c>
      <c r="C306" t="str">
        <v>wmqdn</v>
      </c>
      <c r="D306" t="str">
        <v>uzto</v>
      </c>
      <c r="E306" t="str">
        <v>mdqnw</v>
      </c>
      <c r="M306">
        <f t="shared" si="49"/>
        <v>0</v>
      </c>
      <c r="N306">
        <f t="shared" si="50"/>
        <v>1</v>
      </c>
      <c r="O306">
        <f t="shared" si="51"/>
        <v>1</v>
      </c>
      <c r="P306">
        <f t="shared" si="52"/>
        <v>1</v>
      </c>
      <c r="Q306">
        <f t="shared" si="53"/>
        <v>0</v>
      </c>
      <c r="R306">
        <f t="shared" si="54"/>
        <v>0</v>
      </c>
      <c r="S306">
        <f t="shared" si="55"/>
        <v>0</v>
      </c>
      <c r="T306">
        <f t="shared" si="56"/>
        <v>0</v>
      </c>
      <c r="U306">
        <f t="shared" si="57"/>
        <v>0</v>
      </c>
      <c r="V306">
        <f t="shared" si="58"/>
        <v>0</v>
      </c>
      <c r="W306">
        <f t="shared" si="59"/>
        <v>0</v>
      </c>
      <c r="X306" t="b" cm="1">
        <f t="array" ref="X306:AH306">M306:W306&gt;1</f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>
        <f t="shared" si="60"/>
        <v>0</v>
      </c>
    </row>
    <row r="307" spans="1:35" x14ac:dyDescent="0.2">
      <c r="A307" t="s">
        <v>306</v>
      </c>
      <c r="B307" t="str" cm="1">
        <f t="array" ref="B307:I307">_xlfn.TEXTSPLIT(A307," ")</f>
        <v>alvfm</v>
      </c>
      <c r="C307" t="str">
        <v>qxqo</v>
      </c>
      <c r="D307" t="str">
        <v>thwru</v>
      </c>
      <c r="E307" t="str">
        <v>xqqo</v>
      </c>
      <c r="F307" t="str">
        <v>jilnsgs</v>
      </c>
      <c r="G307" t="str">
        <v>rnonk</v>
      </c>
      <c r="H307" t="str">
        <v>fwntuby</v>
      </c>
      <c r="I307" t="str">
        <v>ogbha</v>
      </c>
      <c r="M307">
        <f t="shared" si="49"/>
        <v>0</v>
      </c>
      <c r="N307">
        <f t="shared" si="50"/>
        <v>1</v>
      </c>
      <c r="O307">
        <f t="shared" si="51"/>
        <v>1</v>
      </c>
      <c r="P307">
        <f t="shared" si="52"/>
        <v>1</v>
      </c>
      <c r="Q307">
        <f t="shared" si="53"/>
        <v>1</v>
      </c>
      <c r="R307">
        <f t="shared" si="54"/>
        <v>1</v>
      </c>
      <c r="S307">
        <f t="shared" si="55"/>
        <v>1</v>
      </c>
      <c r="T307">
        <f t="shared" si="56"/>
        <v>1</v>
      </c>
      <c r="U307">
        <f t="shared" si="57"/>
        <v>0</v>
      </c>
      <c r="V307">
        <f t="shared" si="58"/>
        <v>0</v>
      </c>
      <c r="W307">
        <f t="shared" si="59"/>
        <v>0</v>
      </c>
      <c r="X307" t="b" cm="1">
        <f t="array" ref="X307:AH307">M307:W307&gt;1</f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>
        <f t="shared" si="60"/>
        <v>0</v>
      </c>
    </row>
    <row r="308" spans="1:35" x14ac:dyDescent="0.2">
      <c r="A308" t="s">
        <v>307</v>
      </c>
      <c r="B308" t="str" cm="1">
        <f t="array" ref="B308:G308">_xlfn.TEXTSPLIT(A308," ")</f>
        <v>gvxlxyf</v>
      </c>
      <c r="C308" t="str">
        <v>cdpv</v>
      </c>
      <c r="D308" t="str">
        <v>khvpka</v>
      </c>
      <c r="E308" t="str">
        <v>kgt</v>
      </c>
      <c r="F308" t="str">
        <v>gshlaa</v>
      </c>
      <c r="G308" t="str">
        <v>tenb</v>
      </c>
      <c r="M308">
        <f t="shared" si="49"/>
        <v>0</v>
      </c>
      <c r="N308">
        <f t="shared" si="50"/>
        <v>1</v>
      </c>
      <c r="O308">
        <f t="shared" si="51"/>
        <v>1</v>
      </c>
      <c r="P308">
        <f t="shared" si="52"/>
        <v>1</v>
      </c>
      <c r="Q308">
        <f t="shared" si="53"/>
        <v>1</v>
      </c>
      <c r="R308">
        <f t="shared" si="54"/>
        <v>1</v>
      </c>
      <c r="S308">
        <f t="shared" si="55"/>
        <v>0</v>
      </c>
      <c r="T308">
        <f t="shared" si="56"/>
        <v>0</v>
      </c>
      <c r="U308">
        <f t="shared" si="57"/>
        <v>0</v>
      </c>
      <c r="V308">
        <f t="shared" si="58"/>
        <v>0</v>
      </c>
      <c r="W308">
        <f t="shared" si="59"/>
        <v>0</v>
      </c>
      <c r="X308" t="b" cm="1">
        <f t="array" ref="X308:AH308">M308:W308&gt;1</f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>
        <f t="shared" si="60"/>
        <v>0</v>
      </c>
    </row>
    <row r="309" spans="1:35" x14ac:dyDescent="0.2">
      <c r="A309" t="s">
        <v>308</v>
      </c>
      <c r="B309" t="str" cm="1">
        <f t="array" ref="B309:F309">_xlfn.TEXTSPLIT(A309," ")</f>
        <v>mtgvvxh</v>
      </c>
      <c r="C309" t="str">
        <v>mrjrsd</v>
      </c>
      <c r="D309" t="str">
        <v>truk</v>
      </c>
      <c r="E309" t="str">
        <v>rrerzx</v>
      </c>
      <c r="F309" t="str">
        <v>tujweaz</v>
      </c>
      <c r="M309">
        <f t="shared" si="49"/>
        <v>0</v>
      </c>
      <c r="N309">
        <f t="shared" si="50"/>
        <v>1</v>
      </c>
      <c r="O309">
        <f t="shared" si="51"/>
        <v>1</v>
      </c>
      <c r="P309">
        <f t="shared" si="52"/>
        <v>1</v>
      </c>
      <c r="Q309">
        <f t="shared" si="53"/>
        <v>1</v>
      </c>
      <c r="R309">
        <f t="shared" si="54"/>
        <v>0</v>
      </c>
      <c r="S309">
        <f t="shared" si="55"/>
        <v>0</v>
      </c>
      <c r="T309">
        <f t="shared" si="56"/>
        <v>0</v>
      </c>
      <c r="U309">
        <f t="shared" si="57"/>
        <v>0</v>
      </c>
      <c r="V309">
        <f t="shared" si="58"/>
        <v>0</v>
      </c>
      <c r="W309">
        <f t="shared" si="59"/>
        <v>0</v>
      </c>
      <c r="X309" t="b" cm="1">
        <f t="array" ref="X309:AH309">M309:W309&gt;1</f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>
        <f t="shared" si="60"/>
        <v>0</v>
      </c>
    </row>
    <row r="310" spans="1:35" x14ac:dyDescent="0.2">
      <c r="A310" t="s">
        <v>309</v>
      </c>
      <c r="B310" t="str" cm="1">
        <f t="array" ref="B310:E310">_xlfn.TEXTSPLIT(A310," ")</f>
        <v>ozepw</v>
      </c>
      <c r="C310" t="str">
        <v>gsqkr</v>
      </c>
      <c r="D310" t="str">
        <v>rtmmc</v>
      </c>
      <c r="E310" t="str">
        <v>cmrtm</v>
      </c>
      <c r="M310">
        <f t="shared" si="49"/>
        <v>0</v>
      </c>
      <c r="N310">
        <f t="shared" si="50"/>
        <v>1</v>
      </c>
      <c r="O310">
        <f t="shared" si="51"/>
        <v>1</v>
      </c>
      <c r="P310">
        <f t="shared" si="52"/>
        <v>1</v>
      </c>
      <c r="Q310">
        <f t="shared" si="53"/>
        <v>0</v>
      </c>
      <c r="R310">
        <f t="shared" si="54"/>
        <v>0</v>
      </c>
      <c r="S310">
        <f t="shared" si="55"/>
        <v>0</v>
      </c>
      <c r="T310">
        <f t="shared" si="56"/>
        <v>0</v>
      </c>
      <c r="U310">
        <f t="shared" si="57"/>
        <v>0</v>
      </c>
      <c r="V310">
        <f t="shared" si="58"/>
        <v>0</v>
      </c>
      <c r="W310">
        <f t="shared" si="59"/>
        <v>0</v>
      </c>
      <c r="X310" t="b" cm="1">
        <f t="array" ref="X310:AH310">M310:W310&gt;1</f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>
        <f t="shared" si="60"/>
        <v>0</v>
      </c>
    </row>
    <row r="311" spans="1:35" x14ac:dyDescent="0.2">
      <c r="A311" t="s">
        <v>310</v>
      </c>
      <c r="B311" t="str" cm="1">
        <f t="array" ref="B311:F311">_xlfn.TEXTSPLIT(A311," ")</f>
        <v>spnthg</v>
      </c>
      <c r="C311" t="str">
        <v>xhlzuu</v>
      </c>
      <c r="D311" t="str">
        <v>xwcrxz</v>
      </c>
      <c r="E311" t="str">
        <v>aqqejhh</v>
      </c>
      <c r="F311" t="str">
        <v>bpzh</v>
      </c>
      <c r="M311">
        <f t="shared" si="49"/>
        <v>0</v>
      </c>
      <c r="N311">
        <f t="shared" si="50"/>
        <v>1</v>
      </c>
      <c r="O311">
        <f t="shared" si="51"/>
        <v>1</v>
      </c>
      <c r="P311">
        <f t="shared" si="52"/>
        <v>1</v>
      </c>
      <c r="Q311">
        <f t="shared" si="53"/>
        <v>1</v>
      </c>
      <c r="R311">
        <f t="shared" si="54"/>
        <v>0</v>
      </c>
      <c r="S311">
        <f t="shared" si="55"/>
        <v>0</v>
      </c>
      <c r="T311">
        <f t="shared" si="56"/>
        <v>0</v>
      </c>
      <c r="U311">
        <f t="shared" si="57"/>
        <v>0</v>
      </c>
      <c r="V311">
        <f t="shared" si="58"/>
        <v>0</v>
      </c>
      <c r="W311">
        <f t="shared" si="59"/>
        <v>0</v>
      </c>
      <c r="X311" t="b" cm="1">
        <f t="array" ref="X311:AH311">M311:W311&gt;1</f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>
        <f t="shared" si="60"/>
        <v>0</v>
      </c>
    </row>
    <row r="312" spans="1:35" x14ac:dyDescent="0.2">
      <c r="A312" t="s">
        <v>311</v>
      </c>
      <c r="B312" t="str" cm="1">
        <f t="array" ref="B312:K312">_xlfn.TEXTSPLIT(A312," ")</f>
        <v>ectdftk</v>
      </c>
      <c r="C312" t="str">
        <v>rgp</v>
      </c>
      <c r="D312" t="str">
        <v>mkp</v>
      </c>
      <c r="E312" t="str">
        <v>vxp</v>
      </c>
      <c r="F312" t="str">
        <v>pevriz</v>
      </c>
      <c r="G312" t="str">
        <v>wkgfkaw</v>
      </c>
      <c r="H312" t="str">
        <v>vfygj</v>
      </c>
      <c r="I312" t="str">
        <v>peg</v>
      </c>
      <c r="J312" t="str">
        <v>gep</v>
      </c>
      <c r="K312" t="str">
        <v>wjn</v>
      </c>
      <c r="M312">
        <f t="shared" si="49"/>
        <v>0</v>
      </c>
      <c r="N312">
        <f t="shared" si="50"/>
        <v>1</v>
      </c>
      <c r="O312">
        <f t="shared" si="51"/>
        <v>1</v>
      </c>
      <c r="P312">
        <f t="shared" si="52"/>
        <v>1</v>
      </c>
      <c r="Q312">
        <f t="shared" si="53"/>
        <v>1</v>
      </c>
      <c r="R312">
        <f t="shared" si="54"/>
        <v>1</v>
      </c>
      <c r="S312">
        <f t="shared" si="55"/>
        <v>1</v>
      </c>
      <c r="T312">
        <f t="shared" si="56"/>
        <v>1</v>
      </c>
      <c r="U312">
        <f t="shared" si="57"/>
        <v>1</v>
      </c>
      <c r="V312">
        <f t="shared" si="58"/>
        <v>1</v>
      </c>
      <c r="W312">
        <f t="shared" si="59"/>
        <v>0</v>
      </c>
      <c r="X312" t="b" cm="1">
        <f t="array" ref="X312:AH312">M312:W312&gt;1</f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>
        <f t="shared" si="60"/>
        <v>0</v>
      </c>
    </row>
    <row r="313" spans="1:35" x14ac:dyDescent="0.2">
      <c r="A313" t="s">
        <v>312</v>
      </c>
      <c r="B313" t="str" cm="1">
        <f t="array" ref="B313:G313">_xlfn.TEXTSPLIT(A313," ")</f>
        <v>bksbu</v>
      </c>
      <c r="C313" t="str">
        <v>ywsszf</v>
      </c>
      <c r="D313" t="str">
        <v>tsbrps</v>
      </c>
      <c r="E313" t="str">
        <v>vxicr</v>
      </c>
      <c r="F313" t="str">
        <v>hfustju</v>
      </c>
      <c r="G313" t="str">
        <v>ynnlbo</v>
      </c>
      <c r="M313">
        <f t="shared" si="49"/>
        <v>0</v>
      </c>
      <c r="N313">
        <f t="shared" si="50"/>
        <v>1</v>
      </c>
      <c r="O313">
        <f t="shared" si="51"/>
        <v>1</v>
      </c>
      <c r="P313">
        <f t="shared" si="52"/>
        <v>1</v>
      </c>
      <c r="Q313">
        <f t="shared" si="53"/>
        <v>1</v>
      </c>
      <c r="R313">
        <f t="shared" si="54"/>
        <v>1</v>
      </c>
      <c r="S313">
        <f t="shared" si="55"/>
        <v>0</v>
      </c>
      <c r="T313">
        <f t="shared" si="56"/>
        <v>0</v>
      </c>
      <c r="U313">
        <f t="shared" si="57"/>
        <v>0</v>
      </c>
      <c r="V313">
        <f t="shared" si="58"/>
        <v>0</v>
      </c>
      <c r="W313">
        <f t="shared" si="59"/>
        <v>0</v>
      </c>
      <c r="X313" t="b" cm="1">
        <f t="array" ref="X313:AH313">M313:W313&gt;1</f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>
        <f t="shared" si="60"/>
        <v>0</v>
      </c>
    </row>
    <row r="314" spans="1:35" x14ac:dyDescent="0.2">
      <c r="A314" t="s">
        <v>313</v>
      </c>
      <c r="B314" t="str" cm="1">
        <f t="array" ref="B314:K314">_xlfn.TEXTSPLIT(A314," ")</f>
        <v>sio</v>
      </c>
      <c r="C314" t="str">
        <v>urbvf</v>
      </c>
      <c r="D314" t="str">
        <v>ujezjk</v>
      </c>
      <c r="E314" t="str">
        <v>vkyc</v>
      </c>
      <c r="F314" t="str">
        <v>ukjezj</v>
      </c>
      <c r="G314" t="str">
        <v>bvrfu</v>
      </c>
      <c r="H314" t="str">
        <v>qwwgqmw</v>
      </c>
      <c r="I314" t="str">
        <v>uqfekvx</v>
      </c>
      <c r="J314" t="str">
        <v>bzipxus</v>
      </c>
      <c r="K314" t="str">
        <v>qfumwh</v>
      </c>
      <c r="M314">
        <f t="shared" si="49"/>
        <v>0</v>
      </c>
      <c r="N314">
        <f t="shared" si="50"/>
        <v>1</v>
      </c>
      <c r="O314">
        <f t="shared" si="51"/>
        <v>1</v>
      </c>
      <c r="P314">
        <f t="shared" si="52"/>
        <v>1</v>
      </c>
      <c r="Q314">
        <f t="shared" si="53"/>
        <v>1</v>
      </c>
      <c r="R314">
        <f t="shared" si="54"/>
        <v>1</v>
      </c>
      <c r="S314">
        <f t="shared" si="55"/>
        <v>1</v>
      </c>
      <c r="T314">
        <f t="shared" si="56"/>
        <v>1</v>
      </c>
      <c r="U314">
        <f t="shared" si="57"/>
        <v>1</v>
      </c>
      <c r="V314">
        <f t="shared" si="58"/>
        <v>1</v>
      </c>
      <c r="W314">
        <f t="shared" si="59"/>
        <v>0</v>
      </c>
      <c r="X314" t="b" cm="1">
        <f t="array" ref="X314:AH314">M314:W314&gt;1</f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>
        <f t="shared" si="60"/>
        <v>0</v>
      </c>
    </row>
    <row r="315" spans="1:35" x14ac:dyDescent="0.2">
      <c r="A315" t="s">
        <v>314</v>
      </c>
      <c r="B315" t="str" cm="1">
        <f t="array" ref="B315:F315">_xlfn.TEXTSPLIT(A315," ")</f>
        <v>druru</v>
      </c>
      <c r="C315" t="str">
        <v>kycweog</v>
      </c>
      <c r="D315" t="str">
        <v>ycmef</v>
      </c>
      <c r="E315" t="str">
        <v>rjyy</v>
      </c>
      <c r="F315" t="str">
        <v>fkgp</v>
      </c>
      <c r="M315">
        <f t="shared" si="49"/>
        <v>0</v>
      </c>
      <c r="N315">
        <f t="shared" si="50"/>
        <v>1</v>
      </c>
      <c r="O315">
        <f t="shared" si="51"/>
        <v>1</v>
      </c>
      <c r="P315">
        <f t="shared" si="52"/>
        <v>1</v>
      </c>
      <c r="Q315">
        <f t="shared" si="53"/>
        <v>1</v>
      </c>
      <c r="R315">
        <f t="shared" si="54"/>
        <v>0</v>
      </c>
      <c r="S315">
        <f t="shared" si="55"/>
        <v>0</v>
      </c>
      <c r="T315">
        <f t="shared" si="56"/>
        <v>0</v>
      </c>
      <c r="U315">
        <f t="shared" si="57"/>
        <v>0</v>
      </c>
      <c r="V315">
        <f t="shared" si="58"/>
        <v>0</v>
      </c>
      <c r="W315">
        <f t="shared" si="59"/>
        <v>0</v>
      </c>
      <c r="X315" t="b" cm="1">
        <f t="array" ref="X315:AH315">M315:W315&gt;1</f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>
        <f t="shared" si="60"/>
        <v>0</v>
      </c>
    </row>
    <row r="316" spans="1:35" x14ac:dyDescent="0.2">
      <c r="A316" t="s">
        <v>315</v>
      </c>
      <c r="B316" t="str" cm="1">
        <f t="array" ref="B316:J316">_xlfn.TEXTSPLIT(A316," ")</f>
        <v>rmf</v>
      </c>
      <c r="C316" t="str">
        <v>ifbip</v>
      </c>
      <c r="D316" t="str">
        <v>rsztco</v>
      </c>
      <c r="E316" t="str">
        <v>coju</v>
      </c>
      <c r="F316" t="str">
        <v>wlr</v>
      </c>
      <c r="G316" t="str">
        <v>bfbmsug</v>
      </c>
      <c r="H316" t="str">
        <v>lwr</v>
      </c>
      <c r="I316" t="str">
        <v>bsufbgm</v>
      </c>
      <c r="J316" t="str">
        <v>nwmp</v>
      </c>
      <c r="M316">
        <f t="shared" si="49"/>
        <v>0</v>
      </c>
      <c r="N316">
        <f t="shared" si="50"/>
        <v>1</v>
      </c>
      <c r="O316">
        <f t="shared" si="51"/>
        <v>1</v>
      </c>
      <c r="P316">
        <f t="shared" si="52"/>
        <v>1</v>
      </c>
      <c r="Q316">
        <f t="shared" si="53"/>
        <v>1</v>
      </c>
      <c r="R316">
        <f t="shared" si="54"/>
        <v>1</v>
      </c>
      <c r="S316">
        <f t="shared" si="55"/>
        <v>1</v>
      </c>
      <c r="T316">
        <f t="shared" si="56"/>
        <v>1</v>
      </c>
      <c r="U316">
        <f t="shared" si="57"/>
        <v>1</v>
      </c>
      <c r="V316">
        <f t="shared" si="58"/>
        <v>0</v>
      </c>
      <c r="W316">
        <f t="shared" si="59"/>
        <v>0</v>
      </c>
      <c r="X316" t="b" cm="1">
        <f t="array" ref="X316:AH316">M316:W316&gt;1</f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>
        <f t="shared" si="60"/>
        <v>0</v>
      </c>
    </row>
    <row r="317" spans="1:35" x14ac:dyDescent="0.2">
      <c r="A317" t="s">
        <v>316</v>
      </c>
      <c r="B317" t="str" cm="1">
        <f t="array" ref="B317:H317">_xlfn.TEXTSPLIT(A317," ")</f>
        <v>jjuxtyd</v>
      </c>
      <c r="C317" t="str">
        <v>yif</v>
      </c>
      <c r="D317" t="str">
        <v>rkldsvu</v>
      </c>
      <c r="E317" t="str">
        <v>binq</v>
      </c>
      <c r="F317" t="str">
        <v>spepa</v>
      </c>
      <c r="G317" t="str">
        <v>mfg</v>
      </c>
      <c r="H317" t="str">
        <v>aszm</v>
      </c>
      <c r="M317">
        <f t="shared" si="49"/>
        <v>0</v>
      </c>
      <c r="N317">
        <f t="shared" si="50"/>
        <v>1</v>
      </c>
      <c r="O317">
        <f t="shared" si="51"/>
        <v>1</v>
      </c>
      <c r="P317">
        <f t="shared" si="52"/>
        <v>1</v>
      </c>
      <c r="Q317">
        <f t="shared" si="53"/>
        <v>1</v>
      </c>
      <c r="R317">
        <f t="shared" si="54"/>
        <v>1</v>
      </c>
      <c r="S317">
        <f t="shared" si="55"/>
        <v>1</v>
      </c>
      <c r="T317">
        <f t="shared" si="56"/>
        <v>0</v>
      </c>
      <c r="U317">
        <f t="shared" si="57"/>
        <v>0</v>
      </c>
      <c r="V317">
        <f t="shared" si="58"/>
        <v>0</v>
      </c>
      <c r="W317">
        <f t="shared" si="59"/>
        <v>0</v>
      </c>
      <c r="X317" t="b" cm="1">
        <f t="array" ref="X317:AH317">M317:W317&gt;1</f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>
        <f t="shared" si="60"/>
        <v>0</v>
      </c>
    </row>
    <row r="318" spans="1:35" x14ac:dyDescent="0.2">
      <c r="A318" t="s">
        <v>317</v>
      </c>
      <c r="B318" t="str" cm="1">
        <f t="array" ref="B318:J318">_xlfn.TEXTSPLIT(A318," ")</f>
        <v>ghilaau</v>
      </c>
      <c r="C318" t="str">
        <v>ncm</v>
      </c>
      <c r="D318" t="str">
        <v>sgbavz</v>
      </c>
      <c r="E318" t="str">
        <v>omzeotz</v>
      </c>
      <c r="F318" t="str">
        <v>azukf</v>
      </c>
      <c r="G318" t="str">
        <v>bgjw</v>
      </c>
      <c r="H318" t="str">
        <v>zqzo</v>
      </c>
      <c r="I318" t="str">
        <v>gjbw</v>
      </c>
      <c r="J318" t="str">
        <v>pld</v>
      </c>
      <c r="M318">
        <f t="shared" si="49"/>
        <v>0</v>
      </c>
      <c r="N318">
        <f t="shared" si="50"/>
        <v>1</v>
      </c>
      <c r="O318">
        <f t="shared" si="51"/>
        <v>1</v>
      </c>
      <c r="P318">
        <f t="shared" si="52"/>
        <v>1</v>
      </c>
      <c r="Q318">
        <f t="shared" si="53"/>
        <v>1</v>
      </c>
      <c r="R318">
        <f t="shared" si="54"/>
        <v>1</v>
      </c>
      <c r="S318">
        <f t="shared" si="55"/>
        <v>1</v>
      </c>
      <c r="T318">
        <f t="shared" si="56"/>
        <v>1</v>
      </c>
      <c r="U318">
        <f t="shared" si="57"/>
        <v>1</v>
      </c>
      <c r="V318">
        <f t="shared" si="58"/>
        <v>0</v>
      </c>
      <c r="W318">
        <f t="shared" si="59"/>
        <v>0</v>
      </c>
      <c r="X318" t="b" cm="1">
        <f t="array" ref="X318:AH318">M318:W318&gt;1</f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>
        <f t="shared" si="60"/>
        <v>0</v>
      </c>
    </row>
    <row r="319" spans="1:35" x14ac:dyDescent="0.2">
      <c r="A319" t="s">
        <v>318</v>
      </c>
      <c r="B319" t="str" cm="1">
        <f t="array" ref="B319:E319">_xlfn.TEXTSPLIT(A319," ")</f>
        <v>gtog</v>
      </c>
      <c r="C319" t="str">
        <v>iqheik</v>
      </c>
      <c r="D319" t="str">
        <v>budeu</v>
      </c>
      <c r="E319" t="str">
        <v>guvljmi</v>
      </c>
      <c r="M319">
        <f t="shared" si="49"/>
        <v>0</v>
      </c>
      <c r="N319">
        <f t="shared" si="50"/>
        <v>1</v>
      </c>
      <c r="O319">
        <f t="shared" si="51"/>
        <v>1</v>
      </c>
      <c r="P319">
        <f t="shared" si="52"/>
        <v>1</v>
      </c>
      <c r="Q319">
        <f t="shared" si="53"/>
        <v>0</v>
      </c>
      <c r="R319">
        <f t="shared" si="54"/>
        <v>0</v>
      </c>
      <c r="S319">
        <f t="shared" si="55"/>
        <v>0</v>
      </c>
      <c r="T319">
        <f t="shared" si="56"/>
        <v>0</v>
      </c>
      <c r="U319">
        <f t="shared" si="57"/>
        <v>0</v>
      </c>
      <c r="V319">
        <f t="shared" si="58"/>
        <v>0</v>
      </c>
      <c r="W319">
        <f t="shared" si="59"/>
        <v>0</v>
      </c>
      <c r="X319" t="b" cm="1">
        <f t="array" ref="X319:AH319">M319:W319&gt;1</f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>
        <f t="shared" si="60"/>
        <v>0</v>
      </c>
    </row>
    <row r="320" spans="1:35" x14ac:dyDescent="0.2">
      <c r="A320" t="s">
        <v>319</v>
      </c>
      <c r="B320" t="str" cm="1">
        <f t="array" ref="B320:E320">_xlfn.TEXTSPLIT(A320," ")</f>
        <v>qqlj</v>
      </c>
      <c r="C320" t="str">
        <v>jqql</v>
      </c>
      <c r="D320" t="str">
        <v>ttk</v>
      </c>
      <c r="E320" t="str">
        <v>xcxu</v>
      </c>
      <c r="M320">
        <f t="shared" si="49"/>
        <v>0</v>
      </c>
      <c r="N320">
        <f t="shared" si="50"/>
        <v>1</v>
      </c>
      <c r="O320">
        <f t="shared" si="51"/>
        <v>1</v>
      </c>
      <c r="P320">
        <f t="shared" si="52"/>
        <v>1</v>
      </c>
      <c r="Q320">
        <f t="shared" si="53"/>
        <v>0</v>
      </c>
      <c r="R320">
        <f t="shared" si="54"/>
        <v>0</v>
      </c>
      <c r="S320">
        <f t="shared" si="55"/>
        <v>0</v>
      </c>
      <c r="T320">
        <f t="shared" si="56"/>
        <v>0</v>
      </c>
      <c r="U320">
        <f t="shared" si="57"/>
        <v>0</v>
      </c>
      <c r="V320">
        <f t="shared" si="58"/>
        <v>0</v>
      </c>
      <c r="W320">
        <f t="shared" si="59"/>
        <v>0</v>
      </c>
      <c r="X320" t="b" cm="1">
        <f t="array" ref="X320:AH320">M320:W320&gt;1</f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>
        <f t="shared" si="60"/>
        <v>0</v>
      </c>
    </row>
    <row r="321" spans="1:35" x14ac:dyDescent="0.2">
      <c r="A321" t="s">
        <v>320</v>
      </c>
      <c r="B321" t="str" cm="1">
        <f t="array" ref="B321:G321">_xlfn.TEXTSPLIT(A321," ")</f>
        <v>cfq</v>
      </c>
      <c r="C321" t="str">
        <v>cfq</v>
      </c>
      <c r="D321" t="str">
        <v>kpagib</v>
      </c>
      <c r="E321" t="str">
        <v>dxfxufw</v>
      </c>
      <c r="F321" t="str">
        <v>hhksbjh</v>
      </c>
      <c r="G321" t="str">
        <v>gpcp</v>
      </c>
      <c r="M321">
        <f t="shared" si="49"/>
        <v>1</v>
      </c>
      <c r="N321">
        <f t="shared" si="50"/>
        <v>1</v>
      </c>
      <c r="O321">
        <f t="shared" si="51"/>
        <v>1</v>
      </c>
      <c r="P321">
        <f t="shared" si="52"/>
        <v>1</v>
      </c>
      <c r="Q321">
        <f t="shared" si="53"/>
        <v>1</v>
      </c>
      <c r="R321">
        <f t="shared" si="54"/>
        <v>1</v>
      </c>
      <c r="S321">
        <f t="shared" si="55"/>
        <v>0</v>
      </c>
      <c r="T321">
        <f t="shared" si="56"/>
        <v>0</v>
      </c>
      <c r="U321">
        <f t="shared" si="57"/>
        <v>0</v>
      </c>
      <c r="V321">
        <f t="shared" si="58"/>
        <v>0</v>
      </c>
      <c r="W321">
        <f t="shared" si="59"/>
        <v>0</v>
      </c>
      <c r="X321" t="b" cm="1">
        <f t="array" ref="X321:AH321">M321:W321&gt;1</f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>
        <f t="shared" si="60"/>
        <v>0</v>
      </c>
    </row>
    <row r="322" spans="1:35" x14ac:dyDescent="0.2">
      <c r="A322" t="s">
        <v>321</v>
      </c>
      <c r="B322" t="str" cm="1">
        <f t="array" ref="B322:K322">_xlfn.TEXTSPLIT(A322," ")</f>
        <v>xkeax</v>
      </c>
      <c r="C322" t="str">
        <v>acnia</v>
      </c>
      <c r="D322" t="str">
        <v>jjubfc</v>
      </c>
      <c r="E322" t="str">
        <v>mhot</v>
      </c>
      <c r="F322" t="str">
        <v>uxlhh</v>
      </c>
      <c r="G322" t="str">
        <v>gnkj</v>
      </c>
      <c r="H322" t="str">
        <v>pavta</v>
      </c>
      <c r="I322" t="str">
        <v>rciondm</v>
      </c>
      <c r="J322" t="str">
        <v>rkquh</v>
      </c>
      <c r="K322" t="str">
        <v>xudqian</v>
      </c>
      <c r="M322">
        <f t="shared" si="49"/>
        <v>0</v>
      </c>
      <c r="N322">
        <f t="shared" si="50"/>
        <v>1</v>
      </c>
      <c r="O322">
        <f t="shared" si="51"/>
        <v>1</v>
      </c>
      <c r="P322">
        <f t="shared" si="52"/>
        <v>1</v>
      </c>
      <c r="Q322">
        <f t="shared" si="53"/>
        <v>1</v>
      </c>
      <c r="R322">
        <f t="shared" si="54"/>
        <v>1</v>
      </c>
      <c r="S322">
        <f t="shared" si="55"/>
        <v>1</v>
      </c>
      <c r="T322">
        <f t="shared" si="56"/>
        <v>1</v>
      </c>
      <c r="U322">
        <f t="shared" si="57"/>
        <v>1</v>
      </c>
      <c r="V322">
        <f t="shared" si="58"/>
        <v>1</v>
      </c>
      <c r="W322">
        <f t="shared" si="59"/>
        <v>0</v>
      </c>
      <c r="X322" t="b" cm="1">
        <f t="array" ref="X322:AH322">M322:W322&gt;1</f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>
        <f t="shared" si="60"/>
        <v>0</v>
      </c>
    </row>
    <row r="323" spans="1:35" x14ac:dyDescent="0.2">
      <c r="A323" t="s">
        <v>322</v>
      </c>
      <c r="B323" t="str" cm="1">
        <f t="array" ref="B323:E323">_xlfn.TEXTSPLIT(A323," ")</f>
        <v>wqhqzg</v>
      </c>
      <c r="C323" t="str">
        <v>psqh</v>
      </c>
      <c r="D323" t="str">
        <v>rnnc</v>
      </c>
      <c r="E323" t="str">
        <v>uujlgq</v>
      </c>
      <c r="M323">
        <f t="shared" ref="M323:M386" si="61">COUNTIF($C323:$K323,B323)</f>
        <v>0</v>
      </c>
      <c r="N323">
        <f t="shared" ref="N323:N386" si="62">COUNTIF($C323:$K323,C323)</f>
        <v>1</v>
      </c>
      <c r="O323">
        <f t="shared" ref="O323:O386" si="63">COUNTIF($C323:$K323,D323)</f>
        <v>1</v>
      </c>
      <c r="P323">
        <f t="shared" ref="P323:P386" si="64">COUNTIF($C323:$K323,E323)</f>
        <v>1</v>
      </c>
      <c r="Q323">
        <f t="shared" ref="Q323:Q386" si="65">COUNTIF($C323:$K323,F323)</f>
        <v>0</v>
      </c>
      <c r="R323">
        <f t="shared" ref="R323:R386" si="66">COUNTIF($C323:$K323,G323)</f>
        <v>0</v>
      </c>
      <c r="S323">
        <f t="shared" ref="S323:S386" si="67">COUNTIF($C323:$K323,H323)</f>
        <v>0</v>
      </c>
      <c r="T323">
        <f t="shared" ref="T323:T386" si="68">COUNTIF($C323:$K323,I323)</f>
        <v>0</v>
      </c>
      <c r="U323">
        <f t="shared" ref="U323:U386" si="69">COUNTIF($C323:$K323,J323)</f>
        <v>0</v>
      </c>
      <c r="V323">
        <f t="shared" ref="V323:V386" si="70">COUNTIF($C323:$K323,K323)</f>
        <v>0</v>
      </c>
      <c r="W323">
        <f t="shared" ref="W323:W386" si="71">COUNTIF($C323:$K323,L323)</f>
        <v>0</v>
      </c>
      <c r="X323" t="b" cm="1">
        <f t="array" ref="X323:AH323">M323:W323&gt;1</f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>
        <f t="shared" ref="AI323:AI386" si="72">COUNTIF(_xlfn.ANCHORARRAY(X323),TRUE)</f>
        <v>0</v>
      </c>
    </row>
    <row r="324" spans="1:35" x14ac:dyDescent="0.2">
      <c r="A324" t="s">
        <v>323</v>
      </c>
      <c r="B324" t="str" cm="1">
        <f t="array" ref="B324:L324">_xlfn.TEXTSPLIT(A324," ")</f>
        <v>hpjpaoa</v>
      </c>
      <c r="C324" t="str">
        <v>maa</v>
      </c>
      <c r="D324" t="str">
        <v>rdndl</v>
      </c>
      <c r="E324" t="str">
        <v>xewqj</v>
      </c>
      <c r="F324" t="str">
        <v>nmagwx</v>
      </c>
      <c r="G324" t="str">
        <v>xewqj</v>
      </c>
      <c r="H324" t="str">
        <v>hxuyvou</v>
      </c>
      <c r="I324" t="str">
        <v>xziv</v>
      </c>
      <c r="J324" t="str">
        <v>rdndl</v>
      </c>
      <c r="K324" t="str">
        <v>fbxmbz</v>
      </c>
      <c r="L324" t="str">
        <v>hmfwghy</v>
      </c>
      <c r="M324">
        <f t="shared" si="61"/>
        <v>0</v>
      </c>
      <c r="N324">
        <f t="shared" si="62"/>
        <v>1</v>
      </c>
      <c r="O324">
        <f t="shared" si="63"/>
        <v>2</v>
      </c>
      <c r="P324">
        <f t="shared" si="64"/>
        <v>2</v>
      </c>
      <c r="Q324">
        <f t="shared" si="65"/>
        <v>1</v>
      </c>
      <c r="R324">
        <f t="shared" si="66"/>
        <v>2</v>
      </c>
      <c r="S324">
        <f t="shared" si="67"/>
        <v>1</v>
      </c>
      <c r="T324">
        <f t="shared" si="68"/>
        <v>1</v>
      </c>
      <c r="U324">
        <f t="shared" si="69"/>
        <v>2</v>
      </c>
      <c r="V324">
        <f t="shared" si="70"/>
        <v>1</v>
      </c>
      <c r="W324">
        <f t="shared" si="71"/>
        <v>0</v>
      </c>
      <c r="X324" t="b" cm="1">
        <f t="array" ref="X324:AH324">M324:W324&gt;1</f>
        <v>0</v>
      </c>
      <c r="Y324" t="b">
        <v>0</v>
      </c>
      <c r="Z324" t="b">
        <v>1</v>
      </c>
      <c r="AA324" t="b">
        <v>1</v>
      </c>
      <c r="AB324" t="b">
        <v>0</v>
      </c>
      <c r="AC324" t="b">
        <v>1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>
        <f t="shared" si="72"/>
        <v>4</v>
      </c>
    </row>
    <row r="325" spans="1:35" x14ac:dyDescent="0.2">
      <c r="A325" t="s">
        <v>324</v>
      </c>
      <c r="B325" t="str" cm="1">
        <f t="array" ref="B325:G325">_xlfn.TEXTSPLIT(A325," ")</f>
        <v>dtwnrca</v>
      </c>
      <c r="C325" t="str">
        <v>hbfcptw</v>
      </c>
      <c r="D325" t="str">
        <v>qrmvat</v>
      </c>
      <c r="E325" t="str">
        <v>sdatx</v>
      </c>
      <c r="F325" t="str">
        <v>les</v>
      </c>
      <c r="G325" t="str">
        <v>zwizogq</v>
      </c>
      <c r="M325">
        <f t="shared" si="61"/>
        <v>0</v>
      </c>
      <c r="N325">
        <f t="shared" si="62"/>
        <v>1</v>
      </c>
      <c r="O325">
        <f t="shared" si="63"/>
        <v>1</v>
      </c>
      <c r="P325">
        <f t="shared" si="64"/>
        <v>1</v>
      </c>
      <c r="Q325">
        <f t="shared" si="65"/>
        <v>1</v>
      </c>
      <c r="R325">
        <f t="shared" si="66"/>
        <v>1</v>
      </c>
      <c r="S325">
        <f t="shared" si="67"/>
        <v>0</v>
      </c>
      <c r="T325">
        <f t="shared" si="68"/>
        <v>0</v>
      </c>
      <c r="U325">
        <f t="shared" si="69"/>
        <v>0</v>
      </c>
      <c r="V325">
        <f t="shared" si="70"/>
        <v>0</v>
      </c>
      <c r="W325">
        <f t="shared" si="71"/>
        <v>0</v>
      </c>
      <c r="X325" t="b" cm="1">
        <f t="array" ref="X325:AH325">M325:W325&gt;1</f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>
        <f t="shared" si="72"/>
        <v>0</v>
      </c>
    </row>
    <row r="326" spans="1:35" x14ac:dyDescent="0.2">
      <c r="A326" t="s">
        <v>325</v>
      </c>
      <c r="B326" t="str" cm="1">
        <f t="array" ref="B326:G326">_xlfn.TEXTSPLIT(A326," ")</f>
        <v>bodiwzg</v>
      </c>
      <c r="C326" t="str">
        <v>sgoas</v>
      </c>
      <c r="D326" t="str">
        <v>fsf</v>
      </c>
      <c r="E326" t="str">
        <v>wgkrn</v>
      </c>
      <c r="F326" t="str">
        <v>zgbdowi</v>
      </c>
      <c r="G326" t="str">
        <v>wfkz</v>
      </c>
      <c r="M326">
        <f t="shared" si="61"/>
        <v>0</v>
      </c>
      <c r="N326">
        <f t="shared" si="62"/>
        <v>1</v>
      </c>
      <c r="O326">
        <f t="shared" si="63"/>
        <v>1</v>
      </c>
      <c r="P326">
        <f t="shared" si="64"/>
        <v>1</v>
      </c>
      <c r="Q326">
        <f t="shared" si="65"/>
        <v>1</v>
      </c>
      <c r="R326">
        <f t="shared" si="66"/>
        <v>1</v>
      </c>
      <c r="S326">
        <f t="shared" si="67"/>
        <v>0</v>
      </c>
      <c r="T326">
        <f t="shared" si="68"/>
        <v>0</v>
      </c>
      <c r="U326">
        <f t="shared" si="69"/>
        <v>0</v>
      </c>
      <c r="V326">
        <f t="shared" si="70"/>
        <v>0</v>
      </c>
      <c r="W326">
        <f t="shared" si="71"/>
        <v>0</v>
      </c>
      <c r="X326" t="b" cm="1">
        <f t="array" ref="X326:AH326">M326:W326&gt;1</f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>
        <f t="shared" si="72"/>
        <v>0</v>
      </c>
    </row>
    <row r="327" spans="1:35" x14ac:dyDescent="0.2">
      <c r="A327" t="s">
        <v>326</v>
      </c>
      <c r="B327" t="str" cm="1">
        <f t="array" ref="B327:G327">_xlfn.TEXTSPLIT(A327," ")</f>
        <v>ngcsg</v>
      </c>
      <c r="C327" t="str">
        <v>grtao</v>
      </c>
      <c r="D327" t="str">
        <v>wcfxpyl</v>
      </c>
      <c r="E327" t="str">
        <v>gngcs</v>
      </c>
      <c r="F327" t="str">
        <v>fxwycpl</v>
      </c>
      <c r="G327" t="str">
        <v>fkpt</v>
      </c>
      <c r="M327">
        <f t="shared" si="61"/>
        <v>0</v>
      </c>
      <c r="N327">
        <f t="shared" si="62"/>
        <v>1</v>
      </c>
      <c r="O327">
        <f t="shared" si="63"/>
        <v>1</v>
      </c>
      <c r="P327">
        <f t="shared" si="64"/>
        <v>1</v>
      </c>
      <c r="Q327">
        <f t="shared" si="65"/>
        <v>1</v>
      </c>
      <c r="R327">
        <f t="shared" si="66"/>
        <v>1</v>
      </c>
      <c r="S327">
        <f t="shared" si="67"/>
        <v>0</v>
      </c>
      <c r="T327">
        <f t="shared" si="68"/>
        <v>0</v>
      </c>
      <c r="U327">
        <f t="shared" si="69"/>
        <v>0</v>
      </c>
      <c r="V327">
        <f t="shared" si="70"/>
        <v>0</v>
      </c>
      <c r="W327">
        <f t="shared" si="71"/>
        <v>0</v>
      </c>
      <c r="X327" t="b" cm="1">
        <f t="array" ref="X327:AH327">M327:W327&gt;1</f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>
        <f t="shared" si="72"/>
        <v>0</v>
      </c>
    </row>
    <row r="328" spans="1:35" x14ac:dyDescent="0.2">
      <c r="A328" t="s">
        <v>327</v>
      </c>
      <c r="B328" t="str" cm="1">
        <f t="array" ref="B328:J328">_xlfn.TEXTSPLIT(A328," ")</f>
        <v>txvngo</v>
      </c>
      <c r="C328" t="str">
        <v>vxngot</v>
      </c>
      <c r="D328" t="str">
        <v>tkoap</v>
      </c>
      <c r="E328" t="str">
        <v>zqjc</v>
      </c>
      <c r="F328" t="str">
        <v>qzcj</v>
      </c>
      <c r="G328" t="str">
        <v>oeruix</v>
      </c>
      <c r="H328" t="str">
        <v>myh</v>
      </c>
      <c r="I328" t="str">
        <v>ihgdfik</v>
      </c>
      <c r="J328" t="str">
        <v>qtt</v>
      </c>
      <c r="M328">
        <f t="shared" si="61"/>
        <v>0</v>
      </c>
      <c r="N328">
        <f t="shared" si="62"/>
        <v>1</v>
      </c>
      <c r="O328">
        <f t="shared" si="63"/>
        <v>1</v>
      </c>
      <c r="P328">
        <f t="shared" si="64"/>
        <v>1</v>
      </c>
      <c r="Q328">
        <f t="shared" si="65"/>
        <v>1</v>
      </c>
      <c r="R328">
        <f t="shared" si="66"/>
        <v>1</v>
      </c>
      <c r="S328">
        <f t="shared" si="67"/>
        <v>1</v>
      </c>
      <c r="T328">
        <f t="shared" si="68"/>
        <v>1</v>
      </c>
      <c r="U328">
        <f t="shared" si="69"/>
        <v>1</v>
      </c>
      <c r="V328">
        <f t="shared" si="70"/>
        <v>0</v>
      </c>
      <c r="W328">
        <f t="shared" si="71"/>
        <v>0</v>
      </c>
      <c r="X328" t="b" cm="1">
        <f t="array" ref="X328:AH328">M328:W328&gt;1</f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>
        <f t="shared" si="72"/>
        <v>0</v>
      </c>
    </row>
    <row r="329" spans="1:35" x14ac:dyDescent="0.2">
      <c r="A329" t="s">
        <v>328</v>
      </c>
      <c r="B329" t="str" cm="1">
        <f t="array" ref="B329:J329">_xlfn.TEXTSPLIT(A329," ")</f>
        <v>rxeh</v>
      </c>
      <c r="C329" t="str">
        <v>fcbnoo</v>
      </c>
      <c r="D329" t="str">
        <v>rxeh</v>
      </c>
      <c r="E329" t="str">
        <v>lve</v>
      </c>
      <c r="F329" t="str">
        <v>wvoc</v>
      </c>
      <c r="G329" t="str">
        <v>pmnxej</v>
      </c>
      <c r="H329" t="str">
        <v>dlcbrh</v>
      </c>
      <c r="I329" t="str">
        <v>rztt</v>
      </c>
      <c r="J329" t="str">
        <v>noibg</v>
      </c>
      <c r="M329">
        <f t="shared" si="61"/>
        <v>1</v>
      </c>
      <c r="N329">
        <f t="shared" si="62"/>
        <v>1</v>
      </c>
      <c r="O329">
        <f t="shared" si="63"/>
        <v>1</v>
      </c>
      <c r="P329">
        <f t="shared" si="64"/>
        <v>1</v>
      </c>
      <c r="Q329">
        <f t="shared" si="65"/>
        <v>1</v>
      </c>
      <c r="R329">
        <f t="shared" si="66"/>
        <v>1</v>
      </c>
      <c r="S329">
        <f t="shared" si="67"/>
        <v>1</v>
      </c>
      <c r="T329">
        <f t="shared" si="68"/>
        <v>1</v>
      </c>
      <c r="U329">
        <f t="shared" si="69"/>
        <v>1</v>
      </c>
      <c r="V329">
        <f t="shared" si="70"/>
        <v>0</v>
      </c>
      <c r="W329">
        <f t="shared" si="71"/>
        <v>0</v>
      </c>
      <c r="X329" t="b" cm="1">
        <f t="array" ref="X329:AH329">M329:W329&gt;1</f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>
        <f t="shared" si="72"/>
        <v>0</v>
      </c>
    </row>
    <row r="330" spans="1:35" x14ac:dyDescent="0.2">
      <c r="A330" t="s">
        <v>329</v>
      </c>
      <c r="B330" t="str" cm="1">
        <f t="array" ref="B330:F330">_xlfn.TEXTSPLIT(A330," ")</f>
        <v>zyvq</v>
      </c>
      <c r="C330" t="str">
        <v>lwxqu</v>
      </c>
      <c r="D330" t="str">
        <v>oyjv</v>
      </c>
      <c r="E330" t="str">
        <v>bvidmf</v>
      </c>
      <c r="F330" t="str">
        <v>wxuql</v>
      </c>
      <c r="M330">
        <f t="shared" si="61"/>
        <v>0</v>
      </c>
      <c r="N330">
        <f t="shared" si="62"/>
        <v>1</v>
      </c>
      <c r="O330">
        <f t="shared" si="63"/>
        <v>1</v>
      </c>
      <c r="P330">
        <f t="shared" si="64"/>
        <v>1</v>
      </c>
      <c r="Q330">
        <f t="shared" si="65"/>
        <v>1</v>
      </c>
      <c r="R330">
        <f t="shared" si="66"/>
        <v>0</v>
      </c>
      <c r="S330">
        <f t="shared" si="67"/>
        <v>0</v>
      </c>
      <c r="T330">
        <f t="shared" si="68"/>
        <v>0</v>
      </c>
      <c r="U330">
        <f t="shared" si="69"/>
        <v>0</v>
      </c>
      <c r="V330">
        <f t="shared" si="70"/>
        <v>0</v>
      </c>
      <c r="W330">
        <f t="shared" si="71"/>
        <v>0</v>
      </c>
      <c r="X330" t="b" cm="1">
        <f t="array" ref="X330:AH330">M330:W330&gt;1</f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>
        <f t="shared" si="72"/>
        <v>0</v>
      </c>
    </row>
    <row r="331" spans="1:35" x14ac:dyDescent="0.2">
      <c r="A331" t="s">
        <v>330</v>
      </c>
      <c r="B331" t="str" cm="1">
        <f t="array" ref="B331:F331">_xlfn.TEXTSPLIT(A331," ")</f>
        <v>wzc</v>
      </c>
      <c r="C331" t="str">
        <v>zcw</v>
      </c>
      <c r="D331" t="str">
        <v>czw</v>
      </c>
      <c r="E331" t="str">
        <v>dnhkvrg</v>
      </c>
      <c r="F331" t="str">
        <v>nzslrf</v>
      </c>
      <c r="M331">
        <f t="shared" si="61"/>
        <v>0</v>
      </c>
      <c r="N331">
        <f t="shared" si="62"/>
        <v>1</v>
      </c>
      <c r="O331">
        <f t="shared" si="63"/>
        <v>1</v>
      </c>
      <c r="P331">
        <f t="shared" si="64"/>
        <v>1</v>
      </c>
      <c r="Q331">
        <f t="shared" si="65"/>
        <v>1</v>
      </c>
      <c r="R331">
        <f t="shared" si="66"/>
        <v>0</v>
      </c>
      <c r="S331">
        <f t="shared" si="67"/>
        <v>0</v>
      </c>
      <c r="T331">
        <f t="shared" si="68"/>
        <v>0</v>
      </c>
      <c r="U331">
        <f t="shared" si="69"/>
        <v>0</v>
      </c>
      <c r="V331">
        <f t="shared" si="70"/>
        <v>0</v>
      </c>
      <c r="W331">
        <f t="shared" si="71"/>
        <v>0</v>
      </c>
      <c r="X331" t="b" cm="1">
        <f t="array" ref="X331:AH331">M331:W331&gt;1</f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>
        <f t="shared" si="72"/>
        <v>0</v>
      </c>
    </row>
    <row r="332" spans="1:35" x14ac:dyDescent="0.2">
      <c r="A332" t="s">
        <v>331</v>
      </c>
      <c r="B332" t="str" cm="1">
        <f t="array" ref="B332:K332">_xlfn.TEXTSPLIT(A332," ")</f>
        <v>cfgl</v>
      </c>
      <c r="C332" t="str">
        <v>uwhxu</v>
      </c>
      <c r="D332" t="str">
        <v>qnsfmt</v>
      </c>
      <c r="E332" t="str">
        <v>tgyabes</v>
      </c>
      <c r="F332" t="str">
        <v>mqnq</v>
      </c>
      <c r="G332" t="str">
        <v>nkitq</v>
      </c>
      <c r="H332" t="str">
        <v>hmcvxlt</v>
      </c>
      <c r="I332" t="str">
        <v>qqmn</v>
      </c>
      <c r="J332" t="str">
        <v>yzmb</v>
      </c>
      <c r="K332" t="str">
        <v>uomqp</v>
      </c>
      <c r="M332">
        <f t="shared" si="61"/>
        <v>0</v>
      </c>
      <c r="N332">
        <f t="shared" si="62"/>
        <v>1</v>
      </c>
      <c r="O332">
        <f t="shared" si="63"/>
        <v>1</v>
      </c>
      <c r="P332">
        <f t="shared" si="64"/>
        <v>1</v>
      </c>
      <c r="Q332">
        <f t="shared" si="65"/>
        <v>1</v>
      </c>
      <c r="R332">
        <f t="shared" si="66"/>
        <v>1</v>
      </c>
      <c r="S332">
        <f t="shared" si="67"/>
        <v>1</v>
      </c>
      <c r="T332">
        <f t="shared" si="68"/>
        <v>1</v>
      </c>
      <c r="U332">
        <f t="shared" si="69"/>
        <v>1</v>
      </c>
      <c r="V332">
        <f t="shared" si="70"/>
        <v>1</v>
      </c>
      <c r="W332">
        <f t="shared" si="71"/>
        <v>0</v>
      </c>
      <c r="X332" t="b" cm="1">
        <f t="array" ref="X332:AH332">M332:W332&gt;1</f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>
        <f t="shared" si="72"/>
        <v>0</v>
      </c>
    </row>
    <row r="333" spans="1:35" x14ac:dyDescent="0.2">
      <c r="A333" t="s">
        <v>332</v>
      </c>
      <c r="B333" t="str" cm="1">
        <f t="array" ref="B333:J333">_xlfn.TEXTSPLIT(A333," ")</f>
        <v>lwziur</v>
      </c>
      <c r="C333" t="str">
        <v>hgmdmv</v>
      </c>
      <c r="D333" t="str">
        <v>zuvipkp</v>
      </c>
      <c r="E333" t="str">
        <v>vir</v>
      </c>
      <c r="F333" t="str">
        <v>apr</v>
      </c>
      <c r="G333" t="str">
        <v>gfaq</v>
      </c>
      <c r="H333" t="str">
        <v>zeo</v>
      </c>
      <c r="I333" t="str">
        <v>dunat</v>
      </c>
      <c r="J333" t="str">
        <v>mqgafzg</v>
      </c>
      <c r="M333">
        <f t="shared" si="61"/>
        <v>0</v>
      </c>
      <c r="N333">
        <f t="shared" si="62"/>
        <v>1</v>
      </c>
      <c r="O333">
        <f t="shared" si="63"/>
        <v>1</v>
      </c>
      <c r="P333">
        <f t="shared" si="64"/>
        <v>1</v>
      </c>
      <c r="Q333">
        <f t="shared" si="65"/>
        <v>1</v>
      </c>
      <c r="R333">
        <f t="shared" si="66"/>
        <v>1</v>
      </c>
      <c r="S333">
        <f t="shared" si="67"/>
        <v>1</v>
      </c>
      <c r="T333">
        <f t="shared" si="68"/>
        <v>1</v>
      </c>
      <c r="U333">
        <f t="shared" si="69"/>
        <v>1</v>
      </c>
      <c r="V333">
        <f t="shared" si="70"/>
        <v>0</v>
      </c>
      <c r="W333">
        <f t="shared" si="71"/>
        <v>0</v>
      </c>
      <c r="X333" t="b" cm="1">
        <f t="array" ref="X333:AH333">M333:W333&gt;1</f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>
        <f t="shared" si="72"/>
        <v>0</v>
      </c>
    </row>
    <row r="334" spans="1:35" x14ac:dyDescent="0.2">
      <c r="A334" t="s">
        <v>333</v>
      </c>
      <c r="B334" t="str" cm="1">
        <f t="array" ref="B334:H334">_xlfn.TEXTSPLIT(A334," ")</f>
        <v>prq</v>
      </c>
      <c r="C334" t="str">
        <v>pqkr</v>
      </c>
      <c r="D334" t="str">
        <v>xlrw</v>
      </c>
      <c r="E334" t="str">
        <v>njf</v>
      </c>
      <c r="F334" t="str">
        <v>ncqni</v>
      </c>
      <c r="G334" t="str">
        <v>kgpoma</v>
      </c>
      <c r="H334" t="str">
        <v>cmtklv</v>
      </c>
      <c r="M334">
        <f t="shared" si="61"/>
        <v>0</v>
      </c>
      <c r="N334">
        <f t="shared" si="62"/>
        <v>1</v>
      </c>
      <c r="O334">
        <f t="shared" si="63"/>
        <v>1</v>
      </c>
      <c r="P334">
        <f t="shared" si="64"/>
        <v>1</v>
      </c>
      <c r="Q334">
        <f t="shared" si="65"/>
        <v>1</v>
      </c>
      <c r="R334">
        <f t="shared" si="66"/>
        <v>1</v>
      </c>
      <c r="S334">
        <f t="shared" si="67"/>
        <v>1</v>
      </c>
      <c r="T334">
        <f t="shared" si="68"/>
        <v>0</v>
      </c>
      <c r="U334">
        <f t="shared" si="69"/>
        <v>0</v>
      </c>
      <c r="V334">
        <f t="shared" si="70"/>
        <v>0</v>
      </c>
      <c r="W334">
        <f t="shared" si="71"/>
        <v>0</v>
      </c>
      <c r="X334" t="b" cm="1">
        <f t="array" ref="X334:AH334">M334:W334&gt;1</f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>
        <f t="shared" si="72"/>
        <v>0</v>
      </c>
    </row>
    <row r="335" spans="1:35" x14ac:dyDescent="0.2">
      <c r="A335" t="s">
        <v>334</v>
      </c>
      <c r="B335" t="str" cm="1">
        <f t="array" ref="B335:E335">_xlfn.TEXTSPLIT(A335," ")</f>
        <v>jwfuc</v>
      </c>
      <c r="C335" t="str">
        <v>poz</v>
      </c>
      <c r="D335" t="str">
        <v>opz</v>
      </c>
      <c r="E335" t="str">
        <v>fuple</v>
      </c>
      <c r="M335">
        <f t="shared" si="61"/>
        <v>0</v>
      </c>
      <c r="N335">
        <f t="shared" si="62"/>
        <v>1</v>
      </c>
      <c r="O335">
        <f t="shared" si="63"/>
        <v>1</v>
      </c>
      <c r="P335">
        <f t="shared" si="64"/>
        <v>1</v>
      </c>
      <c r="Q335">
        <f t="shared" si="65"/>
        <v>0</v>
      </c>
      <c r="R335">
        <f t="shared" si="66"/>
        <v>0</v>
      </c>
      <c r="S335">
        <f t="shared" si="67"/>
        <v>0</v>
      </c>
      <c r="T335">
        <f t="shared" si="68"/>
        <v>0</v>
      </c>
      <c r="U335">
        <f t="shared" si="69"/>
        <v>0</v>
      </c>
      <c r="V335">
        <f t="shared" si="70"/>
        <v>0</v>
      </c>
      <c r="W335">
        <f t="shared" si="71"/>
        <v>0</v>
      </c>
      <c r="X335" t="b" cm="1">
        <f t="array" ref="X335:AH335">M335:W335&gt;1</f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>
        <f t="shared" si="72"/>
        <v>0</v>
      </c>
    </row>
    <row r="336" spans="1:35" x14ac:dyDescent="0.2">
      <c r="A336" t="s">
        <v>335</v>
      </c>
      <c r="B336" t="str" cm="1">
        <f t="array" ref="B336:I336">_xlfn.TEXTSPLIT(A336," ")</f>
        <v>fgleub</v>
      </c>
      <c r="C336" t="str">
        <v>lcgnifu</v>
      </c>
      <c r="D336" t="str">
        <v>lkwo</v>
      </c>
      <c r="E336" t="str">
        <v>kftbc</v>
      </c>
      <c r="F336" t="str">
        <v>onvwvdx</v>
      </c>
      <c r="G336" t="str">
        <v>lukpod</v>
      </c>
      <c r="H336" t="str">
        <v>xgmh</v>
      </c>
      <c r="I336" t="str">
        <v>rnj</v>
      </c>
      <c r="M336">
        <f t="shared" si="61"/>
        <v>0</v>
      </c>
      <c r="N336">
        <f t="shared" si="62"/>
        <v>1</v>
      </c>
      <c r="O336">
        <f t="shared" si="63"/>
        <v>1</v>
      </c>
      <c r="P336">
        <f t="shared" si="64"/>
        <v>1</v>
      </c>
      <c r="Q336">
        <f t="shared" si="65"/>
        <v>1</v>
      </c>
      <c r="R336">
        <f t="shared" si="66"/>
        <v>1</v>
      </c>
      <c r="S336">
        <f t="shared" si="67"/>
        <v>1</v>
      </c>
      <c r="T336">
        <f t="shared" si="68"/>
        <v>1</v>
      </c>
      <c r="U336">
        <f t="shared" si="69"/>
        <v>0</v>
      </c>
      <c r="V336">
        <f t="shared" si="70"/>
        <v>0</v>
      </c>
      <c r="W336">
        <f t="shared" si="71"/>
        <v>0</v>
      </c>
      <c r="X336" t="b" cm="1">
        <f t="array" ref="X336:AH336">M336:W336&gt;1</f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>
        <f t="shared" si="72"/>
        <v>0</v>
      </c>
    </row>
    <row r="337" spans="1:35" x14ac:dyDescent="0.2">
      <c r="A337" t="s">
        <v>336</v>
      </c>
      <c r="B337" t="str" cm="1">
        <f t="array" ref="B337:J337">_xlfn.TEXTSPLIT(A337," ")</f>
        <v>rwqvv</v>
      </c>
      <c r="C337" t="str">
        <v>ezjmoni</v>
      </c>
      <c r="D337" t="str">
        <v>llq</v>
      </c>
      <c r="E337" t="str">
        <v>ekd</v>
      </c>
      <c r="F337" t="str">
        <v>cdvv</v>
      </c>
      <c r="G337" t="str">
        <v>kzcci</v>
      </c>
      <c r="H337" t="str">
        <v>gzsj</v>
      </c>
      <c r="I337" t="str">
        <v>vuipv</v>
      </c>
      <c r="J337" t="str">
        <v>fnw</v>
      </c>
      <c r="M337">
        <f t="shared" si="61"/>
        <v>0</v>
      </c>
      <c r="N337">
        <f t="shared" si="62"/>
        <v>1</v>
      </c>
      <c r="O337">
        <f t="shared" si="63"/>
        <v>1</v>
      </c>
      <c r="P337">
        <f t="shared" si="64"/>
        <v>1</v>
      </c>
      <c r="Q337">
        <f t="shared" si="65"/>
        <v>1</v>
      </c>
      <c r="R337">
        <f t="shared" si="66"/>
        <v>1</v>
      </c>
      <c r="S337">
        <f t="shared" si="67"/>
        <v>1</v>
      </c>
      <c r="T337">
        <f t="shared" si="68"/>
        <v>1</v>
      </c>
      <c r="U337">
        <f t="shared" si="69"/>
        <v>1</v>
      </c>
      <c r="V337">
        <f t="shared" si="70"/>
        <v>0</v>
      </c>
      <c r="W337">
        <f t="shared" si="71"/>
        <v>0</v>
      </c>
      <c r="X337" t="b" cm="1">
        <f t="array" ref="X337:AH337">M337:W337&gt;1</f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>
        <f t="shared" si="72"/>
        <v>0</v>
      </c>
    </row>
    <row r="338" spans="1:35" x14ac:dyDescent="0.2">
      <c r="A338" t="s">
        <v>337</v>
      </c>
      <c r="B338" t="str" cm="1">
        <f t="array" ref="B338:J338">_xlfn.TEXTSPLIT(A338," ")</f>
        <v>rtnua</v>
      </c>
      <c r="C338" t="str">
        <v>gbnzg</v>
      </c>
      <c r="D338" t="str">
        <v>kqtogns</v>
      </c>
      <c r="E338" t="str">
        <v>iozzwc</v>
      </c>
      <c r="F338" t="str">
        <v>kjpzz</v>
      </c>
      <c r="G338" t="str">
        <v>kiiurey</v>
      </c>
      <c r="H338" t="str">
        <v>yzlvzx</v>
      </c>
      <c r="I338" t="str">
        <v>cpy</v>
      </c>
      <c r="J338" t="str">
        <v>xrue</v>
      </c>
      <c r="M338">
        <f t="shared" si="61"/>
        <v>0</v>
      </c>
      <c r="N338">
        <f t="shared" si="62"/>
        <v>1</v>
      </c>
      <c r="O338">
        <f t="shared" si="63"/>
        <v>1</v>
      </c>
      <c r="P338">
        <f t="shared" si="64"/>
        <v>1</v>
      </c>
      <c r="Q338">
        <f t="shared" si="65"/>
        <v>1</v>
      </c>
      <c r="R338">
        <f t="shared" si="66"/>
        <v>1</v>
      </c>
      <c r="S338">
        <f t="shared" si="67"/>
        <v>1</v>
      </c>
      <c r="T338">
        <f t="shared" si="68"/>
        <v>1</v>
      </c>
      <c r="U338">
        <f t="shared" si="69"/>
        <v>1</v>
      </c>
      <c r="V338">
        <f t="shared" si="70"/>
        <v>0</v>
      </c>
      <c r="W338">
        <f t="shared" si="71"/>
        <v>0</v>
      </c>
      <c r="X338" t="b" cm="1">
        <f t="array" ref="X338:AH338">M338:W338&gt;1</f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>
        <f t="shared" si="72"/>
        <v>0</v>
      </c>
    </row>
    <row r="339" spans="1:35" x14ac:dyDescent="0.2">
      <c r="A339" t="s">
        <v>338</v>
      </c>
      <c r="B339" t="str" cm="1">
        <f t="array" ref="B339:J339">_xlfn.TEXTSPLIT(A339," ")</f>
        <v>fexcjmw</v>
      </c>
      <c r="C339" t="str">
        <v>ebwssx</v>
      </c>
      <c r="D339" t="str">
        <v>ewbcgwd</v>
      </c>
      <c r="E339" t="str">
        <v>uwolou</v>
      </c>
      <c r="F339" t="str">
        <v>nfdhic</v>
      </c>
      <c r="G339" t="str">
        <v>vupiykn</v>
      </c>
      <c r="H339" t="str">
        <v>jss</v>
      </c>
      <c r="I339" t="str">
        <v>djoo</v>
      </c>
      <c r="J339" t="str">
        <v>xftbkgo</v>
      </c>
      <c r="M339">
        <f t="shared" si="61"/>
        <v>0</v>
      </c>
      <c r="N339">
        <f t="shared" si="62"/>
        <v>1</v>
      </c>
      <c r="O339">
        <f t="shared" si="63"/>
        <v>1</v>
      </c>
      <c r="P339">
        <f t="shared" si="64"/>
        <v>1</v>
      </c>
      <c r="Q339">
        <f t="shared" si="65"/>
        <v>1</v>
      </c>
      <c r="R339">
        <f t="shared" si="66"/>
        <v>1</v>
      </c>
      <c r="S339">
        <f t="shared" si="67"/>
        <v>1</v>
      </c>
      <c r="T339">
        <f t="shared" si="68"/>
        <v>1</v>
      </c>
      <c r="U339">
        <f t="shared" si="69"/>
        <v>1</v>
      </c>
      <c r="V339">
        <f t="shared" si="70"/>
        <v>0</v>
      </c>
      <c r="W339">
        <f t="shared" si="71"/>
        <v>0</v>
      </c>
      <c r="X339" t="b" cm="1">
        <f t="array" ref="X339:AH339">M339:W339&gt;1</f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>
        <f t="shared" si="72"/>
        <v>0</v>
      </c>
    </row>
    <row r="340" spans="1:35" x14ac:dyDescent="0.2">
      <c r="A340" t="s">
        <v>339</v>
      </c>
      <c r="B340" t="str" cm="1">
        <f t="array" ref="B340:G340">_xlfn.TEXTSPLIT(A340," ")</f>
        <v>idf</v>
      </c>
      <c r="C340" t="str">
        <v>ipvmez</v>
      </c>
      <c r="D340" t="str">
        <v>qyevwd</v>
      </c>
      <c r="E340" t="str">
        <v>wfsjxja</v>
      </c>
      <c r="F340" t="str">
        <v>dif</v>
      </c>
      <c r="G340" t="str">
        <v>dig</v>
      </c>
      <c r="M340">
        <f t="shared" si="61"/>
        <v>0</v>
      </c>
      <c r="N340">
        <f t="shared" si="62"/>
        <v>1</v>
      </c>
      <c r="O340">
        <f t="shared" si="63"/>
        <v>1</v>
      </c>
      <c r="P340">
        <f t="shared" si="64"/>
        <v>1</v>
      </c>
      <c r="Q340">
        <f t="shared" si="65"/>
        <v>1</v>
      </c>
      <c r="R340">
        <f t="shared" si="66"/>
        <v>1</v>
      </c>
      <c r="S340">
        <f t="shared" si="67"/>
        <v>0</v>
      </c>
      <c r="T340">
        <f t="shared" si="68"/>
        <v>0</v>
      </c>
      <c r="U340">
        <f t="shared" si="69"/>
        <v>0</v>
      </c>
      <c r="V340">
        <f t="shared" si="70"/>
        <v>0</v>
      </c>
      <c r="W340">
        <f t="shared" si="71"/>
        <v>0</v>
      </c>
      <c r="X340" t="b" cm="1">
        <f t="array" ref="X340:AH340">M340:W340&gt;1</f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>
        <f t="shared" si="72"/>
        <v>0</v>
      </c>
    </row>
    <row r="341" spans="1:35" x14ac:dyDescent="0.2">
      <c r="A341" t="s">
        <v>340</v>
      </c>
      <c r="B341" t="str" cm="1">
        <f t="array" ref="B341:H341">_xlfn.TEXTSPLIT(A341," ")</f>
        <v>szpbtsa</v>
      </c>
      <c r="C341" t="str">
        <v>bssaztp</v>
      </c>
      <c r="D341" t="str">
        <v>sptzasb</v>
      </c>
      <c r="E341" t="str">
        <v>qppgz</v>
      </c>
      <c r="F341" t="str">
        <v>odur</v>
      </c>
      <c r="G341" t="str">
        <v>cpmn</v>
      </c>
      <c r="H341" t="str">
        <v>wpmg</v>
      </c>
      <c r="M341">
        <f t="shared" si="61"/>
        <v>0</v>
      </c>
      <c r="N341">
        <f t="shared" si="62"/>
        <v>1</v>
      </c>
      <c r="O341">
        <f t="shared" si="63"/>
        <v>1</v>
      </c>
      <c r="P341">
        <f t="shared" si="64"/>
        <v>1</v>
      </c>
      <c r="Q341">
        <f t="shared" si="65"/>
        <v>1</v>
      </c>
      <c r="R341">
        <f t="shared" si="66"/>
        <v>1</v>
      </c>
      <c r="S341">
        <f t="shared" si="67"/>
        <v>1</v>
      </c>
      <c r="T341">
        <f t="shared" si="68"/>
        <v>0</v>
      </c>
      <c r="U341">
        <f t="shared" si="69"/>
        <v>0</v>
      </c>
      <c r="V341">
        <f t="shared" si="70"/>
        <v>0</v>
      </c>
      <c r="W341">
        <f t="shared" si="71"/>
        <v>0</v>
      </c>
      <c r="X341" t="b" cm="1">
        <f t="array" ref="X341:AH341">M341:W341&gt;1</f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>
        <f t="shared" si="72"/>
        <v>0</v>
      </c>
    </row>
    <row r="342" spans="1:35" x14ac:dyDescent="0.2">
      <c r="A342" t="s">
        <v>341</v>
      </c>
      <c r="B342" t="str" cm="1">
        <f t="array" ref="B342:J342">_xlfn.TEXTSPLIT(A342," ")</f>
        <v>pxn</v>
      </c>
      <c r="C342" t="str">
        <v>zjmq</v>
      </c>
      <c r="D342" t="str">
        <v>rbnr</v>
      </c>
      <c r="E342" t="str">
        <v>azwstzm</v>
      </c>
      <c r="F342" t="str">
        <v>mln</v>
      </c>
      <c r="G342" t="str">
        <v>upaqyty</v>
      </c>
      <c r="H342" t="str">
        <v>nxp</v>
      </c>
      <c r="I342" t="str">
        <v>oge</v>
      </c>
      <c r="J342" t="str">
        <v>nlm</v>
      </c>
      <c r="M342">
        <f t="shared" si="61"/>
        <v>0</v>
      </c>
      <c r="N342">
        <f t="shared" si="62"/>
        <v>1</v>
      </c>
      <c r="O342">
        <f t="shared" si="63"/>
        <v>1</v>
      </c>
      <c r="P342">
        <f t="shared" si="64"/>
        <v>1</v>
      </c>
      <c r="Q342">
        <f t="shared" si="65"/>
        <v>1</v>
      </c>
      <c r="R342">
        <f t="shared" si="66"/>
        <v>1</v>
      </c>
      <c r="S342">
        <f t="shared" si="67"/>
        <v>1</v>
      </c>
      <c r="T342">
        <f t="shared" si="68"/>
        <v>1</v>
      </c>
      <c r="U342">
        <f t="shared" si="69"/>
        <v>1</v>
      </c>
      <c r="V342">
        <f t="shared" si="70"/>
        <v>0</v>
      </c>
      <c r="W342">
        <f t="shared" si="71"/>
        <v>0</v>
      </c>
      <c r="X342" t="b" cm="1">
        <f t="array" ref="X342:AH342">M342:W342&gt;1</f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>
        <f t="shared" si="72"/>
        <v>0</v>
      </c>
    </row>
    <row r="343" spans="1:35" x14ac:dyDescent="0.2">
      <c r="A343" t="s">
        <v>342</v>
      </c>
      <c r="B343" t="str" cm="1">
        <f t="array" ref="B343:E343">_xlfn.TEXTSPLIT(A343," ")</f>
        <v>bfaryqv</v>
      </c>
      <c r="C343" t="str">
        <v>hag</v>
      </c>
      <c r="D343" t="str">
        <v>phtvh</v>
      </c>
      <c r="E343" t="str">
        <v>ypi</v>
      </c>
      <c r="M343">
        <f t="shared" si="61"/>
        <v>0</v>
      </c>
      <c r="N343">
        <f t="shared" si="62"/>
        <v>1</v>
      </c>
      <c r="O343">
        <f t="shared" si="63"/>
        <v>1</v>
      </c>
      <c r="P343">
        <f t="shared" si="64"/>
        <v>1</v>
      </c>
      <c r="Q343">
        <f t="shared" si="65"/>
        <v>0</v>
      </c>
      <c r="R343">
        <f t="shared" si="66"/>
        <v>0</v>
      </c>
      <c r="S343">
        <f t="shared" si="67"/>
        <v>0</v>
      </c>
      <c r="T343">
        <f t="shared" si="68"/>
        <v>0</v>
      </c>
      <c r="U343">
        <f t="shared" si="69"/>
        <v>0</v>
      </c>
      <c r="V343">
        <f t="shared" si="70"/>
        <v>0</v>
      </c>
      <c r="W343">
        <f t="shared" si="71"/>
        <v>0</v>
      </c>
      <c r="X343" t="b" cm="1">
        <f t="array" ref="X343:AH343">M343:W343&gt;1</f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>
        <f t="shared" si="72"/>
        <v>0</v>
      </c>
    </row>
    <row r="344" spans="1:35" x14ac:dyDescent="0.2">
      <c r="A344" t="s">
        <v>343</v>
      </c>
      <c r="B344" t="str" cm="1">
        <f t="array" ref="B344:H344">_xlfn.TEXTSPLIT(A344," ")</f>
        <v>epeeog</v>
      </c>
      <c r="C344" t="str">
        <v>lip</v>
      </c>
      <c r="D344" t="str">
        <v>zqio</v>
      </c>
      <c r="E344" t="str">
        <v>wuehlnb</v>
      </c>
      <c r="F344" t="str">
        <v>bau</v>
      </c>
      <c r="G344" t="str">
        <v>sbd</v>
      </c>
      <c r="H344" t="str">
        <v>dsb</v>
      </c>
      <c r="M344">
        <f t="shared" si="61"/>
        <v>0</v>
      </c>
      <c r="N344">
        <f t="shared" si="62"/>
        <v>1</v>
      </c>
      <c r="O344">
        <f t="shared" si="63"/>
        <v>1</v>
      </c>
      <c r="P344">
        <f t="shared" si="64"/>
        <v>1</v>
      </c>
      <c r="Q344">
        <f t="shared" si="65"/>
        <v>1</v>
      </c>
      <c r="R344">
        <f t="shared" si="66"/>
        <v>1</v>
      </c>
      <c r="S344">
        <f t="shared" si="67"/>
        <v>1</v>
      </c>
      <c r="T344">
        <f t="shared" si="68"/>
        <v>0</v>
      </c>
      <c r="U344">
        <f t="shared" si="69"/>
        <v>0</v>
      </c>
      <c r="V344">
        <f t="shared" si="70"/>
        <v>0</v>
      </c>
      <c r="W344">
        <f t="shared" si="71"/>
        <v>0</v>
      </c>
      <c r="X344" t="b" cm="1">
        <f t="array" ref="X344:AH344">M344:W344&gt;1</f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>
        <f t="shared" si="72"/>
        <v>0</v>
      </c>
    </row>
    <row r="345" spans="1:35" x14ac:dyDescent="0.2">
      <c r="A345" t="s">
        <v>344</v>
      </c>
      <c r="B345" t="str" cm="1">
        <f t="array" ref="B345:G345">_xlfn.TEXTSPLIT(A345," ")</f>
        <v>xbrrp</v>
      </c>
      <c r="C345" t="str">
        <v>sej</v>
      </c>
      <c r="D345" t="str">
        <v>agrqnpa</v>
      </c>
      <c r="E345" t="str">
        <v>aarpnqg</v>
      </c>
      <c r="F345" t="str">
        <v>bnwyi</v>
      </c>
      <c r="G345" t="str">
        <v>jbn</v>
      </c>
      <c r="M345">
        <f t="shared" si="61"/>
        <v>0</v>
      </c>
      <c r="N345">
        <f t="shared" si="62"/>
        <v>1</v>
      </c>
      <c r="O345">
        <f t="shared" si="63"/>
        <v>1</v>
      </c>
      <c r="P345">
        <f t="shared" si="64"/>
        <v>1</v>
      </c>
      <c r="Q345">
        <f t="shared" si="65"/>
        <v>1</v>
      </c>
      <c r="R345">
        <f t="shared" si="66"/>
        <v>1</v>
      </c>
      <c r="S345">
        <f t="shared" si="67"/>
        <v>0</v>
      </c>
      <c r="T345">
        <f t="shared" si="68"/>
        <v>0</v>
      </c>
      <c r="U345">
        <f t="shared" si="69"/>
        <v>0</v>
      </c>
      <c r="V345">
        <f t="shared" si="70"/>
        <v>0</v>
      </c>
      <c r="W345">
        <f t="shared" si="71"/>
        <v>0</v>
      </c>
      <c r="X345" t="b" cm="1">
        <f t="array" ref="X345:AH345">M345:W345&gt;1</f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>
        <f t="shared" si="72"/>
        <v>0</v>
      </c>
    </row>
    <row r="346" spans="1:35" x14ac:dyDescent="0.2">
      <c r="A346" t="s">
        <v>345</v>
      </c>
      <c r="B346" t="str" cm="1">
        <f t="array" ref="B346:E346">_xlfn.TEXTSPLIT(A346," ")</f>
        <v>uqmsvd</v>
      </c>
      <c r="C346" t="str">
        <v>asmuyy</v>
      </c>
      <c r="D346" t="str">
        <v>czxviw</v>
      </c>
      <c r="E346" t="str">
        <v>pznnmvc</v>
      </c>
      <c r="M346">
        <f t="shared" si="61"/>
        <v>0</v>
      </c>
      <c r="N346">
        <f t="shared" si="62"/>
        <v>1</v>
      </c>
      <c r="O346">
        <f t="shared" si="63"/>
        <v>1</v>
      </c>
      <c r="P346">
        <f t="shared" si="64"/>
        <v>1</v>
      </c>
      <c r="Q346">
        <f t="shared" si="65"/>
        <v>0</v>
      </c>
      <c r="R346">
        <f t="shared" si="66"/>
        <v>0</v>
      </c>
      <c r="S346">
        <f t="shared" si="67"/>
        <v>0</v>
      </c>
      <c r="T346">
        <f t="shared" si="68"/>
        <v>0</v>
      </c>
      <c r="U346">
        <f t="shared" si="69"/>
        <v>0</v>
      </c>
      <c r="V346">
        <f t="shared" si="70"/>
        <v>0</v>
      </c>
      <c r="W346">
        <f t="shared" si="71"/>
        <v>0</v>
      </c>
      <c r="X346" t="b" cm="1">
        <f t="array" ref="X346:AH346">M346:W346&gt;1</f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>
        <f t="shared" si="72"/>
        <v>0</v>
      </c>
    </row>
    <row r="347" spans="1:35" x14ac:dyDescent="0.2">
      <c r="A347" t="s">
        <v>346</v>
      </c>
      <c r="B347" t="str" cm="1">
        <f t="array" ref="B347:E347">_xlfn.TEXTSPLIT(A347," ")</f>
        <v>sddwmek</v>
      </c>
      <c r="C347" t="str">
        <v>wnaea</v>
      </c>
      <c r="D347" t="str">
        <v>iwphupk</v>
      </c>
      <c r="E347" t="str">
        <v>sabo</v>
      </c>
      <c r="M347">
        <f t="shared" si="61"/>
        <v>0</v>
      </c>
      <c r="N347">
        <f t="shared" si="62"/>
        <v>1</v>
      </c>
      <c r="O347">
        <f t="shared" si="63"/>
        <v>1</v>
      </c>
      <c r="P347">
        <f t="shared" si="64"/>
        <v>1</v>
      </c>
      <c r="Q347">
        <f t="shared" si="65"/>
        <v>0</v>
      </c>
      <c r="R347">
        <f t="shared" si="66"/>
        <v>0</v>
      </c>
      <c r="S347">
        <f t="shared" si="67"/>
        <v>0</v>
      </c>
      <c r="T347">
        <f t="shared" si="68"/>
        <v>0</v>
      </c>
      <c r="U347">
        <f t="shared" si="69"/>
        <v>0</v>
      </c>
      <c r="V347">
        <f t="shared" si="70"/>
        <v>0</v>
      </c>
      <c r="W347">
        <f t="shared" si="71"/>
        <v>0</v>
      </c>
      <c r="X347" t="b" cm="1">
        <f t="array" ref="X347:AH347">M347:W347&gt;1</f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>
        <f t="shared" si="72"/>
        <v>0</v>
      </c>
    </row>
    <row r="348" spans="1:35" x14ac:dyDescent="0.2">
      <c r="A348" t="s">
        <v>347</v>
      </c>
      <c r="B348" t="str" cm="1">
        <f t="array" ref="B348:L348">_xlfn.TEXTSPLIT(A348," ")</f>
        <v>cingdks</v>
      </c>
      <c r="C348" t="str">
        <v>ksh</v>
      </c>
      <c r="D348" t="str">
        <v>mtyip</v>
      </c>
      <c r="E348" t="str">
        <v>zltgafm</v>
      </c>
      <c r="F348" t="str">
        <v>dflkcd</v>
      </c>
      <c r="G348" t="str">
        <v>wbdnqup</v>
      </c>
      <c r="H348" t="str">
        <v>uokm</v>
      </c>
      <c r="I348" t="str">
        <v>gmxpyd</v>
      </c>
      <c r="J348" t="str">
        <v>libz</v>
      </c>
      <c r="K348" t="str">
        <v>svv</v>
      </c>
      <c r="L348" t="str">
        <v>akce</v>
      </c>
      <c r="M348">
        <f t="shared" si="61"/>
        <v>0</v>
      </c>
      <c r="N348">
        <f t="shared" si="62"/>
        <v>1</v>
      </c>
      <c r="O348">
        <f t="shared" si="63"/>
        <v>1</v>
      </c>
      <c r="P348">
        <f t="shared" si="64"/>
        <v>1</v>
      </c>
      <c r="Q348">
        <f t="shared" si="65"/>
        <v>1</v>
      </c>
      <c r="R348">
        <f t="shared" si="66"/>
        <v>1</v>
      </c>
      <c r="S348">
        <f t="shared" si="67"/>
        <v>1</v>
      </c>
      <c r="T348">
        <f t="shared" si="68"/>
        <v>1</v>
      </c>
      <c r="U348">
        <f t="shared" si="69"/>
        <v>1</v>
      </c>
      <c r="V348">
        <f t="shared" si="70"/>
        <v>1</v>
      </c>
      <c r="W348">
        <f t="shared" si="71"/>
        <v>0</v>
      </c>
      <c r="X348" t="b" cm="1">
        <f t="array" ref="X348:AH348">M348:W348&gt;1</f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>
        <f t="shared" si="72"/>
        <v>0</v>
      </c>
    </row>
    <row r="349" spans="1:35" x14ac:dyDescent="0.2">
      <c r="A349" t="s">
        <v>348</v>
      </c>
      <c r="B349" t="str" cm="1">
        <f t="array" ref="B349:I349">_xlfn.TEXTSPLIT(A349," ")</f>
        <v>qge</v>
      </c>
      <c r="C349" t="str">
        <v>ewv</v>
      </c>
      <c r="D349" t="str">
        <v>dkabkmb</v>
      </c>
      <c r="E349" t="str">
        <v>xcpi</v>
      </c>
      <c r="F349" t="str">
        <v>nrkmsu</v>
      </c>
      <c r="G349" t="str">
        <v>mkmb</v>
      </c>
      <c r="H349" t="str">
        <v>djvamg</v>
      </c>
      <c r="I349" t="str">
        <v>mhhrwjh</v>
      </c>
      <c r="M349">
        <f t="shared" si="61"/>
        <v>0</v>
      </c>
      <c r="N349">
        <f t="shared" si="62"/>
        <v>1</v>
      </c>
      <c r="O349">
        <f t="shared" si="63"/>
        <v>1</v>
      </c>
      <c r="P349">
        <f t="shared" si="64"/>
        <v>1</v>
      </c>
      <c r="Q349">
        <f t="shared" si="65"/>
        <v>1</v>
      </c>
      <c r="R349">
        <f t="shared" si="66"/>
        <v>1</v>
      </c>
      <c r="S349">
        <f t="shared" si="67"/>
        <v>1</v>
      </c>
      <c r="T349">
        <f t="shared" si="68"/>
        <v>1</v>
      </c>
      <c r="U349">
        <f t="shared" si="69"/>
        <v>0</v>
      </c>
      <c r="V349">
        <f t="shared" si="70"/>
        <v>0</v>
      </c>
      <c r="W349">
        <f t="shared" si="71"/>
        <v>0</v>
      </c>
      <c r="X349" t="b" cm="1">
        <f t="array" ref="X349:AH349">M349:W349&gt;1</f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>
        <f t="shared" si="72"/>
        <v>0</v>
      </c>
    </row>
    <row r="350" spans="1:35" x14ac:dyDescent="0.2">
      <c r="A350" t="s">
        <v>349</v>
      </c>
      <c r="B350" t="str" cm="1">
        <f t="array" ref="B350:K350">_xlfn.TEXTSPLIT(A350," ")</f>
        <v>krjt</v>
      </c>
      <c r="C350" t="str">
        <v>etfhm</v>
      </c>
      <c r="D350" t="str">
        <v>bxzatw</v>
      </c>
      <c r="E350" t="str">
        <v>zdkvz</v>
      </c>
      <c r="F350" t="str">
        <v>ehov</v>
      </c>
      <c r="G350" t="str">
        <v>seyxbw</v>
      </c>
      <c r="H350" t="str">
        <v>mkiirs</v>
      </c>
      <c r="I350" t="str">
        <v>plzoplu</v>
      </c>
      <c r="J350" t="str">
        <v>sogmwb</v>
      </c>
      <c r="K350" t="str">
        <v>wodfcle</v>
      </c>
      <c r="M350">
        <f t="shared" si="61"/>
        <v>0</v>
      </c>
      <c r="N350">
        <f t="shared" si="62"/>
        <v>1</v>
      </c>
      <c r="O350">
        <f t="shared" si="63"/>
        <v>1</v>
      </c>
      <c r="P350">
        <f t="shared" si="64"/>
        <v>1</v>
      </c>
      <c r="Q350">
        <f t="shared" si="65"/>
        <v>1</v>
      </c>
      <c r="R350">
        <f t="shared" si="66"/>
        <v>1</v>
      </c>
      <c r="S350">
        <f t="shared" si="67"/>
        <v>1</v>
      </c>
      <c r="T350">
        <f t="shared" si="68"/>
        <v>1</v>
      </c>
      <c r="U350">
        <f t="shared" si="69"/>
        <v>1</v>
      </c>
      <c r="V350">
        <f t="shared" si="70"/>
        <v>1</v>
      </c>
      <c r="W350">
        <f t="shared" si="71"/>
        <v>0</v>
      </c>
      <c r="X350" t="b" cm="1">
        <f t="array" ref="X350:AH350">M350:W350&gt;1</f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>
        <f t="shared" si="72"/>
        <v>0</v>
      </c>
    </row>
    <row r="351" spans="1:35" x14ac:dyDescent="0.2">
      <c r="A351" t="s">
        <v>350</v>
      </c>
      <c r="B351" t="str" cm="1">
        <f t="array" ref="B351:I351">_xlfn.TEXTSPLIT(A351," ")</f>
        <v>qwea</v>
      </c>
      <c r="C351" t="str">
        <v>adibdp</v>
      </c>
      <c r="D351" t="str">
        <v>emo</v>
      </c>
      <c r="E351" t="str">
        <v>homrd</v>
      </c>
      <c r="F351" t="str">
        <v>pjcrhlc</v>
      </c>
      <c r="G351" t="str">
        <v>eqaw</v>
      </c>
      <c r="H351" t="str">
        <v>kqsrp</v>
      </c>
      <c r="I351" t="str">
        <v>rphjlcc</v>
      </c>
      <c r="M351">
        <f t="shared" si="61"/>
        <v>0</v>
      </c>
      <c r="N351">
        <f t="shared" si="62"/>
        <v>1</v>
      </c>
      <c r="O351">
        <f t="shared" si="63"/>
        <v>1</v>
      </c>
      <c r="P351">
        <f t="shared" si="64"/>
        <v>1</v>
      </c>
      <c r="Q351">
        <f t="shared" si="65"/>
        <v>1</v>
      </c>
      <c r="R351">
        <f t="shared" si="66"/>
        <v>1</v>
      </c>
      <c r="S351">
        <f t="shared" si="67"/>
        <v>1</v>
      </c>
      <c r="T351">
        <f t="shared" si="68"/>
        <v>1</v>
      </c>
      <c r="U351">
        <f t="shared" si="69"/>
        <v>0</v>
      </c>
      <c r="V351">
        <f t="shared" si="70"/>
        <v>0</v>
      </c>
      <c r="W351">
        <f t="shared" si="71"/>
        <v>0</v>
      </c>
      <c r="X351" t="b" cm="1">
        <f t="array" ref="X351:AH351">M351:W351&gt;1</f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>
        <f t="shared" si="72"/>
        <v>0</v>
      </c>
    </row>
    <row r="352" spans="1:35" x14ac:dyDescent="0.2">
      <c r="A352" t="s">
        <v>351</v>
      </c>
      <c r="B352" t="str" cm="1">
        <f t="array" ref="B352:K352">_xlfn.TEXTSPLIT(A352," ")</f>
        <v>gajzo</v>
      </c>
      <c r="C352" t="str">
        <v>nwjg</v>
      </c>
      <c r="D352" t="str">
        <v>qxjra</v>
      </c>
      <c r="E352" t="str">
        <v>jztcnir</v>
      </c>
      <c r="F352" t="str">
        <v>ijvjwez</v>
      </c>
      <c r="G352" t="str">
        <v>avxb</v>
      </c>
      <c r="H352" t="str">
        <v>afz</v>
      </c>
      <c r="I352" t="str">
        <v>zyywqz</v>
      </c>
      <c r="J352" t="str">
        <v>kcszgh</v>
      </c>
      <c r="K352" t="str">
        <v>elmlkfh</v>
      </c>
      <c r="M352">
        <f t="shared" si="61"/>
        <v>0</v>
      </c>
      <c r="N352">
        <f t="shared" si="62"/>
        <v>1</v>
      </c>
      <c r="O352">
        <f t="shared" si="63"/>
        <v>1</v>
      </c>
      <c r="P352">
        <f t="shared" si="64"/>
        <v>1</v>
      </c>
      <c r="Q352">
        <f t="shared" si="65"/>
        <v>1</v>
      </c>
      <c r="R352">
        <f t="shared" si="66"/>
        <v>1</v>
      </c>
      <c r="S352">
        <f t="shared" si="67"/>
        <v>1</v>
      </c>
      <c r="T352">
        <f t="shared" si="68"/>
        <v>1</v>
      </c>
      <c r="U352">
        <f t="shared" si="69"/>
        <v>1</v>
      </c>
      <c r="V352">
        <f t="shared" si="70"/>
        <v>1</v>
      </c>
      <c r="W352">
        <f t="shared" si="71"/>
        <v>0</v>
      </c>
      <c r="X352" t="b" cm="1">
        <f t="array" ref="X352:AH352">M352:W352&gt;1</f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>
        <f t="shared" si="72"/>
        <v>0</v>
      </c>
    </row>
    <row r="353" spans="1:35" x14ac:dyDescent="0.2">
      <c r="A353" t="s">
        <v>352</v>
      </c>
      <c r="B353" t="str" cm="1">
        <f t="array" ref="B353:H353">_xlfn.TEXTSPLIT(A353," ")</f>
        <v>lbz</v>
      </c>
      <c r="C353" t="str">
        <v>ozia</v>
      </c>
      <c r="D353" t="str">
        <v>bctf</v>
      </c>
      <c r="E353" t="str">
        <v>bumoji</v>
      </c>
      <c r="F353" t="str">
        <v>anhil</v>
      </c>
      <c r="G353" t="str">
        <v>rta</v>
      </c>
      <c r="H353" t="str">
        <v>xvit</v>
      </c>
      <c r="M353">
        <f t="shared" si="61"/>
        <v>0</v>
      </c>
      <c r="N353">
        <f t="shared" si="62"/>
        <v>1</v>
      </c>
      <c r="O353">
        <f t="shared" si="63"/>
        <v>1</v>
      </c>
      <c r="P353">
        <f t="shared" si="64"/>
        <v>1</v>
      </c>
      <c r="Q353">
        <f t="shared" si="65"/>
        <v>1</v>
      </c>
      <c r="R353">
        <f t="shared" si="66"/>
        <v>1</v>
      </c>
      <c r="S353">
        <f t="shared" si="67"/>
        <v>1</v>
      </c>
      <c r="T353">
        <f t="shared" si="68"/>
        <v>0</v>
      </c>
      <c r="U353">
        <f t="shared" si="69"/>
        <v>0</v>
      </c>
      <c r="V353">
        <f t="shared" si="70"/>
        <v>0</v>
      </c>
      <c r="W353">
        <f t="shared" si="71"/>
        <v>0</v>
      </c>
      <c r="X353" t="b" cm="1">
        <f t="array" ref="X353:AH353">M353:W353&gt;1</f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>
        <f t="shared" si="72"/>
        <v>0</v>
      </c>
    </row>
    <row r="354" spans="1:35" x14ac:dyDescent="0.2">
      <c r="A354" t="s">
        <v>353</v>
      </c>
      <c r="B354" t="str" cm="1">
        <f t="array" ref="B354:H354">_xlfn.TEXTSPLIT(A354," ")</f>
        <v>ejybire</v>
      </c>
      <c r="C354" t="str">
        <v>ypjl</v>
      </c>
      <c r="D354" t="str">
        <v>qevak</v>
      </c>
      <c r="E354" t="str">
        <v>fzalx</v>
      </c>
      <c r="F354" t="str">
        <v>mlh</v>
      </c>
      <c r="G354" t="str">
        <v>qxlei</v>
      </c>
      <c r="H354" t="str">
        <v>zib</v>
      </c>
      <c r="M354">
        <f t="shared" si="61"/>
        <v>0</v>
      </c>
      <c r="N354">
        <f t="shared" si="62"/>
        <v>1</v>
      </c>
      <c r="O354">
        <f t="shared" si="63"/>
        <v>1</v>
      </c>
      <c r="P354">
        <f t="shared" si="64"/>
        <v>1</v>
      </c>
      <c r="Q354">
        <f t="shared" si="65"/>
        <v>1</v>
      </c>
      <c r="R354">
        <f t="shared" si="66"/>
        <v>1</v>
      </c>
      <c r="S354">
        <f t="shared" si="67"/>
        <v>1</v>
      </c>
      <c r="T354">
        <f t="shared" si="68"/>
        <v>0</v>
      </c>
      <c r="U354">
        <f t="shared" si="69"/>
        <v>0</v>
      </c>
      <c r="V354">
        <f t="shared" si="70"/>
        <v>0</v>
      </c>
      <c r="W354">
        <f t="shared" si="71"/>
        <v>0</v>
      </c>
      <c r="X354" t="b" cm="1">
        <f t="array" ref="X354:AH354">M354:W354&gt;1</f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>
        <f t="shared" si="72"/>
        <v>0</v>
      </c>
    </row>
    <row r="355" spans="1:35" x14ac:dyDescent="0.2">
      <c r="A355" t="s">
        <v>354</v>
      </c>
      <c r="B355" t="str" cm="1">
        <f t="array" ref="B355:K355">_xlfn.TEXTSPLIT(A355," ")</f>
        <v>xmzas</v>
      </c>
      <c r="C355" t="str">
        <v>kwojjz</v>
      </c>
      <c r="D355" t="str">
        <v>ntrnrw</v>
      </c>
      <c r="E355" t="str">
        <v>nbmxlv</v>
      </c>
      <c r="F355" t="str">
        <v>mdgxs</v>
      </c>
      <c r="G355" t="str">
        <v>xjhxg</v>
      </c>
      <c r="H355" t="str">
        <v>suo</v>
      </c>
      <c r="I355" t="str">
        <v>zdcrxl</v>
      </c>
      <c r="J355" t="str">
        <v>qkujisz</v>
      </c>
      <c r="K355" t="str">
        <v>pxmu</v>
      </c>
      <c r="M355">
        <f t="shared" si="61"/>
        <v>0</v>
      </c>
      <c r="N355">
        <f t="shared" si="62"/>
        <v>1</v>
      </c>
      <c r="O355">
        <f t="shared" si="63"/>
        <v>1</v>
      </c>
      <c r="P355">
        <f t="shared" si="64"/>
        <v>1</v>
      </c>
      <c r="Q355">
        <f t="shared" si="65"/>
        <v>1</v>
      </c>
      <c r="R355">
        <f t="shared" si="66"/>
        <v>1</v>
      </c>
      <c r="S355">
        <f t="shared" si="67"/>
        <v>1</v>
      </c>
      <c r="T355">
        <f t="shared" si="68"/>
        <v>1</v>
      </c>
      <c r="U355">
        <f t="shared" si="69"/>
        <v>1</v>
      </c>
      <c r="V355">
        <f t="shared" si="70"/>
        <v>1</v>
      </c>
      <c r="W355">
        <f t="shared" si="71"/>
        <v>0</v>
      </c>
      <c r="X355" t="b" cm="1">
        <f t="array" ref="X355:AH355">M355:W355&gt;1</f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>
        <f t="shared" si="72"/>
        <v>0</v>
      </c>
    </row>
    <row r="356" spans="1:35" x14ac:dyDescent="0.2">
      <c r="A356" t="s">
        <v>355</v>
      </c>
      <c r="B356" t="str" cm="1">
        <f t="array" ref="B356:I356">_xlfn.TEXTSPLIT(A356," ")</f>
        <v>eezyd</v>
      </c>
      <c r="C356" t="str">
        <v>unrtm</v>
      </c>
      <c r="D356" t="str">
        <v>wyu</v>
      </c>
      <c r="E356" t="str">
        <v>vhufvto</v>
      </c>
      <c r="F356" t="str">
        <v>rpb</v>
      </c>
      <c r="G356" t="str">
        <v>isfcy</v>
      </c>
      <c r="H356" t="str">
        <v>ygh</v>
      </c>
      <c r="I356" t="str">
        <v>hgy</v>
      </c>
      <c r="M356">
        <f t="shared" si="61"/>
        <v>0</v>
      </c>
      <c r="N356">
        <f t="shared" si="62"/>
        <v>1</v>
      </c>
      <c r="O356">
        <f t="shared" si="63"/>
        <v>1</v>
      </c>
      <c r="P356">
        <f t="shared" si="64"/>
        <v>1</v>
      </c>
      <c r="Q356">
        <f t="shared" si="65"/>
        <v>1</v>
      </c>
      <c r="R356">
        <f t="shared" si="66"/>
        <v>1</v>
      </c>
      <c r="S356">
        <f t="shared" si="67"/>
        <v>1</v>
      </c>
      <c r="T356">
        <f t="shared" si="68"/>
        <v>1</v>
      </c>
      <c r="U356">
        <f t="shared" si="69"/>
        <v>0</v>
      </c>
      <c r="V356">
        <f t="shared" si="70"/>
        <v>0</v>
      </c>
      <c r="W356">
        <f t="shared" si="71"/>
        <v>0</v>
      </c>
      <c r="X356" t="b" cm="1">
        <f t="array" ref="X356:AH356">M356:W356&gt;1</f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>
        <f t="shared" si="72"/>
        <v>0</v>
      </c>
    </row>
    <row r="357" spans="1:35" x14ac:dyDescent="0.2">
      <c r="A357" t="s">
        <v>356</v>
      </c>
      <c r="B357" t="str" cm="1">
        <f t="array" ref="B357:K357">_xlfn.TEXTSPLIT(A357," ")</f>
        <v>nszvbzv</v>
      </c>
      <c r="C357" t="str">
        <v>ebtt</v>
      </c>
      <c r="D357" t="str">
        <v>memrsva</v>
      </c>
      <c r="E357" t="str">
        <v>ebtt</v>
      </c>
      <c r="F357" t="str">
        <v>qwcaq</v>
      </c>
      <c r="G357" t="str">
        <v>bhbas</v>
      </c>
      <c r="H357" t="str">
        <v>pvzfbov</v>
      </c>
      <c r="I357" t="str">
        <v>ppjbdy</v>
      </c>
      <c r="J357" t="str">
        <v>nszvbzv</v>
      </c>
      <c r="K357" t="str">
        <v>jabvrp</v>
      </c>
      <c r="M357">
        <f t="shared" si="61"/>
        <v>1</v>
      </c>
      <c r="N357">
        <f t="shared" si="62"/>
        <v>2</v>
      </c>
      <c r="O357">
        <f t="shared" si="63"/>
        <v>1</v>
      </c>
      <c r="P357">
        <f t="shared" si="64"/>
        <v>2</v>
      </c>
      <c r="Q357">
        <f t="shared" si="65"/>
        <v>1</v>
      </c>
      <c r="R357">
        <f t="shared" si="66"/>
        <v>1</v>
      </c>
      <c r="S357">
        <f t="shared" si="67"/>
        <v>1</v>
      </c>
      <c r="T357">
        <f t="shared" si="68"/>
        <v>1</v>
      </c>
      <c r="U357">
        <f t="shared" si="69"/>
        <v>1</v>
      </c>
      <c r="V357">
        <f t="shared" si="70"/>
        <v>1</v>
      </c>
      <c r="W357">
        <f t="shared" si="71"/>
        <v>0</v>
      </c>
      <c r="X357" t="b" cm="1">
        <f t="array" ref="X357:AH357">M357:W357&gt;1</f>
        <v>0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>
        <f t="shared" si="72"/>
        <v>2</v>
      </c>
    </row>
    <row r="358" spans="1:35" x14ac:dyDescent="0.2">
      <c r="A358" t="s">
        <v>357</v>
      </c>
      <c r="B358" t="str" cm="1">
        <f t="array" ref="B358:E358">_xlfn.TEXTSPLIT(A358," ")</f>
        <v>rlo</v>
      </c>
      <c r="C358" t="str">
        <v>zbmi</v>
      </c>
      <c r="D358" t="str">
        <v>lugvu</v>
      </c>
      <c r="E358" t="str">
        <v>yeby</v>
      </c>
      <c r="M358">
        <f t="shared" si="61"/>
        <v>0</v>
      </c>
      <c r="N358">
        <f t="shared" si="62"/>
        <v>1</v>
      </c>
      <c r="O358">
        <f t="shared" si="63"/>
        <v>1</v>
      </c>
      <c r="P358">
        <f t="shared" si="64"/>
        <v>1</v>
      </c>
      <c r="Q358">
        <f t="shared" si="65"/>
        <v>0</v>
      </c>
      <c r="R358">
        <f t="shared" si="66"/>
        <v>0</v>
      </c>
      <c r="S358">
        <f t="shared" si="67"/>
        <v>0</v>
      </c>
      <c r="T358">
        <f t="shared" si="68"/>
        <v>0</v>
      </c>
      <c r="U358">
        <f t="shared" si="69"/>
        <v>0</v>
      </c>
      <c r="V358">
        <f t="shared" si="70"/>
        <v>0</v>
      </c>
      <c r="W358">
        <f t="shared" si="71"/>
        <v>0</v>
      </c>
      <c r="X358" t="b" cm="1">
        <f t="array" ref="X358:AH358">M358:W358&gt;1</f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>
        <f t="shared" si="72"/>
        <v>0</v>
      </c>
    </row>
    <row r="359" spans="1:35" x14ac:dyDescent="0.2">
      <c r="A359" t="s">
        <v>358</v>
      </c>
      <c r="B359" t="str" cm="1">
        <f t="array" ref="B359:I359">_xlfn.TEXTSPLIT(A359," ")</f>
        <v>tfcd</v>
      </c>
      <c r="C359" t="str">
        <v>tvl</v>
      </c>
      <c r="D359" t="str">
        <v>faaq</v>
      </c>
      <c r="E359" t="str">
        <v>mnural</v>
      </c>
      <c r="F359" t="str">
        <v>nyarh</v>
      </c>
      <c r="G359" t="str">
        <v>xnxk</v>
      </c>
      <c r="H359" t="str">
        <v>ctdf</v>
      </c>
      <c r="I359" t="str">
        <v>bodz</v>
      </c>
      <c r="M359">
        <f t="shared" si="61"/>
        <v>0</v>
      </c>
      <c r="N359">
        <f t="shared" si="62"/>
        <v>1</v>
      </c>
      <c r="O359">
        <f t="shared" si="63"/>
        <v>1</v>
      </c>
      <c r="P359">
        <f t="shared" si="64"/>
        <v>1</v>
      </c>
      <c r="Q359">
        <f t="shared" si="65"/>
        <v>1</v>
      </c>
      <c r="R359">
        <f t="shared" si="66"/>
        <v>1</v>
      </c>
      <c r="S359">
        <f t="shared" si="67"/>
        <v>1</v>
      </c>
      <c r="T359">
        <f t="shared" si="68"/>
        <v>1</v>
      </c>
      <c r="U359">
        <f t="shared" si="69"/>
        <v>0</v>
      </c>
      <c r="V359">
        <f t="shared" si="70"/>
        <v>0</v>
      </c>
      <c r="W359">
        <f t="shared" si="71"/>
        <v>0</v>
      </c>
      <c r="X359" t="b" cm="1">
        <f t="array" ref="X359:AH359">M359:W359&gt;1</f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>
        <f t="shared" si="72"/>
        <v>0</v>
      </c>
    </row>
    <row r="360" spans="1:35" x14ac:dyDescent="0.2">
      <c r="A360" t="s">
        <v>359</v>
      </c>
      <c r="B360" t="str" cm="1">
        <f t="array" ref="B360:G360">_xlfn.TEXTSPLIT(A360," ")</f>
        <v>vwdrhc</v>
      </c>
      <c r="C360" t="str">
        <v>gub</v>
      </c>
      <c r="D360" t="str">
        <v>bgu</v>
      </c>
      <c r="E360" t="str">
        <v>fpcovx</v>
      </c>
      <c r="F360" t="str">
        <v>rcvwhd</v>
      </c>
      <c r="G360" t="str">
        <v>jukwsue</v>
      </c>
      <c r="M360">
        <f t="shared" si="61"/>
        <v>0</v>
      </c>
      <c r="N360">
        <f t="shared" si="62"/>
        <v>1</v>
      </c>
      <c r="O360">
        <f t="shared" si="63"/>
        <v>1</v>
      </c>
      <c r="P360">
        <f t="shared" si="64"/>
        <v>1</v>
      </c>
      <c r="Q360">
        <f t="shared" si="65"/>
        <v>1</v>
      </c>
      <c r="R360">
        <f t="shared" si="66"/>
        <v>1</v>
      </c>
      <c r="S360">
        <f t="shared" si="67"/>
        <v>0</v>
      </c>
      <c r="T360">
        <f t="shared" si="68"/>
        <v>0</v>
      </c>
      <c r="U360">
        <f t="shared" si="69"/>
        <v>0</v>
      </c>
      <c r="V360">
        <f t="shared" si="70"/>
        <v>0</v>
      </c>
      <c r="W360">
        <f t="shared" si="71"/>
        <v>0</v>
      </c>
      <c r="X360" t="b" cm="1">
        <f t="array" ref="X360:AH360">M360:W360&gt;1</f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>
        <f t="shared" si="72"/>
        <v>0</v>
      </c>
    </row>
    <row r="361" spans="1:35" x14ac:dyDescent="0.2">
      <c r="A361" t="s">
        <v>360</v>
      </c>
      <c r="B361" t="str" cm="1">
        <f t="array" ref="B361:I361">_xlfn.TEXTSPLIT(A361," ")</f>
        <v>aekrhi</v>
      </c>
      <c r="C361" t="str">
        <v>lpknnrh</v>
      </c>
      <c r="D361" t="str">
        <v>bett</v>
      </c>
      <c r="E361" t="str">
        <v>tkib</v>
      </c>
      <c r="F361" t="str">
        <v>ioqrap</v>
      </c>
      <c r="G361" t="str">
        <v>igwnst</v>
      </c>
      <c r="H361" t="str">
        <v>aekrhi</v>
      </c>
      <c r="I361" t="str">
        <v>lhha</v>
      </c>
      <c r="M361">
        <f t="shared" si="61"/>
        <v>1</v>
      </c>
      <c r="N361">
        <f t="shared" si="62"/>
        <v>1</v>
      </c>
      <c r="O361">
        <f t="shared" si="63"/>
        <v>1</v>
      </c>
      <c r="P361">
        <f t="shared" si="64"/>
        <v>1</v>
      </c>
      <c r="Q361">
        <f t="shared" si="65"/>
        <v>1</v>
      </c>
      <c r="R361">
        <f t="shared" si="66"/>
        <v>1</v>
      </c>
      <c r="S361">
        <f t="shared" si="67"/>
        <v>1</v>
      </c>
      <c r="T361">
        <f t="shared" si="68"/>
        <v>1</v>
      </c>
      <c r="U361">
        <f t="shared" si="69"/>
        <v>0</v>
      </c>
      <c r="V361">
        <f t="shared" si="70"/>
        <v>0</v>
      </c>
      <c r="W361">
        <f t="shared" si="71"/>
        <v>0</v>
      </c>
      <c r="X361" t="b" cm="1">
        <f t="array" ref="X361:AH361">M361:W361&gt;1</f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>
        <f t="shared" si="72"/>
        <v>0</v>
      </c>
    </row>
    <row r="362" spans="1:35" x14ac:dyDescent="0.2">
      <c r="A362" t="s">
        <v>361</v>
      </c>
      <c r="B362" t="str" cm="1">
        <f t="array" ref="B362:E362">_xlfn.TEXTSPLIT(A362," ")</f>
        <v>acg</v>
      </c>
      <c r="C362" t="str">
        <v>mknhazp</v>
      </c>
      <c r="D362" t="str">
        <v>pcgjuk</v>
      </c>
      <c r="E362" t="str">
        <v>tajplv</v>
      </c>
      <c r="M362">
        <f t="shared" si="61"/>
        <v>0</v>
      </c>
      <c r="N362">
        <f t="shared" si="62"/>
        <v>1</v>
      </c>
      <c r="O362">
        <f t="shared" si="63"/>
        <v>1</v>
      </c>
      <c r="P362">
        <f t="shared" si="64"/>
        <v>1</v>
      </c>
      <c r="Q362">
        <f t="shared" si="65"/>
        <v>0</v>
      </c>
      <c r="R362">
        <f t="shared" si="66"/>
        <v>0</v>
      </c>
      <c r="S362">
        <f t="shared" si="67"/>
        <v>0</v>
      </c>
      <c r="T362">
        <f t="shared" si="68"/>
        <v>0</v>
      </c>
      <c r="U362">
        <f t="shared" si="69"/>
        <v>0</v>
      </c>
      <c r="V362">
        <f t="shared" si="70"/>
        <v>0</v>
      </c>
      <c r="W362">
        <f t="shared" si="71"/>
        <v>0</v>
      </c>
      <c r="X362" t="b" cm="1">
        <f t="array" ref="X362:AH362">M362:W362&gt;1</f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>
        <f t="shared" si="72"/>
        <v>0</v>
      </c>
    </row>
    <row r="363" spans="1:35" x14ac:dyDescent="0.2">
      <c r="A363" t="s">
        <v>362</v>
      </c>
      <c r="B363" t="str" cm="1">
        <f t="array" ref="B363:L363">_xlfn.TEXTSPLIT(A363," ")</f>
        <v>masq</v>
      </c>
      <c r="C363" t="str">
        <v>fyjkn</v>
      </c>
      <c r="D363" t="str">
        <v>agq</v>
      </c>
      <c r="E363" t="str">
        <v>qhxbbl</v>
      </c>
      <c r="F363" t="str">
        <v>qga</v>
      </c>
      <c r="G363" t="str">
        <v>npzj</v>
      </c>
      <c r="H363" t="str">
        <v>fme</v>
      </c>
      <c r="I363" t="str">
        <v>xtihic</v>
      </c>
      <c r="J363" t="str">
        <v>rntisg</v>
      </c>
      <c r="K363" t="str">
        <v>iqv</v>
      </c>
      <c r="L363" t="str">
        <v>aqg</v>
      </c>
      <c r="M363">
        <f t="shared" si="61"/>
        <v>0</v>
      </c>
      <c r="N363">
        <f t="shared" si="62"/>
        <v>1</v>
      </c>
      <c r="O363">
        <f t="shared" si="63"/>
        <v>1</v>
      </c>
      <c r="P363">
        <f t="shared" si="64"/>
        <v>1</v>
      </c>
      <c r="Q363">
        <f t="shared" si="65"/>
        <v>1</v>
      </c>
      <c r="R363">
        <f t="shared" si="66"/>
        <v>1</v>
      </c>
      <c r="S363">
        <f t="shared" si="67"/>
        <v>1</v>
      </c>
      <c r="T363">
        <f t="shared" si="68"/>
        <v>1</v>
      </c>
      <c r="U363">
        <f t="shared" si="69"/>
        <v>1</v>
      </c>
      <c r="V363">
        <f t="shared" si="70"/>
        <v>1</v>
      </c>
      <c r="W363">
        <f t="shared" si="71"/>
        <v>0</v>
      </c>
      <c r="X363" t="b" cm="1">
        <f t="array" ref="X363:AH363">M363:W363&gt;1</f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>
        <f t="shared" si="72"/>
        <v>0</v>
      </c>
    </row>
    <row r="364" spans="1:35" x14ac:dyDescent="0.2">
      <c r="A364" t="s">
        <v>363</v>
      </c>
      <c r="B364" t="str" cm="1">
        <f t="array" ref="B364:I364">_xlfn.TEXTSPLIT(A364," ")</f>
        <v>ipagh</v>
      </c>
      <c r="C364" t="str">
        <v>fjth</v>
      </c>
      <c r="D364" t="str">
        <v>mswztpi</v>
      </c>
      <c r="E364" t="str">
        <v>iexd</v>
      </c>
      <c r="F364" t="str">
        <v>cocojy</v>
      </c>
      <c r="G364" t="str">
        <v>vhqrla</v>
      </c>
      <c r="H364" t="str">
        <v>joe</v>
      </c>
      <c r="I364" t="str">
        <v>wrsrmw</v>
      </c>
      <c r="M364">
        <f t="shared" si="61"/>
        <v>0</v>
      </c>
      <c r="N364">
        <f t="shared" si="62"/>
        <v>1</v>
      </c>
      <c r="O364">
        <f t="shared" si="63"/>
        <v>1</v>
      </c>
      <c r="P364">
        <f t="shared" si="64"/>
        <v>1</v>
      </c>
      <c r="Q364">
        <f t="shared" si="65"/>
        <v>1</v>
      </c>
      <c r="R364">
        <f t="shared" si="66"/>
        <v>1</v>
      </c>
      <c r="S364">
        <f t="shared" si="67"/>
        <v>1</v>
      </c>
      <c r="T364">
        <f t="shared" si="68"/>
        <v>1</v>
      </c>
      <c r="U364">
        <f t="shared" si="69"/>
        <v>0</v>
      </c>
      <c r="V364">
        <f t="shared" si="70"/>
        <v>0</v>
      </c>
      <c r="W364">
        <f t="shared" si="71"/>
        <v>0</v>
      </c>
      <c r="X364" t="b" cm="1">
        <f t="array" ref="X364:AH364">M364:W364&gt;1</f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>
        <f t="shared" si="72"/>
        <v>0</v>
      </c>
    </row>
    <row r="365" spans="1:35" x14ac:dyDescent="0.2">
      <c r="A365" t="s">
        <v>364</v>
      </c>
      <c r="B365" t="str" cm="1">
        <f t="array" ref="B365:E365">_xlfn.TEXTSPLIT(A365," ")</f>
        <v>njztu</v>
      </c>
      <c r="C365" t="str">
        <v>tsh</v>
      </c>
      <c r="D365" t="str">
        <v>auqrxca</v>
      </c>
      <c r="E365" t="str">
        <v>zpp</v>
      </c>
      <c r="M365">
        <f t="shared" si="61"/>
        <v>0</v>
      </c>
      <c r="N365">
        <f t="shared" si="62"/>
        <v>1</v>
      </c>
      <c r="O365">
        <f t="shared" si="63"/>
        <v>1</v>
      </c>
      <c r="P365">
        <f t="shared" si="64"/>
        <v>1</v>
      </c>
      <c r="Q365">
        <f t="shared" si="65"/>
        <v>0</v>
      </c>
      <c r="R365">
        <f t="shared" si="66"/>
        <v>0</v>
      </c>
      <c r="S365">
        <f t="shared" si="67"/>
        <v>0</v>
      </c>
      <c r="T365">
        <f t="shared" si="68"/>
        <v>0</v>
      </c>
      <c r="U365">
        <f t="shared" si="69"/>
        <v>0</v>
      </c>
      <c r="V365">
        <f t="shared" si="70"/>
        <v>0</v>
      </c>
      <c r="W365">
        <f t="shared" si="71"/>
        <v>0</v>
      </c>
      <c r="X365" t="b" cm="1">
        <f t="array" ref="X365:AH365">M365:W365&gt;1</f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>
        <f t="shared" si="72"/>
        <v>0</v>
      </c>
    </row>
    <row r="366" spans="1:35" x14ac:dyDescent="0.2">
      <c r="A366" t="s">
        <v>365</v>
      </c>
      <c r="B366" t="str" cm="1">
        <f t="array" ref="B366:H366">_xlfn.TEXTSPLIT(A366," ")</f>
        <v>jctn</v>
      </c>
      <c r="C366" t="str">
        <v>webxi</v>
      </c>
      <c r="D366" t="str">
        <v>haq</v>
      </c>
      <c r="E366" t="str">
        <v>irrr</v>
      </c>
      <c r="F366" t="str">
        <v>qox</v>
      </c>
      <c r="G366" t="str">
        <v>irrr</v>
      </c>
      <c r="H366" t="str">
        <v>webxi</v>
      </c>
      <c r="M366">
        <f t="shared" si="61"/>
        <v>0</v>
      </c>
      <c r="N366">
        <f t="shared" si="62"/>
        <v>2</v>
      </c>
      <c r="O366">
        <f t="shared" si="63"/>
        <v>1</v>
      </c>
      <c r="P366">
        <f t="shared" si="64"/>
        <v>2</v>
      </c>
      <c r="Q366">
        <f t="shared" si="65"/>
        <v>1</v>
      </c>
      <c r="R366">
        <f t="shared" si="66"/>
        <v>2</v>
      </c>
      <c r="S366">
        <f t="shared" si="67"/>
        <v>2</v>
      </c>
      <c r="T366">
        <f t="shared" si="68"/>
        <v>0</v>
      </c>
      <c r="U366">
        <f t="shared" si="69"/>
        <v>0</v>
      </c>
      <c r="V366">
        <f t="shared" si="70"/>
        <v>0</v>
      </c>
      <c r="W366">
        <f t="shared" si="71"/>
        <v>0</v>
      </c>
      <c r="X366" t="b" cm="1">
        <f t="array" ref="X366:AH366">M366:W366&gt;1</f>
        <v>0</v>
      </c>
      <c r="Y366" t="b">
        <v>1</v>
      </c>
      <c r="Z366" t="b">
        <v>0</v>
      </c>
      <c r="AA366" t="b">
        <v>1</v>
      </c>
      <c r="AB366" t="b">
        <v>0</v>
      </c>
      <c r="AC366" t="b">
        <v>1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>
        <f t="shared" si="72"/>
        <v>4</v>
      </c>
    </row>
    <row r="367" spans="1:35" x14ac:dyDescent="0.2">
      <c r="A367" t="s">
        <v>366</v>
      </c>
      <c r="B367" t="str" cm="1">
        <f t="array" ref="B367:K367">_xlfn.TEXTSPLIT(A367," ")</f>
        <v>reaw</v>
      </c>
      <c r="C367" t="str">
        <v>axmnvd</v>
      </c>
      <c r="D367" t="str">
        <v>voakf</v>
      </c>
      <c r="E367" t="str">
        <v>lnz</v>
      </c>
      <c r="F367" t="str">
        <v>ftbxfh</v>
      </c>
      <c r="G367" t="str">
        <v>zjyxzl</v>
      </c>
      <c r="H367" t="str">
        <v>pryfjpv</v>
      </c>
      <c r="I367" t="str">
        <v>sistgb</v>
      </c>
      <c r="J367" t="str">
        <v>pov</v>
      </c>
      <c r="K367" t="str">
        <v>mshs</v>
      </c>
      <c r="M367">
        <f t="shared" si="61"/>
        <v>0</v>
      </c>
      <c r="N367">
        <f t="shared" si="62"/>
        <v>1</v>
      </c>
      <c r="O367">
        <f t="shared" si="63"/>
        <v>1</v>
      </c>
      <c r="P367">
        <f t="shared" si="64"/>
        <v>1</v>
      </c>
      <c r="Q367">
        <f t="shared" si="65"/>
        <v>1</v>
      </c>
      <c r="R367">
        <f t="shared" si="66"/>
        <v>1</v>
      </c>
      <c r="S367">
        <f t="shared" si="67"/>
        <v>1</v>
      </c>
      <c r="T367">
        <f t="shared" si="68"/>
        <v>1</v>
      </c>
      <c r="U367">
        <f t="shared" si="69"/>
        <v>1</v>
      </c>
      <c r="V367">
        <f t="shared" si="70"/>
        <v>1</v>
      </c>
      <c r="W367">
        <f t="shared" si="71"/>
        <v>0</v>
      </c>
      <c r="X367" t="b" cm="1">
        <f t="array" ref="X367:AH367">M367:W367&gt;1</f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>
        <f t="shared" si="72"/>
        <v>0</v>
      </c>
    </row>
    <row r="368" spans="1:35" x14ac:dyDescent="0.2">
      <c r="A368" t="s">
        <v>367</v>
      </c>
      <c r="B368" t="str" cm="1">
        <f t="array" ref="B368:H368">_xlfn.TEXTSPLIT(A368," ")</f>
        <v>gsy</v>
      </c>
      <c r="C368" t="str">
        <v>ctsngl</v>
      </c>
      <c r="D368" t="str">
        <v>ptmnyx</v>
      </c>
      <c r="E368" t="str">
        <v>vpjx</v>
      </c>
      <c r="F368" t="str">
        <v>zpvtori</v>
      </c>
      <c r="G368" t="str">
        <v>pfu</v>
      </c>
      <c r="H368" t="str">
        <v>ioycdrq</v>
      </c>
      <c r="M368">
        <f t="shared" si="61"/>
        <v>0</v>
      </c>
      <c r="N368">
        <f t="shared" si="62"/>
        <v>1</v>
      </c>
      <c r="O368">
        <f t="shared" si="63"/>
        <v>1</v>
      </c>
      <c r="P368">
        <f t="shared" si="64"/>
        <v>1</v>
      </c>
      <c r="Q368">
        <f t="shared" si="65"/>
        <v>1</v>
      </c>
      <c r="R368">
        <f t="shared" si="66"/>
        <v>1</v>
      </c>
      <c r="S368">
        <f t="shared" si="67"/>
        <v>1</v>
      </c>
      <c r="T368">
        <f t="shared" si="68"/>
        <v>0</v>
      </c>
      <c r="U368">
        <f t="shared" si="69"/>
        <v>0</v>
      </c>
      <c r="V368">
        <f t="shared" si="70"/>
        <v>0</v>
      </c>
      <c r="W368">
        <f t="shared" si="71"/>
        <v>0</v>
      </c>
      <c r="X368" t="b" cm="1">
        <f t="array" ref="X368:AH368">M368:W368&gt;1</f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>
        <f t="shared" si="72"/>
        <v>0</v>
      </c>
    </row>
    <row r="369" spans="1:35" x14ac:dyDescent="0.2">
      <c r="A369" t="s">
        <v>368</v>
      </c>
      <c r="B369" t="str" cm="1">
        <f t="array" ref="B369:F369">_xlfn.TEXTSPLIT(A369," ")</f>
        <v>aobdtlj</v>
      </c>
      <c r="C369" t="str">
        <v>osdnrth</v>
      </c>
      <c r="D369" t="str">
        <v>sgqe</v>
      </c>
      <c r="E369" t="str">
        <v>geqs</v>
      </c>
      <c r="F369" t="str">
        <v>qegs</v>
      </c>
      <c r="M369">
        <f t="shared" si="61"/>
        <v>0</v>
      </c>
      <c r="N369">
        <f t="shared" si="62"/>
        <v>1</v>
      </c>
      <c r="O369">
        <f t="shared" si="63"/>
        <v>1</v>
      </c>
      <c r="P369">
        <f t="shared" si="64"/>
        <v>1</v>
      </c>
      <c r="Q369">
        <f t="shared" si="65"/>
        <v>1</v>
      </c>
      <c r="R369">
        <f t="shared" si="66"/>
        <v>0</v>
      </c>
      <c r="S369">
        <f t="shared" si="67"/>
        <v>0</v>
      </c>
      <c r="T369">
        <f t="shared" si="68"/>
        <v>0</v>
      </c>
      <c r="U369">
        <f t="shared" si="69"/>
        <v>0</v>
      </c>
      <c r="V369">
        <f t="shared" si="70"/>
        <v>0</v>
      </c>
      <c r="W369">
        <f t="shared" si="71"/>
        <v>0</v>
      </c>
      <c r="X369" t="b" cm="1">
        <f t="array" ref="X369:AH369">M369:W369&gt;1</f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>
        <f t="shared" si="72"/>
        <v>0</v>
      </c>
    </row>
    <row r="370" spans="1:35" x14ac:dyDescent="0.2">
      <c r="A370" t="s">
        <v>369</v>
      </c>
      <c r="B370" t="str" cm="1">
        <f t="array" ref="B370:K370">_xlfn.TEXTSPLIT(A370," ")</f>
        <v>oamrlxk</v>
      </c>
      <c r="C370" t="str">
        <v>ygbb</v>
      </c>
      <c r="D370" t="str">
        <v>rkamoxl</v>
      </c>
      <c r="E370" t="str">
        <v>nztl</v>
      </c>
      <c r="F370" t="str">
        <v>sarbmtj</v>
      </c>
      <c r="G370" t="str">
        <v>yqupjt</v>
      </c>
      <c r="H370" t="str">
        <v>plu</v>
      </c>
      <c r="I370" t="str">
        <v>sbtarmj</v>
      </c>
      <c r="J370" t="str">
        <v>vpa</v>
      </c>
      <c r="K370" t="str">
        <v>rxea</v>
      </c>
      <c r="M370">
        <f t="shared" si="61"/>
        <v>0</v>
      </c>
      <c r="N370">
        <f t="shared" si="62"/>
        <v>1</v>
      </c>
      <c r="O370">
        <f t="shared" si="63"/>
        <v>1</v>
      </c>
      <c r="P370">
        <f t="shared" si="64"/>
        <v>1</v>
      </c>
      <c r="Q370">
        <f t="shared" si="65"/>
        <v>1</v>
      </c>
      <c r="R370">
        <f t="shared" si="66"/>
        <v>1</v>
      </c>
      <c r="S370">
        <f t="shared" si="67"/>
        <v>1</v>
      </c>
      <c r="T370">
        <f t="shared" si="68"/>
        <v>1</v>
      </c>
      <c r="U370">
        <f t="shared" si="69"/>
        <v>1</v>
      </c>
      <c r="V370">
        <f t="shared" si="70"/>
        <v>1</v>
      </c>
      <c r="W370">
        <f t="shared" si="71"/>
        <v>0</v>
      </c>
      <c r="X370" t="b" cm="1">
        <f t="array" ref="X370:AH370">M370:W370&gt;1</f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>
        <f t="shared" si="72"/>
        <v>0</v>
      </c>
    </row>
    <row r="371" spans="1:35" x14ac:dyDescent="0.2">
      <c r="A371" t="s">
        <v>370</v>
      </c>
      <c r="B371" t="str" cm="1">
        <f t="array" ref="B371:J371">_xlfn.TEXTSPLIT(A371," ")</f>
        <v>yvhgp</v>
      </c>
      <c r="C371" t="str">
        <v>yznko</v>
      </c>
      <c r="D371" t="str">
        <v>epwpza</v>
      </c>
      <c r="E371" t="str">
        <v>gqrsod</v>
      </c>
      <c r="F371" t="str">
        <v>rilukp</v>
      </c>
      <c r="G371" t="str">
        <v>cglhomj</v>
      </c>
      <c r="H371" t="str">
        <v>wnaplu</v>
      </c>
      <c r="I371" t="str">
        <v>ugvdko</v>
      </c>
      <c r="J371" t="str">
        <v>qdr</v>
      </c>
      <c r="M371">
        <f t="shared" si="61"/>
        <v>0</v>
      </c>
      <c r="N371">
        <f t="shared" si="62"/>
        <v>1</v>
      </c>
      <c r="O371">
        <f t="shared" si="63"/>
        <v>1</v>
      </c>
      <c r="P371">
        <f t="shared" si="64"/>
        <v>1</v>
      </c>
      <c r="Q371">
        <f t="shared" si="65"/>
        <v>1</v>
      </c>
      <c r="R371">
        <f t="shared" si="66"/>
        <v>1</v>
      </c>
      <c r="S371">
        <f t="shared" si="67"/>
        <v>1</v>
      </c>
      <c r="T371">
        <f t="shared" si="68"/>
        <v>1</v>
      </c>
      <c r="U371">
        <f t="shared" si="69"/>
        <v>1</v>
      </c>
      <c r="V371">
        <f t="shared" si="70"/>
        <v>0</v>
      </c>
      <c r="W371">
        <f t="shared" si="71"/>
        <v>0</v>
      </c>
      <c r="X371" t="b" cm="1">
        <f t="array" ref="X371:AH371">M371:W371&gt;1</f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>
        <f t="shared" si="72"/>
        <v>0</v>
      </c>
    </row>
    <row r="372" spans="1:35" x14ac:dyDescent="0.2">
      <c r="A372" t="s">
        <v>371</v>
      </c>
      <c r="B372" t="str" cm="1">
        <f t="array" ref="B372:F372">_xlfn.TEXTSPLIT(A372," ")</f>
        <v>cggztg</v>
      </c>
      <c r="C372" t="str">
        <v>ajw</v>
      </c>
      <c r="D372" t="str">
        <v>gggzct</v>
      </c>
      <c r="E372" t="str">
        <v>ubmiefj</v>
      </c>
      <c r="F372" t="str">
        <v>kpa</v>
      </c>
      <c r="M372">
        <f t="shared" si="61"/>
        <v>0</v>
      </c>
      <c r="N372">
        <f t="shared" si="62"/>
        <v>1</v>
      </c>
      <c r="O372">
        <f t="shared" si="63"/>
        <v>1</v>
      </c>
      <c r="P372">
        <f t="shared" si="64"/>
        <v>1</v>
      </c>
      <c r="Q372">
        <f t="shared" si="65"/>
        <v>1</v>
      </c>
      <c r="R372">
        <f t="shared" si="66"/>
        <v>0</v>
      </c>
      <c r="S372">
        <f t="shared" si="67"/>
        <v>0</v>
      </c>
      <c r="T372">
        <f t="shared" si="68"/>
        <v>0</v>
      </c>
      <c r="U372">
        <f t="shared" si="69"/>
        <v>0</v>
      </c>
      <c r="V372">
        <f t="shared" si="70"/>
        <v>0</v>
      </c>
      <c r="W372">
        <f t="shared" si="71"/>
        <v>0</v>
      </c>
      <c r="X372" t="b" cm="1">
        <f t="array" ref="X372:AH372">M372:W372&gt;1</f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>
        <f t="shared" si="72"/>
        <v>0</v>
      </c>
    </row>
    <row r="373" spans="1:35" x14ac:dyDescent="0.2">
      <c r="A373" t="s">
        <v>372</v>
      </c>
      <c r="B373" t="str" cm="1">
        <f t="array" ref="B373:J373">_xlfn.TEXTSPLIT(A373," ")</f>
        <v>rel</v>
      </c>
      <c r="C373" t="str">
        <v>lvasbh</v>
      </c>
      <c r="D373" t="str">
        <v>kobm</v>
      </c>
      <c r="E373" t="str">
        <v>mdnzla</v>
      </c>
      <c r="F373" t="str">
        <v>pwnyj</v>
      </c>
      <c r="G373" t="str">
        <v>ehep</v>
      </c>
      <c r="H373" t="str">
        <v>gzx</v>
      </c>
      <c r="I373" t="str">
        <v>nhjdnsg</v>
      </c>
      <c r="J373" t="str">
        <v>rxa</v>
      </c>
      <c r="M373">
        <f t="shared" si="61"/>
        <v>0</v>
      </c>
      <c r="N373">
        <f t="shared" si="62"/>
        <v>1</v>
      </c>
      <c r="O373">
        <f t="shared" si="63"/>
        <v>1</v>
      </c>
      <c r="P373">
        <f t="shared" si="64"/>
        <v>1</v>
      </c>
      <c r="Q373">
        <f t="shared" si="65"/>
        <v>1</v>
      </c>
      <c r="R373">
        <f t="shared" si="66"/>
        <v>1</v>
      </c>
      <c r="S373">
        <f t="shared" si="67"/>
        <v>1</v>
      </c>
      <c r="T373">
        <f t="shared" si="68"/>
        <v>1</v>
      </c>
      <c r="U373">
        <f t="shared" si="69"/>
        <v>1</v>
      </c>
      <c r="V373">
        <f t="shared" si="70"/>
        <v>0</v>
      </c>
      <c r="W373">
        <f t="shared" si="71"/>
        <v>0</v>
      </c>
      <c r="X373" t="b" cm="1">
        <f t="array" ref="X373:AH373">M373:W373&gt;1</f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>
        <f t="shared" si="72"/>
        <v>0</v>
      </c>
    </row>
    <row r="374" spans="1:35" x14ac:dyDescent="0.2">
      <c r="A374" t="s">
        <v>373</v>
      </c>
      <c r="B374" t="str" cm="1">
        <f t="array" ref="B374:E374">_xlfn.TEXTSPLIT(A374," ")</f>
        <v>qaz</v>
      </c>
      <c r="C374" t="str">
        <v>gook</v>
      </c>
      <c r="D374" t="str">
        <v>rplqwh</v>
      </c>
      <c r="E374" t="str">
        <v>vsht</v>
      </c>
      <c r="M374">
        <f t="shared" si="61"/>
        <v>0</v>
      </c>
      <c r="N374">
        <f t="shared" si="62"/>
        <v>1</v>
      </c>
      <c r="O374">
        <f t="shared" si="63"/>
        <v>1</v>
      </c>
      <c r="P374">
        <f t="shared" si="64"/>
        <v>1</v>
      </c>
      <c r="Q374">
        <f t="shared" si="65"/>
        <v>0</v>
      </c>
      <c r="R374">
        <f t="shared" si="66"/>
        <v>0</v>
      </c>
      <c r="S374">
        <f t="shared" si="67"/>
        <v>0</v>
      </c>
      <c r="T374">
        <f t="shared" si="68"/>
        <v>0</v>
      </c>
      <c r="U374">
        <f t="shared" si="69"/>
        <v>0</v>
      </c>
      <c r="V374">
        <f t="shared" si="70"/>
        <v>0</v>
      </c>
      <c r="W374">
        <f t="shared" si="71"/>
        <v>0</v>
      </c>
      <c r="X374" t="b" cm="1">
        <f t="array" ref="X374:AH374">M374:W374&gt;1</f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>
        <f t="shared" si="72"/>
        <v>0</v>
      </c>
    </row>
    <row r="375" spans="1:35" x14ac:dyDescent="0.2">
      <c r="A375" t="s">
        <v>374</v>
      </c>
      <c r="B375" t="str" cm="1">
        <f t="array" ref="B375:J375">_xlfn.TEXTSPLIT(A375," ")</f>
        <v>dhe</v>
      </c>
      <c r="C375" t="str">
        <v>aneq</v>
      </c>
      <c r="D375" t="str">
        <v>ivrn</v>
      </c>
      <c r="E375" t="str">
        <v>awekad</v>
      </c>
      <c r="F375" t="str">
        <v>ckcbt</v>
      </c>
      <c r="G375" t="str">
        <v>zsqca</v>
      </c>
      <c r="H375" t="str">
        <v>ehd</v>
      </c>
      <c r="I375" t="str">
        <v>rvni</v>
      </c>
      <c r="J375" t="str">
        <v>oulwfuu</v>
      </c>
      <c r="M375">
        <f t="shared" si="61"/>
        <v>0</v>
      </c>
      <c r="N375">
        <f t="shared" si="62"/>
        <v>1</v>
      </c>
      <c r="O375">
        <f t="shared" si="63"/>
        <v>1</v>
      </c>
      <c r="P375">
        <f t="shared" si="64"/>
        <v>1</v>
      </c>
      <c r="Q375">
        <f t="shared" si="65"/>
        <v>1</v>
      </c>
      <c r="R375">
        <f t="shared" si="66"/>
        <v>1</v>
      </c>
      <c r="S375">
        <f t="shared" si="67"/>
        <v>1</v>
      </c>
      <c r="T375">
        <f t="shared" si="68"/>
        <v>1</v>
      </c>
      <c r="U375">
        <f t="shared" si="69"/>
        <v>1</v>
      </c>
      <c r="V375">
        <f t="shared" si="70"/>
        <v>0</v>
      </c>
      <c r="W375">
        <f t="shared" si="71"/>
        <v>0</v>
      </c>
      <c r="X375" t="b" cm="1">
        <f t="array" ref="X375:AH375">M375:W375&gt;1</f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>
        <f t="shared" si="72"/>
        <v>0</v>
      </c>
    </row>
    <row r="376" spans="1:35" x14ac:dyDescent="0.2">
      <c r="A376" t="s">
        <v>375</v>
      </c>
      <c r="B376" t="str" cm="1">
        <f t="array" ref="B376:J376">_xlfn.TEXTSPLIT(A376," ")</f>
        <v>oxgzzow</v>
      </c>
      <c r="C376" t="str">
        <v>wntz</v>
      </c>
      <c r="D376" t="str">
        <v>tkqaoi</v>
      </c>
      <c r="E376" t="str">
        <v>oxgzzow</v>
      </c>
      <c r="F376" t="str">
        <v>lwkdpgy</v>
      </c>
      <c r="G376" t="str">
        <v>lhd</v>
      </c>
      <c r="H376" t="str">
        <v>aekjasp</v>
      </c>
      <c r="I376" t="str">
        <v>tkqaoi</v>
      </c>
      <c r="J376" t="str">
        <v>dnhaw</v>
      </c>
      <c r="M376">
        <f t="shared" si="61"/>
        <v>1</v>
      </c>
      <c r="N376">
        <f t="shared" si="62"/>
        <v>1</v>
      </c>
      <c r="O376">
        <f t="shared" si="63"/>
        <v>2</v>
      </c>
      <c r="P376">
        <f t="shared" si="64"/>
        <v>1</v>
      </c>
      <c r="Q376">
        <f t="shared" si="65"/>
        <v>1</v>
      </c>
      <c r="R376">
        <f t="shared" si="66"/>
        <v>1</v>
      </c>
      <c r="S376">
        <f t="shared" si="67"/>
        <v>1</v>
      </c>
      <c r="T376">
        <f t="shared" si="68"/>
        <v>2</v>
      </c>
      <c r="U376">
        <f t="shared" si="69"/>
        <v>1</v>
      </c>
      <c r="V376">
        <f t="shared" si="70"/>
        <v>0</v>
      </c>
      <c r="W376">
        <f t="shared" si="71"/>
        <v>0</v>
      </c>
      <c r="X376" t="b" cm="1">
        <f t="array" ref="X376:AH376">M376:W376&gt;1</f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>
        <f t="shared" si="72"/>
        <v>2</v>
      </c>
    </row>
    <row r="377" spans="1:35" x14ac:dyDescent="0.2">
      <c r="A377" t="s">
        <v>376</v>
      </c>
      <c r="B377" t="str" cm="1">
        <f t="array" ref="B377:I377">_xlfn.TEXTSPLIT(A377," ")</f>
        <v>alxghco</v>
      </c>
      <c r="C377" t="str">
        <v>cpanoa</v>
      </c>
      <c r="D377" t="str">
        <v>onjh</v>
      </c>
      <c r="E377" t="str">
        <v>hyeyebe</v>
      </c>
      <c r="F377" t="str">
        <v>whxn</v>
      </c>
      <c r="G377" t="str">
        <v>zfu</v>
      </c>
      <c r="H377" t="str">
        <v>zozbll</v>
      </c>
      <c r="I377" t="str">
        <v>gojn</v>
      </c>
      <c r="M377">
        <f t="shared" si="61"/>
        <v>0</v>
      </c>
      <c r="N377">
        <f t="shared" si="62"/>
        <v>1</v>
      </c>
      <c r="O377">
        <f t="shared" si="63"/>
        <v>1</v>
      </c>
      <c r="P377">
        <f t="shared" si="64"/>
        <v>1</v>
      </c>
      <c r="Q377">
        <f t="shared" si="65"/>
        <v>1</v>
      </c>
      <c r="R377">
        <f t="shared" si="66"/>
        <v>1</v>
      </c>
      <c r="S377">
        <f t="shared" si="67"/>
        <v>1</v>
      </c>
      <c r="T377">
        <f t="shared" si="68"/>
        <v>1</v>
      </c>
      <c r="U377">
        <f t="shared" si="69"/>
        <v>0</v>
      </c>
      <c r="V377">
        <f t="shared" si="70"/>
        <v>0</v>
      </c>
      <c r="W377">
        <f t="shared" si="71"/>
        <v>0</v>
      </c>
      <c r="X377" t="b" cm="1">
        <f t="array" ref="X377:AH377">M377:W377&gt;1</f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>
        <f t="shared" si="72"/>
        <v>0</v>
      </c>
    </row>
    <row r="378" spans="1:35" x14ac:dyDescent="0.2">
      <c r="A378" t="s">
        <v>377</v>
      </c>
      <c r="B378" t="str" cm="1">
        <f t="array" ref="B378:E378">_xlfn.TEXTSPLIT(A378," ")</f>
        <v>zdqulsa</v>
      </c>
      <c r="C378" t="str">
        <v>dlqsazu</v>
      </c>
      <c r="D378" t="str">
        <v>zqudals</v>
      </c>
      <c r="E378" t="str">
        <v>sfedw</v>
      </c>
      <c r="M378">
        <f t="shared" si="61"/>
        <v>0</v>
      </c>
      <c r="N378">
        <f t="shared" si="62"/>
        <v>1</v>
      </c>
      <c r="O378">
        <f t="shared" si="63"/>
        <v>1</v>
      </c>
      <c r="P378">
        <f t="shared" si="64"/>
        <v>1</v>
      </c>
      <c r="Q378">
        <f t="shared" si="65"/>
        <v>0</v>
      </c>
      <c r="R378">
        <f t="shared" si="66"/>
        <v>0</v>
      </c>
      <c r="S378">
        <f t="shared" si="67"/>
        <v>0</v>
      </c>
      <c r="T378">
        <f t="shared" si="68"/>
        <v>0</v>
      </c>
      <c r="U378">
        <f t="shared" si="69"/>
        <v>0</v>
      </c>
      <c r="V378">
        <f t="shared" si="70"/>
        <v>0</v>
      </c>
      <c r="W378">
        <f t="shared" si="71"/>
        <v>0</v>
      </c>
      <c r="X378" t="b" cm="1">
        <f t="array" ref="X378:AH378">M378:W378&gt;1</f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>
        <f t="shared" si="72"/>
        <v>0</v>
      </c>
    </row>
    <row r="379" spans="1:35" x14ac:dyDescent="0.2">
      <c r="A379" t="s">
        <v>378</v>
      </c>
      <c r="B379" t="str" cm="1">
        <f t="array" ref="B379:K379">_xlfn.TEXTSPLIT(A379," ")</f>
        <v>rydtrsv</v>
      </c>
      <c r="C379" t="str">
        <v>rrtvysd</v>
      </c>
      <c r="D379" t="str">
        <v>fvyza</v>
      </c>
      <c r="E379" t="str">
        <v>drdgh</v>
      </c>
      <c r="F379" t="str">
        <v>lsfzt</v>
      </c>
      <c r="G379" t="str">
        <v>blnxr</v>
      </c>
      <c r="H379" t="str">
        <v>cnxe</v>
      </c>
      <c r="I379" t="str">
        <v>tslzf</v>
      </c>
      <c r="J379" t="str">
        <v>iijyds</v>
      </c>
      <c r="K379" t="str">
        <v>ylcxn</v>
      </c>
      <c r="M379">
        <f t="shared" si="61"/>
        <v>0</v>
      </c>
      <c r="N379">
        <f t="shared" si="62"/>
        <v>1</v>
      </c>
      <c r="O379">
        <f t="shared" si="63"/>
        <v>1</v>
      </c>
      <c r="P379">
        <f t="shared" si="64"/>
        <v>1</v>
      </c>
      <c r="Q379">
        <f t="shared" si="65"/>
        <v>1</v>
      </c>
      <c r="R379">
        <f t="shared" si="66"/>
        <v>1</v>
      </c>
      <c r="S379">
        <f t="shared" si="67"/>
        <v>1</v>
      </c>
      <c r="T379">
        <f t="shared" si="68"/>
        <v>1</v>
      </c>
      <c r="U379">
        <f t="shared" si="69"/>
        <v>1</v>
      </c>
      <c r="V379">
        <f t="shared" si="70"/>
        <v>1</v>
      </c>
      <c r="W379">
        <f t="shared" si="71"/>
        <v>0</v>
      </c>
      <c r="X379" t="b" cm="1">
        <f t="array" ref="X379:AH379">M379:W379&gt;1</f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>
        <f t="shared" si="72"/>
        <v>0</v>
      </c>
    </row>
    <row r="380" spans="1:35" x14ac:dyDescent="0.2">
      <c r="A380" t="s">
        <v>379</v>
      </c>
      <c r="B380" t="str" cm="1">
        <f t="array" ref="B380:H380">_xlfn.TEXTSPLIT(A380," ")</f>
        <v>cczea</v>
      </c>
      <c r="C380" t="str">
        <v>nxx</v>
      </c>
      <c r="D380" t="str">
        <v>kwol</v>
      </c>
      <c r="E380" t="str">
        <v>kopaza</v>
      </c>
      <c r="F380" t="str">
        <v>wuvr</v>
      </c>
      <c r="G380" t="str">
        <v>cyvoo</v>
      </c>
      <c r="H380" t="str">
        <v>whlicv</v>
      </c>
      <c r="M380">
        <f t="shared" si="61"/>
        <v>0</v>
      </c>
      <c r="N380">
        <f t="shared" si="62"/>
        <v>1</v>
      </c>
      <c r="O380">
        <f t="shared" si="63"/>
        <v>1</v>
      </c>
      <c r="P380">
        <f t="shared" si="64"/>
        <v>1</v>
      </c>
      <c r="Q380">
        <f t="shared" si="65"/>
        <v>1</v>
      </c>
      <c r="R380">
        <f t="shared" si="66"/>
        <v>1</v>
      </c>
      <c r="S380">
        <f t="shared" si="67"/>
        <v>1</v>
      </c>
      <c r="T380">
        <f t="shared" si="68"/>
        <v>0</v>
      </c>
      <c r="U380">
        <f t="shared" si="69"/>
        <v>0</v>
      </c>
      <c r="V380">
        <f t="shared" si="70"/>
        <v>0</v>
      </c>
      <c r="W380">
        <f t="shared" si="71"/>
        <v>0</v>
      </c>
      <c r="X380" t="b" cm="1">
        <f t="array" ref="X380:AH380">M380:W380&gt;1</f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>
        <f t="shared" si="72"/>
        <v>0</v>
      </c>
    </row>
    <row r="381" spans="1:35" x14ac:dyDescent="0.2">
      <c r="A381" t="s">
        <v>380</v>
      </c>
      <c r="B381" t="str" cm="1">
        <f t="array" ref="B381:G381">_xlfn.TEXTSPLIT(A381," ")</f>
        <v>zbmrwdq</v>
      </c>
      <c r="C381" t="str">
        <v>tlzbevx</v>
      </c>
      <c r="D381" t="str">
        <v>jwzpsc</v>
      </c>
      <c r="E381" t="str">
        <v>uvkwpd</v>
      </c>
      <c r="F381" t="str">
        <v>bmss</v>
      </c>
      <c r="G381" t="str">
        <v>rbzblj</v>
      </c>
      <c r="M381">
        <f t="shared" si="61"/>
        <v>0</v>
      </c>
      <c r="N381">
        <f t="shared" si="62"/>
        <v>1</v>
      </c>
      <c r="O381">
        <f t="shared" si="63"/>
        <v>1</v>
      </c>
      <c r="P381">
        <f t="shared" si="64"/>
        <v>1</v>
      </c>
      <c r="Q381">
        <f t="shared" si="65"/>
        <v>1</v>
      </c>
      <c r="R381">
        <f t="shared" si="66"/>
        <v>1</v>
      </c>
      <c r="S381">
        <f t="shared" si="67"/>
        <v>0</v>
      </c>
      <c r="T381">
        <f t="shared" si="68"/>
        <v>0</v>
      </c>
      <c r="U381">
        <f t="shared" si="69"/>
        <v>0</v>
      </c>
      <c r="V381">
        <f t="shared" si="70"/>
        <v>0</v>
      </c>
      <c r="W381">
        <f t="shared" si="71"/>
        <v>0</v>
      </c>
      <c r="X381" t="b" cm="1">
        <f t="array" ref="X381:AH381">M381:W381&gt;1</f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>
        <f t="shared" si="72"/>
        <v>0</v>
      </c>
    </row>
    <row r="382" spans="1:35" x14ac:dyDescent="0.2">
      <c r="A382" t="s">
        <v>381</v>
      </c>
      <c r="B382" t="str" cm="1">
        <f t="array" ref="B382:G382">_xlfn.TEXTSPLIT(A382," ")</f>
        <v>jogx</v>
      </c>
      <c r="C382" t="str">
        <v>jgi</v>
      </c>
      <c r="D382" t="str">
        <v>gji</v>
      </c>
      <c r="E382" t="str">
        <v>hypmtkg</v>
      </c>
      <c r="F382" t="str">
        <v>ijg</v>
      </c>
      <c r="G382" t="str">
        <v>oscjv</v>
      </c>
      <c r="M382">
        <f t="shared" si="61"/>
        <v>0</v>
      </c>
      <c r="N382">
        <f t="shared" si="62"/>
        <v>1</v>
      </c>
      <c r="O382">
        <f t="shared" si="63"/>
        <v>1</v>
      </c>
      <c r="P382">
        <f t="shared" si="64"/>
        <v>1</v>
      </c>
      <c r="Q382">
        <f t="shared" si="65"/>
        <v>1</v>
      </c>
      <c r="R382">
        <f t="shared" si="66"/>
        <v>1</v>
      </c>
      <c r="S382">
        <f t="shared" si="67"/>
        <v>0</v>
      </c>
      <c r="T382">
        <f t="shared" si="68"/>
        <v>0</v>
      </c>
      <c r="U382">
        <f t="shared" si="69"/>
        <v>0</v>
      </c>
      <c r="V382">
        <f t="shared" si="70"/>
        <v>0</v>
      </c>
      <c r="W382">
        <f t="shared" si="71"/>
        <v>0</v>
      </c>
      <c r="X382" t="b" cm="1">
        <f t="array" ref="X382:AH382">M382:W382&gt;1</f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>
        <f t="shared" si="72"/>
        <v>0</v>
      </c>
    </row>
    <row r="383" spans="1:35" x14ac:dyDescent="0.2">
      <c r="A383" t="s">
        <v>382</v>
      </c>
      <c r="B383" t="str" cm="1">
        <f t="array" ref="B383:I383">_xlfn.TEXTSPLIT(A383," ")</f>
        <v>flkoqja</v>
      </c>
      <c r="C383" t="str">
        <v>kwmrqv</v>
      </c>
      <c r="D383" t="str">
        <v>wzehel</v>
      </c>
      <c r="E383" t="str">
        <v>fvmcfap</v>
      </c>
      <c r="F383" t="str">
        <v>mkwqvr</v>
      </c>
      <c r="G383" t="str">
        <v>ivwxg</v>
      </c>
      <c r="H383" t="str">
        <v>jqfwdvo</v>
      </c>
      <c r="I383" t="str">
        <v>hweezl</v>
      </c>
      <c r="M383">
        <f t="shared" si="61"/>
        <v>0</v>
      </c>
      <c r="N383">
        <f t="shared" si="62"/>
        <v>1</v>
      </c>
      <c r="O383">
        <f t="shared" si="63"/>
        <v>1</v>
      </c>
      <c r="P383">
        <f t="shared" si="64"/>
        <v>1</v>
      </c>
      <c r="Q383">
        <f t="shared" si="65"/>
        <v>1</v>
      </c>
      <c r="R383">
        <f t="shared" si="66"/>
        <v>1</v>
      </c>
      <c r="S383">
        <f t="shared" si="67"/>
        <v>1</v>
      </c>
      <c r="T383">
        <f t="shared" si="68"/>
        <v>1</v>
      </c>
      <c r="U383">
        <f t="shared" si="69"/>
        <v>0</v>
      </c>
      <c r="V383">
        <f t="shared" si="70"/>
        <v>0</v>
      </c>
      <c r="W383">
        <f t="shared" si="71"/>
        <v>0</v>
      </c>
      <c r="X383" t="b" cm="1">
        <f t="array" ref="X383:AH383">M383:W383&gt;1</f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>
        <f t="shared" si="72"/>
        <v>0</v>
      </c>
    </row>
    <row r="384" spans="1:35" x14ac:dyDescent="0.2">
      <c r="A384" t="s">
        <v>383</v>
      </c>
      <c r="B384" t="str" cm="1">
        <f t="array" ref="B384:F384">_xlfn.TEXTSPLIT(A384," ")</f>
        <v>vgjg</v>
      </c>
      <c r="C384" t="str">
        <v>nzucho</v>
      </c>
      <c r="D384" t="str">
        <v>nuohcz</v>
      </c>
      <c r="E384" t="str">
        <v>ggvj</v>
      </c>
      <c r="F384" t="str">
        <v>tmxci</v>
      </c>
      <c r="M384">
        <f t="shared" si="61"/>
        <v>0</v>
      </c>
      <c r="N384">
        <f t="shared" si="62"/>
        <v>1</v>
      </c>
      <c r="O384">
        <f t="shared" si="63"/>
        <v>1</v>
      </c>
      <c r="P384">
        <f t="shared" si="64"/>
        <v>1</v>
      </c>
      <c r="Q384">
        <f t="shared" si="65"/>
        <v>1</v>
      </c>
      <c r="R384">
        <f t="shared" si="66"/>
        <v>0</v>
      </c>
      <c r="S384">
        <f t="shared" si="67"/>
        <v>0</v>
      </c>
      <c r="T384">
        <f t="shared" si="68"/>
        <v>0</v>
      </c>
      <c r="U384">
        <f t="shared" si="69"/>
        <v>0</v>
      </c>
      <c r="V384">
        <f t="shared" si="70"/>
        <v>0</v>
      </c>
      <c r="W384">
        <f t="shared" si="71"/>
        <v>0</v>
      </c>
      <c r="X384" t="b" cm="1">
        <f t="array" ref="X384:AH384">M384:W384&gt;1</f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>
        <f t="shared" si="72"/>
        <v>0</v>
      </c>
    </row>
    <row r="385" spans="1:35" x14ac:dyDescent="0.2">
      <c r="A385" t="s">
        <v>384</v>
      </c>
      <c r="B385" t="str" cm="1">
        <f t="array" ref="B385:H385">_xlfn.TEXTSPLIT(A385," ")</f>
        <v>fqaqx</v>
      </c>
      <c r="C385" t="str">
        <v>zeybhtg</v>
      </c>
      <c r="D385" t="str">
        <v>bxeic</v>
      </c>
      <c r="E385" t="str">
        <v>lftuqp</v>
      </c>
      <c r="F385" t="str">
        <v>wzuerz</v>
      </c>
      <c r="G385" t="str">
        <v>sww</v>
      </c>
      <c r="H385" t="str">
        <v>qfltxk</v>
      </c>
      <c r="M385">
        <f t="shared" si="61"/>
        <v>0</v>
      </c>
      <c r="N385">
        <f t="shared" si="62"/>
        <v>1</v>
      </c>
      <c r="O385">
        <f t="shared" si="63"/>
        <v>1</v>
      </c>
      <c r="P385">
        <f t="shared" si="64"/>
        <v>1</v>
      </c>
      <c r="Q385">
        <f t="shared" si="65"/>
        <v>1</v>
      </c>
      <c r="R385">
        <f t="shared" si="66"/>
        <v>1</v>
      </c>
      <c r="S385">
        <f t="shared" si="67"/>
        <v>1</v>
      </c>
      <c r="T385">
        <f t="shared" si="68"/>
        <v>0</v>
      </c>
      <c r="U385">
        <f t="shared" si="69"/>
        <v>0</v>
      </c>
      <c r="V385">
        <f t="shared" si="70"/>
        <v>0</v>
      </c>
      <c r="W385">
        <f t="shared" si="71"/>
        <v>0</v>
      </c>
      <c r="X385" t="b" cm="1">
        <f t="array" ref="X385:AH385">M385:W385&gt;1</f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>
        <f t="shared" si="72"/>
        <v>0</v>
      </c>
    </row>
    <row r="386" spans="1:35" x14ac:dyDescent="0.2">
      <c r="A386" t="s">
        <v>385</v>
      </c>
      <c r="B386" t="str" cm="1">
        <f t="array" ref="B386:L386">_xlfn.TEXTSPLIT(A386," ")</f>
        <v>keiy</v>
      </c>
      <c r="C386" t="str">
        <v>myrvp</v>
      </c>
      <c r="D386" t="str">
        <v>blkxcg</v>
      </c>
      <c r="E386" t="str">
        <v>lncqmsu</v>
      </c>
      <c r="F386" t="str">
        <v>diittlg</v>
      </c>
      <c r="G386" t="str">
        <v>fqrf</v>
      </c>
      <c r="H386" t="str">
        <v>digrel</v>
      </c>
      <c r="I386" t="str">
        <v>cpwrk</v>
      </c>
      <c r="J386" t="str">
        <v>ipan</v>
      </c>
      <c r="K386" t="str">
        <v>dkxb</v>
      </c>
      <c r="L386" t="str">
        <v>bymlzo</v>
      </c>
      <c r="M386">
        <f t="shared" si="61"/>
        <v>0</v>
      </c>
      <c r="N386">
        <f t="shared" si="62"/>
        <v>1</v>
      </c>
      <c r="O386">
        <f t="shared" si="63"/>
        <v>1</v>
      </c>
      <c r="P386">
        <f t="shared" si="64"/>
        <v>1</v>
      </c>
      <c r="Q386">
        <f t="shared" si="65"/>
        <v>1</v>
      </c>
      <c r="R386">
        <f t="shared" si="66"/>
        <v>1</v>
      </c>
      <c r="S386">
        <f t="shared" si="67"/>
        <v>1</v>
      </c>
      <c r="T386">
        <f t="shared" si="68"/>
        <v>1</v>
      </c>
      <c r="U386">
        <f t="shared" si="69"/>
        <v>1</v>
      </c>
      <c r="V386">
        <f t="shared" si="70"/>
        <v>1</v>
      </c>
      <c r="W386">
        <f t="shared" si="71"/>
        <v>0</v>
      </c>
      <c r="X386" t="b" cm="1">
        <f t="array" ref="X386:AH386">M386:W386&gt;1</f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>
        <f t="shared" si="72"/>
        <v>0</v>
      </c>
    </row>
    <row r="387" spans="1:35" x14ac:dyDescent="0.2">
      <c r="A387" t="s">
        <v>386</v>
      </c>
      <c r="B387" t="str" cm="1">
        <f t="array" ref="B387:F387">_xlfn.TEXTSPLIT(A387," ")</f>
        <v>owm</v>
      </c>
      <c r="C387" t="str">
        <v>irygdz</v>
      </c>
      <c r="D387" t="str">
        <v>pyhj</v>
      </c>
      <c r="E387" t="str">
        <v>mow</v>
      </c>
      <c r="F387" t="str">
        <v>wmo</v>
      </c>
      <c r="M387">
        <f t="shared" ref="M387:M450" si="73">COUNTIF($C387:$K387,B387)</f>
        <v>0</v>
      </c>
      <c r="N387">
        <f t="shared" ref="N387:N450" si="74">COUNTIF($C387:$K387,C387)</f>
        <v>1</v>
      </c>
      <c r="O387">
        <f t="shared" ref="O387:O450" si="75">COUNTIF($C387:$K387,D387)</f>
        <v>1</v>
      </c>
      <c r="P387">
        <f t="shared" ref="P387:P450" si="76">COUNTIF($C387:$K387,E387)</f>
        <v>1</v>
      </c>
      <c r="Q387">
        <f t="shared" ref="Q387:Q450" si="77">COUNTIF($C387:$K387,F387)</f>
        <v>1</v>
      </c>
      <c r="R387">
        <f t="shared" ref="R387:R450" si="78">COUNTIF($C387:$K387,G387)</f>
        <v>0</v>
      </c>
      <c r="S387">
        <f t="shared" ref="S387:S450" si="79">COUNTIF($C387:$K387,H387)</f>
        <v>0</v>
      </c>
      <c r="T387">
        <f t="shared" ref="T387:T450" si="80">COUNTIF($C387:$K387,I387)</f>
        <v>0</v>
      </c>
      <c r="U387">
        <f t="shared" ref="U387:U450" si="81">COUNTIF($C387:$K387,J387)</f>
        <v>0</v>
      </c>
      <c r="V387">
        <f t="shared" ref="V387:V450" si="82">COUNTIF($C387:$K387,K387)</f>
        <v>0</v>
      </c>
      <c r="W387">
        <f t="shared" ref="W387:W450" si="83">COUNTIF($C387:$K387,L387)</f>
        <v>0</v>
      </c>
      <c r="X387" t="b" cm="1">
        <f t="array" ref="X387:AH387">M387:W387&gt;1</f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>
        <f t="shared" ref="AI387:AI450" si="84">COUNTIF(_xlfn.ANCHORARRAY(X387),TRUE)</f>
        <v>0</v>
      </c>
    </row>
    <row r="388" spans="1:35" x14ac:dyDescent="0.2">
      <c r="A388" t="s">
        <v>387</v>
      </c>
      <c r="B388" t="str" cm="1">
        <f t="array" ref="B388:G388">_xlfn.TEXTSPLIT(A388," ")</f>
        <v>noul</v>
      </c>
      <c r="C388" t="str">
        <v>pbvvt</v>
      </c>
      <c r="D388" t="str">
        <v>zcv</v>
      </c>
      <c r="E388" t="str">
        <v>ueqyjl</v>
      </c>
      <c r="F388" t="str">
        <v>zhetlw</v>
      </c>
      <c r="G388" t="str">
        <v>lpjfhli</v>
      </c>
      <c r="M388">
        <f t="shared" si="73"/>
        <v>0</v>
      </c>
      <c r="N388">
        <f t="shared" si="74"/>
        <v>1</v>
      </c>
      <c r="O388">
        <f t="shared" si="75"/>
        <v>1</v>
      </c>
      <c r="P388">
        <f t="shared" si="76"/>
        <v>1</v>
      </c>
      <c r="Q388">
        <f t="shared" si="77"/>
        <v>1</v>
      </c>
      <c r="R388">
        <f t="shared" si="78"/>
        <v>1</v>
      </c>
      <c r="S388">
        <f t="shared" si="79"/>
        <v>0</v>
      </c>
      <c r="T388">
        <f t="shared" si="80"/>
        <v>0</v>
      </c>
      <c r="U388">
        <f t="shared" si="81"/>
        <v>0</v>
      </c>
      <c r="V388">
        <f t="shared" si="82"/>
        <v>0</v>
      </c>
      <c r="W388">
        <f t="shared" si="83"/>
        <v>0</v>
      </c>
      <c r="X388" t="b" cm="1">
        <f t="array" ref="X388:AH388">M388:W388&gt;1</f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>
        <f t="shared" si="84"/>
        <v>0</v>
      </c>
    </row>
    <row r="389" spans="1:35" x14ac:dyDescent="0.2">
      <c r="A389" t="s">
        <v>388</v>
      </c>
      <c r="B389" t="str" cm="1">
        <f t="array" ref="B389:H389">_xlfn.TEXTSPLIT(A389," ")</f>
        <v>felvwb</v>
      </c>
      <c r="C389" t="str">
        <v>wdykz</v>
      </c>
      <c r="D389" t="str">
        <v>kyibdz</v>
      </c>
      <c r="E389" t="str">
        <v>haq</v>
      </c>
      <c r="F389" t="str">
        <v>qkouj</v>
      </c>
      <c r="G389" t="str">
        <v>vuav</v>
      </c>
      <c r="H389" t="str">
        <v>oztyqh</v>
      </c>
      <c r="M389">
        <f t="shared" si="73"/>
        <v>0</v>
      </c>
      <c r="N389">
        <f t="shared" si="74"/>
        <v>1</v>
      </c>
      <c r="O389">
        <f t="shared" si="75"/>
        <v>1</v>
      </c>
      <c r="P389">
        <f t="shared" si="76"/>
        <v>1</v>
      </c>
      <c r="Q389">
        <f t="shared" si="77"/>
        <v>1</v>
      </c>
      <c r="R389">
        <f t="shared" si="78"/>
        <v>1</v>
      </c>
      <c r="S389">
        <f t="shared" si="79"/>
        <v>1</v>
      </c>
      <c r="T389">
        <f t="shared" si="80"/>
        <v>0</v>
      </c>
      <c r="U389">
        <f t="shared" si="81"/>
        <v>0</v>
      </c>
      <c r="V389">
        <f t="shared" si="82"/>
        <v>0</v>
      </c>
      <c r="W389">
        <f t="shared" si="83"/>
        <v>0</v>
      </c>
      <c r="X389" t="b" cm="1">
        <f t="array" ref="X389:AH389">M389:W389&gt;1</f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>
        <f t="shared" si="84"/>
        <v>0</v>
      </c>
    </row>
    <row r="390" spans="1:35" x14ac:dyDescent="0.2">
      <c r="A390" t="s">
        <v>389</v>
      </c>
      <c r="B390" t="str" cm="1">
        <f t="array" ref="B390:G390">_xlfn.TEXTSPLIT(A390," ")</f>
        <v>dyxo</v>
      </c>
      <c r="C390" t="str">
        <v>njcr</v>
      </c>
      <c r="D390" t="str">
        <v>hcuk</v>
      </c>
      <c r="E390" t="str">
        <v>ysrr</v>
      </c>
      <c r="F390" t="str">
        <v>pucw</v>
      </c>
      <c r="G390" t="str">
        <v>qbajztc</v>
      </c>
      <c r="M390">
        <f t="shared" si="73"/>
        <v>0</v>
      </c>
      <c r="N390">
        <f t="shared" si="74"/>
        <v>1</v>
      </c>
      <c r="O390">
        <f t="shared" si="75"/>
        <v>1</v>
      </c>
      <c r="P390">
        <f t="shared" si="76"/>
        <v>1</v>
      </c>
      <c r="Q390">
        <f t="shared" si="77"/>
        <v>1</v>
      </c>
      <c r="R390">
        <f t="shared" si="78"/>
        <v>1</v>
      </c>
      <c r="S390">
        <f t="shared" si="79"/>
        <v>0</v>
      </c>
      <c r="T390">
        <f t="shared" si="80"/>
        <v>0</v>
      </c>
      <c r="U390">
        <f t="shared" si="81"/>
        <v>0</v>
      </c>
      <c r="V390">
        <f t="shared" si="82"/>
        <v>0</v>
      </c>
      <c r="W390">
        <f t="shared" si="83"/>
        <v>0</v>
      </c>
      <c r="X390" t="b" cm="1">
        <f t="array" ref="X390:AH390">M390:W390&gt;1</f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>
        <f t="shared" si="84"/>
        <v>0</v>
      </c>
    </row>
    <row r="391" spans="1:35" x14ac:dyDescent="0.2">
      <c r="A391" t="s">
        <v>390</v>
      </c>
      <c r="B391" t="str" cm="1">
        <f t="array" ref="B391:H391">_xlfn.TEXTSPLIT(A391," ")</f>
        <v>ooyaz</v>
      </c>
      <c r="C391" t="str">
        <v>pmt</v>
      </c>
      <c r="D391" t="str">
        <v>hqwu</v>
      </c>
      <c r="E391" t="str">
        <v>gjx</v>
      </c>
      <c r="F391" t="str">
        <v>tmp</v>
      </c>
      <c r="G391" t="str">
        <v>tpm</v>
      </c>
      <c r="H391" t="str">
        <v>pwz</v>
      </c>
      <c r="M391">
        <f t="shared" si="73"/>
        <v>0</v>
      </c>
      <c r="N391">
        <f t="shared" si="74"/>
        <v>1</v>
      </c>
      <c r="O391">
        <f t="shared" si="75"/>
        <v>1</v>
      </c>
      <c r="P391">
        <f t="shared" si="76"/>
        <v>1</v>
      </c>
      <c r="Q391">
        <f t="shared" si="77"/>
        <v>1</v>
      </c>
      <c r="R391">
        <f t="shared" si="78"/>
        <v>1</v>
      </c>
      <c r="S391">
        <f t="shared" si="79"/>
        <v>1</v>
      </c>
      <c r="T391">
        <f t="shared" si="80"/>
        <v>0</v>
      </c>
      <c r="U391">
        <f t="shared" si="81"/>
        <v>0</v>
      </c>
      <c r="V391">
        <f t="shared" si="82"/>
        <v>0</v>
      </c>
      <c r="W391">
        <f t="shared" si="83"/>
        <v>0</v>
      </c>
      <c r="X391" t="b" cm="1">
        <f t="array" ref="X391:AH391">M391:W391&gt;1</f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>
        <f t="shared" si="84"/>
        <v>0</v>
      </c>
    </row>
    <row r="392" spans="1:35" x14ac:dyDescent="0.2">
      <c r="A392" t="s">
        <v>391</v>
      </c>
      <c r="B392" t="str" cm="1">
        <f t="array" ref="B392:I392">_xlfn.TEXTSPLIT(A392," ")</f>
        <v>lyhzajz</v>
      </c>
      <c r="C392" t="str">
        <v>dfot</v>
      </c>
      <c r="D392" t="str">
        <v>avyifo</v>
      </c>
      <c r="E392" t="str">
        <v>kdwka</v>
      </c>
      <c r="F392" t="str">
        <v>pwypcep</v>
      </c>
      <c r="G392" t="str">
        <v>kyyw</v>
      </c>
      <c r="H392" t="str">
        <v>tirlku</v>
      </c>
      <c r="I392" t="str">
        <v>zdpjmft</v>
      </c>
      <c r="M392">
        <f t="shared" si="73"/>
        <v>0</v>
      </c>
      <c r="N392">
        <f t="shared" si="74"/>
        <v>1</v>
      </c>
      <c r="O392">
        <f t="shared" si="75"/>
        <v>1</v>
      </c>
      <c r="P392">
        <f t="shared" si="76"/>
        <v>1</v>
      </c>
      <c r="Q392">
        <f t="shared" si="77"/>
        <v>1</v>
      </c>
      <c r="R392">
        <f t="shared" si="78"/>
        <v>1</v>
      </c>
      <c r="S392">
        <f t="shared" si="79"/>
        <v>1</v>
      </c>
      <c r="T392">
        <f t="shared" si="80"/>
        <v>1</v>
      </c>
      <c r="U392">
        <f t="shared" si="81"/>
        <v>0</v>
      </c>
      <c r="V392">
        <f t="shared" si="82"/>
        <v>0</v>
      </c>
      <c r="W392">
        <f t="shared" si="83"/>
        <v>0</v>
      </c>
      <c r="X392" t="b" cm="1">
        <f t="array" ref="X392:AH392">M392:W392&gt;1</f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>
        <f t="shared" si="84"/>
        <v>0</v>
      </c>
    </row>
    <row r="393" spans="1:35" x14ac:dyDescent="0.2">
      <c r="A393" t="s">
        <v>392</v>
      </c>
      <c r="B393" t="str" cm="1">
        <f t="array" ref="B393:J393">_xlfn.TEXTSPLIT(A393," ")</f>
        <v>aexle</v>
      </c>
      <c r="C393" t="str">
        <v>hfxo</v>
      </c>
      <c r="D393" t="str">
        <v>dacwvcy</v>
      </c>
      <c r="E393" t="str">
        <v>xsiotyg</v>
      </c>
      <c r="F393" t="str">
        <v>cifq</v>
      </c>
      <c r="G393" t="str">
        <v>ibupshj</v>
      </c>
      <c r="H393" t="str">
        <v>aktt</v>
      </c>
      <c r="I393" t="str">
        <v>rzvf</v>
      </c>
      <c r="J393" t="str">
        <v>pgafj</v>
      </c>
      <c r="M393">
        <f t="shared" si="73"/>
        <v>0</v>
      </c>
      <c r="N393">
        <f t="shared" si="74"/>
        <v>1</v>
      </c>
      <c r="O393">
        <f t="shared" si="75"/>
        <v>1</v>
      </c>
      <c r="P393">
        <f t="shared" si="76"/>
        <v>1</v>
      </c>
      <c r="Q393">
        <f t="shared" si="77"/>
        <v>1</v>
      </c>
      <c r="R393">
        <f t="shared" si="78"/>
        <v>1</v>
      </c>
      <c r="S393">
        <f t="shared" si="79"/>
        <v>1</v>
      </c>
      <c r="T393">
        <f t="shared" si="80"/>
        <v>1</v>
      </c>
      <c r="U393">
        <f t="shared" si="81"/>
        <v>1</v>
      </c>
      <c r="V393">
        <f t="shared" si="82"/>
        <v>0</v>
      </c>
      <c r="W393">
        <f t="shared" si="83"/>
        <v>0</v>
      </c>
      <c r="X393" t="b" cm="1">
        <f t="array" ref="X393:AH393">M393:W393&gt;1</f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>
        <f t="shared" si="84"/>
        <v>0</v>
      </c>
    </row>
    <row r="394" spans="1:35" x14ac:dyDescent="0.2">
      <c r="A394" t="s">
        <v>393</v>
      </c>
      <c r="B394" t="str" cm="1">
        <f t="array" ref="B394:F394">_xlfn.TEXTSPLIT(A394," ")</f>
        <v>pxubhw</v>
      </c>
      <c r="C394" t="str">
        <v>ibpm</v>
      </c>
      <c r="D394" t="str">
        <v>jxtxg</v>
      </c>
      <c r="E394" t="str">
        <v>iwnssf</v>
      </c>
      <c r="F394" t="str">
        <v>osbpj</v>
      </c>
      <c r="M394">
        <f t="shared" si="73"/>
        <v>0</v>
      </c>
      <c r="N394">
        <f t="shared" si="74"/>
        <v>1</v>
      </c>
      <c r="O394">
        <f t="shared" si="75"/>
        <v>1</v>
      </c>
      <c r="P394">
        <f t="shared" si="76"/>
        <v>1</v>
      </c>
      <c r="Q394">
        <f t="shared" si="77"/>
        <v>1</v>
      </c>
      <c r="R394">
        <f t="shared" si="78"/>
        <v>0</v>
      </c>
      <c r="S394">
        <f t="shared" si="79"/>
        <v>0</v>
      </c>
      <c r="T394">
        <f t="shared" si="80"/>
        <v>0</v>
      </c>
      <c r="U394">
        <f t="shared" si="81"/>
        <v>0</v>
      </c>
      <c r="V394">
        <f t="shared" si="82"/>
        <v>0</v>
      </c>
      <c r="W394">
        <f t="shared" si="83"/>
        <v>0</v>
      </c>
      <c r="X394" t="b" cm="1">
        <f t="array" ref="X394:AH394">M394:W394&gt;1</f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>
        <f t="shared" si="84"/>
        <v>0</v>
      </c>
    </row>
    <row r="395" spans="1:35" x14ac:dyDescent="0.2">
      <c r="A395" t="s">
        <v>394</v>
      </c>
      <c r="B395" t="str" cm="1">
        <f t="array" ref="B395:I395">_xlfn.TEXTSPLIT(A395," ")</f>
        <v>exmtfyx</v>
      </c>
      <c r="C395" t="str">
        <v>blbfg</v>
      </c>
      <c r="D395" t="str">
        <v>emrunru</v>
      </c>
      <c r="E395" t="str">
        <v>zkuhoi</v>
      </c>
      <c r="F395" t="str">
        <v>lfzn</v>
      </c>
      <c r="G395" t="str">
        <v>zrj</v>
      </c>
      <c r="H395" t="str">
        <v>unmcece</v>
      </c>
      <c r="I395" t="str">
        <v>phuppi</v>
      </c>
      <c r="M395">
        <f t="shared" si="73"/>
        <v>0</v>
      </c>
      <c r="N395">
        <f t="shared" si="74"/>
        <v>1</v>
      </c>
      <c r="O395">
        <f t="shared" si="75"/>
        <v>1</v>
      </c>
      <c r="P395">
        <f t="shared" si="76"/>
        <v>1</v>
      </c>
      <c r="Q395">
        <f t="shared" si="77"/>
        <v>1</v>
      </c>
      <c r="R395">
        <f t="shared" si="78"/>
        <v>1</v>
      </c>
      <c r="S395">
        <f t="shared" si="79"/>
        <v>1</v>
      </c>
      <c r="T395">
        <f t="shared" si="80"/>
        <v>1</v>
      </c>
      <c r="U395">
        <f t="shared" si="81"/>
        <v>0</v>
      </c>
      <c r="V395">
        <f t="shared" si="82"/>
        <v>0</v>
      </c>
      <c r="W395">
        <f t="shared" si="83"/>
        <v>0</v>
      </c>
      <c r="X395" t="b" cm="1">
        <f t="array" ref="X395:AH395">M395:W395&gt;1</f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>
        <f t="shared" si="84"/>
        <v>0</v>
      </c>
    </row>
    <row r="396" spans="1:35" x14ac:dyDescent="0.2">
      <c r="A396" t="s">
        <v>395</v>
      </c>
      <c r="B396" t="str" cm="1">
        <f t="array" ref="B396:G396">_xlfn.TEXTSPLIT(A396," ")</f>
        <v>icomb</v>
      </c>
      <c r="C396" t="str">
        <v>rmy</v>
      </c>
      <c r="D396" t="str">
        <v>mvsqqkh</v>
      </c>
      <c r="E396" t="str">
        <v>zwjubz</v>
      </c>
      <c r="F396" t="str">
        <v>lumq</v>
      </c>
      <c r="G396" t="str">
        <v>wekx</v>
      </c>
      <c r="M396">
        <f t="shared" si="73"/>
        <v>0</v>
      </c>
      <c r="N396">
        <f t="shared" si="74"/>
        <v>1</v>
      </c>
      <c r="O396">
        <f t="shared" si="75"/>
        <v>1</v>
      </c>
      <c r="P396">
        <f t="shared" si="76"/>
        <v>1</v>
      </c>
      <c r="Q396">
        <f t="shared" si="77"/>
        <v>1</v>
      </c>
      <c r="R396">
        <f t="shared" si="78"/>
        <v>1</v>
      </c>
      <c r="S396">
        <f t="shared" si="79"/>
        <v>0</v>
      </c>
      <c r="T396">
        <f t="shared" si="80"/>
        <v>0</v>
      </c>
      <c r="U396">
        <f t="shared" si="81"/>
        <v>0</v>
      </c>
      <c r="V396">
        <f t="shared" si="82"/>
        <v>0</v>
      </c>
      <c r="W396">
        <f t="shared" si="83"/>
        <v>0</v>
      </c>
      <c r="X396" t="b" cm="1">
        <f t="array" ref="X396:AH396">M396:W396&gt;1</f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>
        <f t="shared" si="84"/>
        <v>0</v>
      </c>
    </row>
    <row r="397" spans="1:35" x14ac:dyDescent="0.2">
      <c r="A397" t="s">
        <v>396</v>
      </c>
      <c r="B397" t="str" cm="1">
        <f t="array" ref="B397:G397">_xlfn.TEXTSPLIT(A397," ")</f>
        <v>cmdgs</v>
      </c>
      <c r="C397" t="str">
        <v>gsr</v>
      </c>
      <c r="D397" t="str">
        <v>pfhqx</v>
      </c>
      <c r="E397" t="str">
        <v>pfhqx</v>
      </c>
      <c r="F397" t="str">
        <v>cmdgs</v>
      </c>
      <c r="G397" t="str">
        <v>pga</v>
      </c>
      <c r="M397">
        <f t="shared" si="73"/>
        <v>1</v>
      </c>
      <c r="N397">
        <f t="shared" si="74"/>
        <v>1</v>
      </c>
      <c r="O397">
        <f t="shared" si="75"/>
        <v>2</v>
      </c>
      <c r="P397">
        <f t="shared" si="76"/>
        <v>2</v>
      </c>
      <c r="Q397">
        <f t="shared" si="77"/>
        <v>1</v>
      </c>
      <c r="R397">
        <f t="shared" si="78"/>
        <v>1</v>
      </c>
      <c r="S397">
        <f t="shared" si="79"/>
        <v>0</v>
      </c>
      <c r="T397">
        <f t="shared" si="80"/>
        <v>0</v>
      </c>
      <c r="U397">
        <f t="shared" si="81"/>
        <v>0</v>
      </c>
      <c r="V397">
        <f t="shared" si="82"/>
        <v>0</v>
      </c>
      <c r="W397">
        <f t="shared" si="83"/>
        <v>0</v>
      </c>
      <c r="X397" t="b" cm="1">
        <f t="array" ref="X397:AH397">M397:W397&gt;1</f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>
        <f t="shared" si="84"/>
        <v>2</v>
      </c>
    </row>
    <row r="398" spans="1:35" x14ac:dyDescent="0.2">
      <c r="A398" t="s">
        <v>397</v>
      </c>
      <c r="B398" t="str" cm="1">
        <f t="array" ref="B398:K398">_xlfn.TEXTSPLIT(A398," ")</f>
        <v>rpyf</v>
      </c>
      <c r="C398" t="str">
        <v>jejc</v>
      </c>
      <c r="D398" t="str">
        <v>adaiou</v>
      </c>
      <c r="E398" t="str">
        <v>dutv</v>
      </c>
      <c r="F398" t="str">
        <v>imbenyu</v>
      </c>
      <c r="G398" t="str">
        <v>dqw</v>
      </c>
      <c r="H398" t="str">
        <v>zhebjhu</v>
      </c>
      <c r="I398" t="str">
        <v>pryf</v>
      </c>
      <c r="J398" t="str">
        <v>vtxs</v>
      </c>
      <c r="K398" t="str">
        <v>yprf</v>
      </c>
      <c r="M398">
        <f t="shared" si="73"/>
        <v>0</v>
      </c>
      <c r="N398">
        <f t="shared" si="74"/>
        <v>1</v>
      </c>
      <c r="O398">
        <f t="shared" si="75"/>
        <v>1</v>
      </c>
      <c r="P398">
        <f t="shared" si="76"/>
        <v>1</v>
      </c>
      <c r="Q398">
        <f t="shared" si="77"/>
        <v>1</v>
      </c>
      <c r="R398">
        <f t="shared" si="78"/>
        <v>1</v>
      </c>
      <c r="S398">
        <f t="shared" si="79"/>
        <v>1</v>
      </c>
      <c r="T398">
        <f t="shared" si="80"/>
        <v>1</v>
      </c>
      <c r="U398">
        <f t="shared" si="81"/>
        <v>1</v>
      </c>
      <c r="V398">
        <f t="shared" si="82"/>
        <v>1</v>
      </c>
      <c r="W398">
        <f t="shared" si="83"/>
        <v>0</v>
      </c>
      <c r="X398" t="b" cm="1">
        <f t="array" ref="X398:AH398">M398:W398&gt;1</f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>
        <f t="shared" si="84"/>
        <v>0</v>
      </c>
    </row>
    <row r="399" spans="1:35" x14ac:dyDescent="0.2">
      <c r="A399" t="s">
        <v>398</v>
      </c>
      <c r="B399" t="str" cm="1">
        <f t="array" ref="B399:F399">_xlfn.TEXTSPLIT(A399," ")</f>
        <v>cxj</v>
      </c>
      <c r="C399" t="str">
        <v>roprjn</v>
      </c>
      <c r="D399" t="str">
        <v>rqoh</v>
      </c>
      <c r="E399" t="str">
        <v>qacagru</v>
      </c>
      <c r="F399" t="str">
        <v>snxd</v>
      </c>
      <c r="M399">
        <f t="shared" si="73"/>
        <v>0</v>
      </c>
      <c r="N399">
        <f t="shared" si="74"/>
        <v>1</v>
      </c>
      <c r="O399">
        <f t="shared" si="75"/>
        <v>1</v>
      </c>
      <c r="P399">
        <f t="shared" si="76"/>
        <v>1</v>
      </c>
      <c r="Q399">
        <f t="shared" si="77"/>
        <v>1</v>
      </c>
      <c r="R399">
        <f t="shared" si="78"/>
        <v>0</v>
      </c>
      <c r="S399">
        <f t="shared" si="79"/>
        <v>0</v>
      </c>
      <c r="T399">
        <f t="shared" si="80"/>
        <v>0</v>
      </c>
      <c r="U399">
        <f t="shared" si="81"/>
        <v>0</v>
      </c>
      <c r="V399">
        <f t="shared" si="82"/>
        <v>0</v>
      </c>
      <c r="W399">
        <f t="shared" si="83"/>
        <v>0</v>
      </c>
      <c r="X399" t="b" cm="1">
        <f t="array" ref="X399:AH399">M399:W399&gt;1</f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>
        <f t="shared" si="84"/>
        <v>0</v>
      </c>
    </row>
    <row r="400" spans="1:35" x14ac:dyDescent="0.2">
      <c r="A400" t="s">
        <v>399</v>
      </c>
      <c r="B400" t="str" cm="1">
        <f t="array" ref="B400:I400">_xlfn.TEXTSPLIT(A400," ")</f>
        <v>rczvi</v>
      </c>
      <c r="C400" t="str">
        <v>hfpl</v>
      </c>
      <c r="D400" t="str">
        <v>luc</v>
      </c>
      <c r="E400" t="str">
        <v>yowgj</v>
      </c>
      <c r="F400" t="str">
        <v>nvavlhw</v>
      </c>
      <c r="G400" t="str">
        <v>vjudkmv</v>
      </c>
      <c r="H400" t="str">
        <v>dwu</v>
      </c>
      <c r="I400" t="str">
        <v>teq</v>
      </c>
      <c r="M400">
        <f t="shared" si="73"/>
        <v>0</v>
      </c>
      <c r="N400">
        <f t="shared" si="74"/>
        <v>1</v>
      </c>
      <c r="O400">
        <f t="shared" si="75"/>
        <v>1</v>
      </c>
      <c r="P400">
        <f t="shared" si="76"/>
        <v>1</v>
      </c>
      <c r="Q400">
        <f t="shared" si="77"/>
        <v>1</v>
      </c>
      <c r="R400">
        <f t="shared" si="78"/>
        <v>1</v>
      </c>
      <c r="S400">
        <f t="shared" si="79"/>
        <v>1</v>
      </c>
      <c r="T400">
        <f t="shared" si="80"/>
        <v>1</v>
      </c>
      <c r="U400">
        <f t="shared" si="81"/>
        <v>0</v>
      </c>
      <c r="V400">
        <f t="shared" si="82"/>
        <v>0</v>
      </c>
      <c r="W400">
        <f t="shared" si="83"/>
        <v>0</v>
      </c>
      <c r="X400" t="b" cm="1">
        <f t="array" ref="X400:AH400">M400:W400&gt;1</f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>
        <f t="shared" si="84"/>
        <v>0</v>
      </c>
    </row>
    <row r="401" spans="1:35" x14ac:dyDescent="0.2">
      <c r="A401" t="s">
        <v>400</v>
      </c>
      <c r="B401" t="str" cm="1">
        <f t="array" ref="B401:K401">_xlfn.TEXTSPLIT(A401," ")</f>
        <v>klwc</v>
      </c>
      <c r="C401" t="str">
        <v>cktzh</v>
      </c>
      <c r="D401" t="str">
        <v>ksnvswl</v>
      </c>
      <c r="E401" t="str">
        <v>nsgeu</v>
      </c>
      <c r="F401" t="str">
        <v>xyohp</v>
      </c>
      <c r="G401" t="str">
        <v>mhs</v>
      </c>
      <c r="H401" t="str">
        <v>fxnjhm</v>
      </c>
      <c r="I401" t="str">
        <v>fwrcg</v>
      </c>
      <c r="J401" t="str">
        <v>rdeadkx</v>
      </c>
      <c r="K401" t="str">
        <v>cim</v>
      </c>
      <c r="M401">
        <f t="shared" si="73"/>
        <v>0</v>
      </c>
      <c r="N401">
        <f t="shared" si="74"/>
        <v>1</v>
      </c>
      <c r="O401">
        <f t="shared" si="75"/>
        <v>1</v>
      </c>
      <c r="P401">
        <f t="shared" si="76"/>
        <v>1</v>
      </c>
      <c r="Q401">
        <f t="shared" si="77"/>
        <v>1</v>
      </c>
      <c r="R401">
        <f t="shared" si="78"/>
        <v>1</v>
      </c>
      <c r="S401">
        <f t="shared" si="79"/>
        <v>1</v>
      </c>
      <c r="T401">
        <f t="shared" si="80"/>
        <v>1</v>
      </c>
      <c r="U401">
        <f t="shared" si="81"/>
        <v>1</v>
      </c>
      <c r="V401">
        <f t="shared" si="82"/>
        <v>1</v>
      </c>
      <c r="W401">
        <f t="shared" si="83"/>
        <v>0</v>
      </c>
      <c r="X401" t="b" cm="1">
        <f t="array" ref="X401:AH401">M401:W401&gt;1</f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>
        <f t="shared" si="84"/>
        <v>0</v>
      </c>
    </row>
    <row r="402" spans="1:35" x14ac:dyDescent="0.2">
      <c r="A402" t="s">
        <v>401</v>
      </c>
      <c r="B402" t="str" cm="1">
        <f t="array" ref="B402:L402">_xlfn.TEXTSPLIT(A402," ")</f>
        <v>ounvb</v>
      </c>
      <c r="C402" t="str">
        <v>vzqje</v>
      </c>
      <c r="D402" t="str">
        <v>ujctzzk</v>
      </c>
      <c r="E402" t="str">
        <v>iyy</v>
      </c>
      <c r="F402" t="str">
        <v>vxck</v>
      </c>
      <c r="G402" t="str">
        <v>ebtvbqr</v>
      </c>
      <c r="H402" t="str">
        <v>uswsmcr</v>
      </c>
      <c r="I402" t="str">
        <v>jveqz</v>
      </c>
      <c r="J402" t="str">
        <v>qejzv</v>
      </c>
      <c r="K402" t="str">
        <v>jmi</v>
      </c>
      <c r="L402" t="str">
        <v>pboq</v>
      </c>
      <c r="M402">
        <f t="shared" si="73"/>
        <v>0</v>
      </c>
      <c r="N402">
        <f t="shared" si="74"/>
        <v>1</v>
      </c>
      <c r="O402">
        <f t="shared" si="75"/>
        <v>1</v>
      </c>
      <c r="P402">
        <f t="shared" si="76"/>
        <v>1</v>
      </c>
      <c r="Q402">
        <f t="shared" si="77"/>
        <v>1</v>
      </c>
      <c r="R402">
        <f t="shared" si="78"/>
        <v>1</v>
      </c>
      <c r="S402">
        <f t="shared" si="79"/>
        <v>1</v>
      </c>
      <c r="T402">
        <f t="shared" si="80"/>
        <v>1</v>
      </c>
      <c r="U402">
        <f t="shared" si="81"/>
        <v>1</v>
      </c>
      <c r="V402">
        <f t="shared" si="82"/>
        <v>1</v>
      </c>
      <c r="W402">
        <f t="shared" si="83"/>
        <v>0</v>
      </c>
      <c r="X402" t="b" cm="1">
        <f t="array" ref="X402:AH402">M402:W402&gt;1</f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>
        <f t="shared" si="84"/>
        <v>0</v>
      </c>
    </row>
    <row r="403" spans="1:35" x14ac:dyDescent="0.2">
      <c r="A403" t="s">
        <v>402</v>
      </c>
      <c r="B403" t="str" cm="1">
        <f t="array" ref="B403:H403">_xlfn.TEXTSPLIT(A403," ")</f>
        <v>lwffygh</v>
      </c>
      <c r="C403" t="str">
        <v>mqsh</v>
      </c>
      <c r="D403" t="str">
        <v>vnnj</v>
      </c>
      <c r="E403" t="str">
        <v>ufz</v>
      </c>
      <c r="F403" t="str">
        <v>qhms</v>
      </c>
      <c r="G403" t="str">
        <v>gqfuxo</v>
      </c>
      <c r="H403" t="str">
        <v>lurzmu</v>
      </c>
      <c r="M403">
        <f t="shared" si="73"/>
        <v>0</v>
      </c>
      <c r="N403">
        <f t="shared" si="74"/>
        <v>1</v>
      </c>
      <c r="O403">
        <f t="shared" si="75"/>
        <v>1</v>
      </c>
      <c r="P403">
        <f t="shared" si="76"/>
        <v>1</v>
      </c>
      <c r="Q403">
        <f t="shared" si="77"/>
        <v>1</v>
      </c>
      <c r="R403">
        <f t="shared" si="78"/>
        <v>1</v>
      </c>
      <c r="S403">
        <f t="shared" si="79"/>
        <v>1</v>
      </c>
      <c r="T403">
        <f t="shared" si="80"/>
        <v>0</v>
      </c>
      <c r="U403">
        <f t="shared" si="81"/>
        <v>0</v>
      </c>
      <c r="V403">
        <f t="shared" si="82"/>
        <v>0</v>
      </c>
      <c r="W403">
        <f t="shared" si="83"/>
        <v>0</v>
      </c>
      <c r="X403" t="b" cm="1">
        <f t="array" ref="X403:AH403">M403:W403&gt;1</f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>
        <f t="shared" si="84"/>
        <v>0</v>
      </c>
    </row>
    <row r="404" spans="1:35" x14ac:dyDescent="0.2">
      <c r="A404" t="s">
        <v>403</v>
      </c>
      <c r="B404" t="str" cm="1">
        <f t="array" ref="B404:J404">_xlfn.TEXTSPLIT(A404," ")</f>
        <v>buf</v>
      </c>
      <c r="C404" t="str">
        <v>psdluck</v>
      </c>
      <c r="D404" t="str">
        <v>gapwoo</v>
      </c>
      <c r="E404" t="str">
        <v>wgll</v>
      </c>
      <c r="F404" t="str">
        <v>sbfavbc</v>
      </c>
      <c r="G404" t="str">
        <v>lljfvzx</v>
      </c>
      <c r="H404" t="str">
        <v>cdgo</v>
      </c>
      <c r="I404" t="str">
        <v>rpt</v>
      </c>
      <c r="J404" t="str">
        <v>sfvabcb</v>
      </c>
      <c r="M404">
        <f t="shared" si="73"/>
        <v>0</v>
      </c>
      <c r="N404">
        <f t="shared" si="74"/>
        <v>1</v>
      </c>
      <c r="O404">
        <f t="shared" si="75"/>
        <v>1</v>
      </c>
      <c r="P404">
        <f t="shared" si="76"/>
        <v>1</v>
      </c>
      <c r="Q404">
        <f t="shared" si="77"/>
        <v>1</v>
      </c>
      <c r="R404">
        <f t="shared" si="78"/>
        <v>1</v>
      </c>
      <c r="S404">
        <f t="shared" si="79"/>
        <v>1</v>
      </c>
      <c r="T404">
        <f t="shared" si="80"/>
        <v>1</v>
      </c>
      <c r="U404">
        <f t="shared" si="81"/>
        <v>1</v>
      </c>
      <c r="V404">
        <f t="shared" si="82"/>
        <v>0</v>
      </c>
      <c r="W404">
        <f t="shared" si="83"/>
        <v>0</v>
      </c>
      <c r="X404" t="b" cm="1">
        <f t="array" ref="X404:AH404">M404:W404&gt;1</f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>
        <f t="shared" si="84"/>
        <v>0</v>
      </c>
    </row>
    <row r="405" spans="1:35" x14ac:dyDescent="0.2">
      <c r="A405" t="s">
        <v>404</v>
      </c>
      <c r="B405" t="str" cm="1">
        <f t="array" ref="B405:F405">_xlfn.TEXTSPLIT(A405," ")</f>
        <v>svefr</v>
      </c>
      <c r="C405" t="str">
        <v>kubbri</v>
      </c>
      <c r="D405" t="str">
        <v>fervs</v>
      </c>
      <c r="E405" t="str">
        <v>nboi</v>
      </c>
      <c r="F405" t="str">
        <v>zkvq</v>
      </c>
      <c r="M405">
        <f t="shared" si="73"/>
        <v>0</v>
      </c>
      <c r="N405">
        <f t="shared" si="74"/>
        <v>1</v>
      </c>
      <c r="O405">
        <f t="shared" si="75"/>
        <v>1</v>
      </c>
      <c r="P405">
        <f t="shared" si="76"/>
        <v>1</v>
      </c>
      <c r="Q405">
        <f t="shared" si="77"/>
        <v>1</v>
      </c>
      <c r="R405">
        <f t="shared" si="78"/>
        <v>0</v>
      </c>
      <c r="S405">
        <f t="shared" si="79"/>
        <v>0</v>
      </c>
      <c r="T405">
        <f t="shared" si="80"/>
        <v>0</v>
      </c>
      <c r="U405">
        <f t="shared" si="81"/>
        <v>0</v>
      </c>
      <c r="V405">
        <f t="shared" si="82"/>
        <v>0</v>
      </c>
      <c r="W405">
        <f t="shared" si="83"/>
        <v>0</v>
      </c>
      <c r="X405" t="b" cm="1">
        <f t="array" ref="X405:AH405">M405:W405&gt;1</f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>
        <f t="shared" si="84"/>
        <v>0</v>
      </c>
    </row>
    <row r="406" spans="1:35" x14ac:dyDescent="0.2">
      <c r="A406" t="s">
        <v>405</v>
      </c>
      <c r="B406" t="str" cm="1">
        <f t="array" ref="B406:J406">_xlfn.TEXTSPLIT(A406," ")</f>
        <v>jwr</v>
      </c>
      <c r="C406" t="str">
        <v>vtc</v>
      </c>
      <c r="D406" t="str">
        <v>zkcpzb</v>
      </c>
      <c r="E406" t="str">
        <v>kczbzp</v>
      </c>
      <c r="F406" t="str">
        <v>cdned</v>
      </c>
      <c r="G406" t="str">
        <v>pzbzkc</v>
      </c>
      <c r="H406" t="str">
        <v>wigjuak</v>
      </c>
      <c r="I406" t="str">
        <v>fszgweu</v>
      </c>
      <c r="J406" t="str">
        <v>odflfek</v>
      </c>
      <c r="M406">
        <f t="shared" si="73"/>
        <v>0</v>
      </c>
      <c r="N406">
        <f t="shared" si="74"/>
        <v>1</v>
      </c>
      <c r="O406">
        <f t="shared" si="75"/>
        <v>1</v>
      </c>
      <c r="P406">
        <f t="shared" si="76"/>
        <v>1</v>
      </c>
      <c r="Q406">
        <f t="shared" si="77"/>
        <v>1</v>
      </c>
      <c r="R406">
        <f t="shared" si="78"/>
        <v>1</v>
      </c>
      <c r="S406">
        <f t="shared" si="79"/>
        <v>1</v>
      </c>
      <c r="T406">
        <f t="shared" si="80"/>
        <v>1</v>
      </c>
      <c r="U406">
        <f t="shared" si="81"/>
        <v>1</v>
      </c>
      <c r="V406">
        <f t="shared" si="82"/>
        <v>0</v>
      </c>
      <c r="W406">
        <f t="shared" si="83"/>
        <v>0</v>
      </c>
      <c r="X406" t="b" cm="1">
        <f t="array" ref="X406:AH406">M406:W406&gt;1</f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>
        <f t="shared" si="84"/>
        <v>0</v>
      </c>
    </row>
    <row r="407" spans="1:35" x14ac:dyDescent="0.2">
      <c r="A407" t="s">
        <v>406</v>
      </c>
      <c r="B407" t="str" cm="1">
        <f t="array" ref="B407:H407">_xlfn.TEXTSPLIT(A407," ")</f>
        <v>vwdqm</v>
      </c>
      <c r="C407" t="str">
        <v>khnnj</v>
      </c>
      <c r="D407" t="str">
        <v>plokjg</v>
      </c>
      <c r="E407" t="str">
        <v>vnce</v>
      </c>
      <c r="F407" t="str">
        <v>venc</v>
      </c>
      <c r="G407" t="str">
        <v>vecn</v>
      </c>
      <c r="H407" t="str">
        <v>yzxtgb</v>
      </c>
      <c r="M407">
        <f t="shared" si="73"/>
        <v>0</v>
      </c>
      <c r="N407">
        <f t="shared" si="74"/>
        <v>1</v>
      </c>
      <c r="O407">
        <f t="shared" si="75"/>
        <v>1</v>
      </c>
      <c r="P407">
        <f t="shared" si="76"/>
        <v>1</v>
      </c>
      <c r="Q407">
        <f t="shared" si="77"/>
        <v>1</v>
      </c>
      <c r="R407">
        <f t="shared" si="78"/>
        <v>1</v>
      </c>
      <c r="S407">
        <f t="shared" si="79"/>
        <v>1</v>
      </c>
      <c r="T407">
        <f t="shared" si="80"/>
        <v>0</v>
      </c>
      <c r="U407">
        <f t="shared" si="81"/>
        <v>0</v>
      </c>
      <c r="V407">
        <f t="shared" si="82"/>
        <v>0</v>
      </c>
      <c r="W407">
        <f t="shared" si="83"/>
        <v>0</v>
      </c>
      <c r="X407" t="b" cm="1">
        <f t="array" ref="X407:AH407">M407:W407&gt;1</f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>
        <f t="shared" si="84"/>
        <v>0</v>
      </c>
    </row>
    <row r="408" spans="1:35" x14ac:dyDescent="0.2">
      <c r="A408" t="s">
        <v>407</v>
      </c>
      <c r="B408" t="str" cm="1">
        <f t="array" ref="B408:E408">_xlfn.TEXTSPLIT(A408," ")</f>
        <v>tawl</v>
      </c>
      <c r="C408" t="str">
        <v>yrhoz</v>
      </c>
      <c r="D408" t="str">
        <v>tawl</v>
      </c>
      <c r="E408" t="str">
        <v>yrhoz</v>
      </c>
      <c r="M408">
        <f t="shared" si="73"/>
        <v>1</v>
      </c>
      <c r="N408">
        <f t="shared" si="74"/>
        <v>2</v>
      </c>
      <c r="O408">
        <f t="shared" si="75"/>
        <v>1</v>
      </c>
      <c r="P408">
        <f t="shared" si="76"/>
        <v>2</v>
      </c>
      <c r="Q408">
        <f t="shared" si="77"/>
        <v>0</v>
      </c>
      <c r="R408">
        <f t="shared" si="78"/>
        <v>0</v>
      </c>
      <c r="S408">
        <f t="shared" si="79"/>
        <v>0</v>
      </c>
      <c r="T408">
        <f t="shared" si="80"/>
        <v>0</v>
      </c>
      <c r="U408">
        <f t="shared" si="81"/>
        <v>0</v>
      </c>
      <c r="V408">
        <f t="shared" si="82"/>
        <v>0</v>
      </c>
      <c r="W408">
        <f t="shared" si="83"/>
        <v>0</v>
      </c>
      <c r="X408" t="b" cm="1">
        <f t="array" ref="X408:AH408">M408:W408&gt;1</f>
        <v>0</v>
      </c>
      <c r="Y408" t="b">
        <v>1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>
        <f t="shared" si="84"/>
        <v>2</v>
      </c>
    </row>
    <row r="409" spans="1:35" x14ac:dyDescent="0.2">
      <c r="A409" t="s">
        <v>408</v>
      </c>
      <c r="B409" t="str" cm="1">
        <f t="array" ref="B409:J409">_xlfn.TEXTSPLIT(A409," ")</f>
        <v>vvehsl</v>
      </c>
      <c r="C409" t="str">
        <v>kdhzgme</v>
      </c>
      <c r="D409" t="str">
        <v>rix</v>
      </c>
      <c r="E409" t="str">
        <v>rcs</v>
      </c>
      <c r="F409" t="str">
        <v>btm</v>
      </c>
      <c r="G409" t="str">
        <v>pxnlsps</v>
      </c>
      <c r="H409" t="str">
        <v>vlhesv</v>
      </c>
      <c r="I409" t="str">
        <v>sxpnslp</v>
      </c>
      <c r="J409" t="str">
        <v>yqjtool</v>
      </c>
      <c r="M409">
        <f t="shared" si="73"/>
        <v>0</v>
      </c>
      <c r="N409">
        <f t="shared" si="74"/>
        <v>1</v>
      </c>
      <c r="O409">
        <f t="shared" si="75"/>
        <v>1</v>
      </c>
      <c r="P409">
        <f t="shared" si="76"/>
        <v>1</v>
      </c>
      <c r="Q409">
        <f t="shared" si="77"/>
        <v>1</v>
      </c>
      <c r="R409">
        <f t="shared" si="78"/>
        <v>1</v>
      </c>
      <c r="S409">
        <f t="shared" si="79"/>
        <v>1</v>
      </c>
      <c r="T409">
        <f t="shared" si="80"/>
        <v>1</v>
      </c>
      <c r="U409">
        <f t="shared" si="81"/>
        <v>1</v>
      </c>
      <c r="V409">
        <f t="shared" si="82"/>
        <v>0</v>
      </c>
      <c r="W409">
        <f t="shared" si="83"/>
        <v>0</v>
      </c>
      <c r="X409" t="b" cm="1">
        <f t="array" ref="X409:AH409">M409:W409&gt;1</f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>
        <f t="shared" si="84"/>
        <v>0</v>
      </c>
    </row>
    <row r="410" spans="1:35" x14ac:dyDescent="0.2">
      <c r="A410" t="s">
        <v>409</v>
      </c>
      <c r="B410" t="str" cm="1">
        <f t="array" ref="B410:K410">_xlfn.TEXTSPLIT(A410," ")</f>
        <v>eqpyw</v>
      </c>
      <c r="C410" t="str">
        <v>kpmkcyw</v>
      </c>
      <c r="D410" t="str">
        <v>wqhglxg</v>
      </c>
      <c r="E410" t="str">
        <v>ajfzo</v>
      </c>
      <c r="F410" t="str">
        <v>hbd</v>
      </c>
      <c r="G410" t="str">
        <v>qvmhy</v>
      </c>
      <c r="H410" t="str">
        <v>nhokah</v>
      </c>
      <c r="I410" t="str">
        <v>iisqvad</v>
      </c>
      <c r="J410" t="str">
        <v>kxuyd</v>
      </c>
      <c r="K410" t="str">
        <v>fxek</v>
      </c>
      <c r="M410">
        <f t="shared" si="73"/>
        <v>0</v>
      </c>
      <c r="N410">
        <f t="shared" si="74"/>
        <v>1</v>
      </c>
      <c r="O410">
        <f t="shared" si="75"/>
        <v>1</v>
      </c>
      <c r="P410">
        <f t="shared" si="76"/>
        <v>1</v>
      </c>
      <c r="Q410">
        <f t="shared" si="77"/>
        <v>1</v>
      </c>
      <c r="R410">
        <f t="shared" si="78"/>
        <v>1</v>
      </c>
      <c r="S410">
        <f t="shared" si="79"/>
        <v>1</v>
      </c>
      <c r="T410">
        <f t="shared" si="80"/>
        <v>1</v>
      </c>
      <c r="U410">
        <f t="shared" si="81"/>
        <v>1</v>
      </c>
      <c r="V410">
        <f t="shared" si="82"/>
        <v>1</v>
      </c>
      <c r="W410">
        <f t="shared" si="83"/>
        <v>0</v>
      </c>
      <c r="X410" t="b" cm="1">
        <f t="array" ref="X410:AH410">M410:W410&gt;1</f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>
        <f t="shared" si="84"/>
        <v>0</v>
      </c>
    </row>
    <row r="411" spans="1:35" x14ac:dyDescent="0.2">
      <c r="A411" t="s">
        <v>410</v>
      </c>
      <c r="B411" t="str" cm="1">
        <f t="array" ref="B411:J411">_xlfn.TEXTSPLIT(A411," ")</f>
        <v>jsz</v>
      </c>
      <c r="C411" t="str">
        <v>txhwhah</v>
      </c>
      <c r="D411" t="str">
        <v>hxt</v>
      </c>
      <c r="E411" t="str">
        <v>djnvl</v>
      </c>
      <c r="F411" t="str">
        <v>srylveu</v>
      </c>
      <c r="G411" t="str">
        <v>pxp</v>
      </c>
      <c r="H411" t="str">
        <v>dzmmn</v>
      </c>
      <c r="I411" t="str">
        <v>epek</v>
      </c>
      <c r="J411" t="str">
        <v>tzs</v>
      </c>
      <c r="M411">
        <f t="shared" si="73"/>
        <v>0</v>
      </c>
      <c r="N411">
        <f t="shared" si="74"/>
        <v>1</v>
      </c>
      <c r="O411">
        <f t="shared" si="75"/>
        <v>1</v>
      </c>
      <c r="P411">
        <f t="shared" si="76"/>
        <v>1</v>
      </c>
      <c r="Q411">
        <f t="shared" si="77"/>
        <v>1</v>
      </c>
      <c r="R411">
        <f t="shared" si="78"/>
        <v>1</v>
      </c>
      <c r="S411">
        <f t="shared" si="79"/>
        <v>1</v>
      </c>
      <c r="T411">
        <f t="shared" si="80"/>
        <v>1</v>
      </c>
      <c r="U411">
        <f t="shared" si="81"/>
        <v>1</v>
      </c>
      <c r="V411">
        <f t="shared" si="82"/>
        <v>0</v>
      </c>
      <c r="W411">
        <f t="shared" si="83"/>
        <v>0</v>
      </c>
      <c r="X411" t="b" cm="1">
        <f t="array" ref="X411:AH411">M411:W411&gt;1</f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>
        <f t="shared" si="84"/>
        <v>0</v>
      </c>
    </row>
    <row r="412" spans="1:35" x14ac:dyDescent="0.2">
      <c r="A412" t="s">
        <v>411</v>
      </c>
      <c r="B412" t="str" cm="1">
        <f t="array" ref="B412:I412">_xlfn.TEXTSPLIT(A412," ")</f>
        <v>joyzql</v>
      </c>
      <c r="C412" t="str">
        <v>jqczueb</v>
      </c>
      <c r="D412" t="str">
        <v>rtdyw</v>
      </c>
      <c r="E412" t="str">
        <v>fyc</v>
      </c>
      <c r="F412" t="str">
        <v>fjirfyn</v>
      </c>
      <c r="G412" t="str">
        <v>tjcalz</v>
      </c>
      <c r="H412" t="str">
        <v>joyzql</v>
      </c>
      <c r="I412" t="str">
        <v>fyc</v>
      </c>
      <c r="M412">
        <f t="shared" si="73"/>
        <v>1</v>
      </c>
      <c r="N412">
        <f t="shared" si="74"/>
        <v>1</v>
      </c>
      <c r="O412">
        <f t="shared" si="75"/>
        <v>1</v>
      </c>
      <c r="P412">
        <f t="shared" si="76"/>
        <v>2</v>
      </c>
      <c r="Q412">
        <f t="shared" si="77"/>
        <v>1</v>
      </c>
      <c r="R412">
        <f t="shared" si="78"/>
        <v>1</v>
      </c>
      <c r="S412">
        <f t="shared" si="79"/>
        <v>1</v>
      </c>
      <c r="T412">
        <f t="shared" si="80"/>
        <v>2</v>
      </c>
      <c r="U412">
        <f t="shared" si="81"/>
        <v>0</v>
      </c>
      <c r="V412">
        <f t="shared" si="82"/>
        <v>0</v>
      </c>
      <c r="W412">
        <f t="shared" si="83"/>
        <v>0</v>
      </c>
      <c r="X412" t="b" cm="1">
        <f t="array" ref="X412:AH412">M412:W412&gt;1</f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>
        <f t="shared" si="84"/>
        <v>2</v>
      </c>
    </row>
    <row r="413" spans="1:35" x14ac:dyDescent="0.2">
      <c r="A413" t="s">
        <v>412</v>
      </c>
      <c r="B413" t="str" cm="1">
        <f t="array" ref="B413:I413">_xlfn.TEXTSPLIT(A413," ")</f>
        <v>pjrmiz</v>
      </c>
      <c r="C413" t="str">
        <v>xwnmwns</v>
      </c>
      <c r="D413" t="str">
        <v>kcqjuut</v>
      </c>
      <c r="E413" t="str">
        <v>zfgxhdr</v>
      </c>
      <c r="F413" t="str">
        <v>octwn</v>
      </c>
      <c r="G413" t="str">
        <v>kqppg</v>
      </c>
      <c r="H413" t="str">
        <v>zhfgxrd</v>
      </c>
      <c r="I413" t="str">
        <v>wmwnnxs</v>
      </c>
      <c r="M413">
        <f t="shared" si="73"/>
        <v>0</v>
      </c>
      <c r="N413">
        <f t="shared" si="74"/>
        <v>1</v>
      </c>
      <c r="O413">
        <f t="shared" si="75"/>
        <v>1</v>
      </c>
      <c r="P413">
        <f t="shared" si="76"/>
        <v>1</v>
      </c>
      <c r="Q413">
        <f t="shared" si="77"/>
        <v>1</v>
      </c>
      <c r="R413">
        <f t="shared" si="78"/>
        <v>1</v>
      </c>
      <c r="S413">
        <f t="shared" si="79"/>
        <v>1</v>
      </c>
      <c r="T413">
        <f t="shared" si="80"/>
        <v>1</v>
      </c>
      <c r="U413">
        <f t="shared" si="81"/>
        <v>0</v>
      </c>
      <c r="V413">
        <f t="shared" si="82"/>
        <v>0</v>
      </c>
      <c r="W413">
        <f t="shared" si="83"/>
        <v>0</v>
      </c>
      <c r="X413" t="b" cm="1">
        <f t="array" ref="X413:AH413">M413:W413&gt;1</f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>
        <f t="shared" si="84"/>
        <v>0</v>
      </c>
    </row>
    <row r="414" spans="1:35" x14ac:dyDescent="0.2">
      <c r="A414" t="s">
        <v>413</v>
      </c>
      <c r="B414" t="str" cm="1">
        <f t="array" ref="B414:F414">_xlfn.TEXTSPLIT(A414," ")</f>
        <v>ema</v>
      </c>
      <c r="C414" t="str">
        <v>yqxqs</v>
      </c>
      <c r="D414" t="str">
        <v>aljjo</v>
      </c>
      <c r="E414" t="str">
        <v>ajloj</v>
      </c>
      <c r="F414" t="str">
        <v>wozb</v>
      </c>
      <c r="M414">
        <f t="shared" si="73"/>
        <v>0</v>
      </c>
      <c r="N414">
        <f t="shared" si="74"/>
        <v>1</v>
      </c>
      <c r="O414">
        <f t="shared" si="75"/>
        <v>1</v>
      </c>
      <c r="P414">
        <f t="shared" si="76"/>
        <v>1</v>
      </c>
      <c r="Q414">
        <f t="shared" si="77"/>
        <v>1</v>
      </c>
      <c r="R414">
        <f t="shared" si="78"/>
        <v>0</v>
      </c>
      <c r="S414">
        <f t="shared" si="79"/>
        <v>0</v>
      </c>
      <c r="T414">
        <f t="shared" si="80"/>
        <v>0</v>
      </c>
      <c r="U414">
        <f t="shared" si="81"/>
        <v>0</v>
      </c>
      <c r="V414">
        <f t="shared" si="82"/>
        <v>0</v>
      </c>
      <c r="W414">
        <f t="shared" si="83"/>
        <v>0</v>
      </c>
      <c r="X414" t="b" cm="1">
        <f t="array" ref="X414:AH414">M414:W414&gt;1</f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>
        <f t="shared" si="84"/>
        <v>0</v>
      </c>
    </row>
    <row r="415" spans="1:35" x14ac:dyDescent="0.2">
      <c r="A415" t="s">
        <v>414</v>
      </c>
      <c r="B415" t="str" cm="1">
        <f t="array" ref="B415:L415">_xlfn.TEXTSPLIT(A415," ")</f>
        <v>urgmhiz</v>
      </c>
      <c r="C415" t="str">
        <v>epqj</v>
      </c>
      <c r="D415" t="str">
        <v>vhhaxdm</v>
      </c>
      <c r="E415" t="str">
        <v>ptlsvig</v>
      </c>
      <c r="F415" t="str">
        <v>qzbmm</v>
      </c>
      <c r="G415" t="str">
        <v>cumbho</v>
      </c>
      <c r="H415" t="str">
        <v>lkg</v>
      </c>
      <c r="I415" t="str">
        <v>gyzmg</v>
      </c>
      <c r="J415" t="str">
        <v>eaopyzf</v>
      </c>
      <c r="K415" t="str">
        <v>ncfy</v>
      </c>
      <c r="L415" t="str">
        <v>mqe</v>
      </c>
      <c r="M415">
        <f t="shared" si="73"/>
        <v>0</v>
      </c>
      <c r="N415">
        <f t="shared" si="74"/>
        <v>1</v>
      </c>
      <c r="O415">
        <f t="shared" si="75"/>
        <v>1</v>
      </c>
      <c r="P415">
        <f t="shared" si="76"/>
        <v>1</v>
      </c>
      <c r="Q415">
        <f t="shared" si="77"/>
        <v>1</v>
      </c>
      <c r="R415">
        <f t="shared" si="78"/>
        <v>1</v>
      </c>
      <c r="S415">
        <f t="shared" si="79"/>
        <v>1</v>
      </c>
      <c r="T415">
        <f t="shared" si="80"/>
        <v>1</v>
      </c>
      <c r="U415">
        <f t="shared" si="81"/>
        <v>1</v>
      </c>
      <c r="V415">
        <f t="shared" si="82"/>
        <v>1</v>
      </c>
      <c r="W415">
        <f t="shared" si="83"/>
        <v>0</v>
      </c>
      <c r="X415" t="b" cm="1">
        <f t="array" ref="X415:AH415">M415:W415&gt;1</f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>
        <f t="shared" si="84"/>
        <v>0</v>
      </c>
    </row>
    <row r="416" spans="1:35" x14ac:dyDescent="0.2">
      <c r="A416" t="s">
        <v>415</v>
      </c>
      <c r="B416" t="str" cm="1">
        <f t="array" ref="B416:G416">_xlfn.TEXTSPLIT(A416," ")</f>
        <v>ijvwvo</v>
      </c>
      <c r="C416" t="str">
        <v>oszkees</v>
      </c>
      <c r="D416" t="str">
        <v>ugvyk</v>
      </c>
      <c r="E416" t="str">
        <v>hjdj</v>
      </c>
      <c r="F416" t="str">
        <v>ftip</v>
      </c>
      <c r="G416" t="str">
        <v>itfp</v>
      </c>
      <c r="M416">
        <f t="shared" si="73"/>
        <v>0</v>
      </c>
      <c r="N416">
        <f t="shared" si="74"/>
        <v>1</v>
      </c>
      <c r="O416">
        <f t="shared" si="75"/>
        <v>1</v>
      </c>
      <c r="P416">
        <f t="shared" si="76"/>
        <v>1</v>
      </c>
      <c r="Q416">
        <f t="shared" si="77"/>
        <v>1</v>
      </c>
      <c r="R416">
        <f t="shared" si="78"/>
        <v>1</v>
      </c>
      <c r="S416">
        <f t="shared" si="79"/>
        <v>0</v>
      </c>
      <c r="T416">
        <f t="shared" si="80"/>
        <v>0</v>
      </c>
      <c r="U416">
        <f t="shared" si="81"/>
        <v>0</v>
      </c>
      <c r="V416">
        <f t="shared" si="82"/>
        <v>0</v>
      </c>
      <c r="W416">
        <f t="shared" si="83"/>
        <v>0</v>
      </c>
      <c r="X416" t="b" cm="1">
        <f t="array" ref="X416:AH416">M416:W416&gt;1</f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>
        <f t="shared" si="84"/>
        <v>0</v>
      </c>
    </row>
    <row r="417" spans="1:35" x14ac:dyDescent="0.2">
      <c r="A417" t="s">
        <v>416</v>
      </c>
      <c r="B417" t="str" cm="1">
        <f t="array" ref="B417:L417">_xlfn.TEXTSPLIT(A417," ")</f>
        <v>ylfw</v>
      </c>
      <c r="C417" t="str">
        <v>qutzdj</v>
      </c>
      <c r="D417" t="str">
        <v>mgqp</v>
      </c>
      <c r="E417" t="str">
        <v>cyjss</v>
      </c>
      <c r="F417" t="str">
        <v>yzsdqqi</v>
      </c>
      <c r="G417" t="str">
        <v>iykvs</v>
      </c>
      <c r="H417" t="str">
        <v>fyor</v>
      </c>
      <c r="I417" t="str">
        <v>sthyqp</v>
      </c>
      <c r="J417" t="str">
        <v>mrjtzee</v>
      </c>
      <c r="K417" t="str">
        <v>hgo</v>
      </c>
      <c r="L417" t="str">
        <v>zwqbtgk</v>
      </c>
      <c r="M417">
        <f t="shared" si="73"/>
        <v>0</v>
      </c>
      <c r="N417">
        <f t="shared" si="74"/>
        <v>1</v>
      </c>
      <c r="O417">
        <f t="shared" si="75"/>
        <v>1</v>
      </c>
      <c r="P417">
        <f t="shared" si="76"/>
        <v>1</v>
      </c>
      <c r="Q417">
        <f t="shared" si="77"/>
        <v>1</v>
      </c>
      <c r="R417">
        <f t="shared" si="78"/>
        <v>1</v>
      </c>
      <c r="S417">
        <f t="shared" si="79"/>
        <v>1</v>
      </c>
      <c r="T417">
        <f t="shared" si="80"/>
        <v>1</v>
      </c>
      <c r="U417">
        <f t="shared" si="81"/>
        <v>1</v>
      </c>
      <c r="V417">
        <f t="shared" si="82"/>
        <v>1</v>
      </c>
      <c r="W417">
        <f t="shared" si="83"/>
        <v>0</v>
      </c>
      <c r="X417" t="b" cm="1">
        <f t="array" ref="X417:AH417">M417:W417&gt;1</f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>
        <f t="shared" si="84"/>
        <v>0</v>
      </c>
    </row>
    <row r="418" spans="1:35" x14ac:dyDescent="0.2">
      <c r="A418" t="s">
        <v>417</v>
      </c>
      <c r="B418" t="str" cm="1">
        <f t="array" ref="B418:I418">_xlfn.TEXTSPLIT(A418," ")</f>
        <v>bkfkns</v>
      </c>
      <c r="C418" t="str">
        <v>gco</v>
      </c>
      <c r="D418" t="str">
        <v>bykzc</v>
      </c>
      <c r="E418" t="str">
        <v>mje</v>
      </c>
      <c r="F418" t="str">
        <v>dwmkrwt</v>
      </c>
      <c r="G418" t="str">
        <v>ljegqor</v>
      </c>
      <c r="H418" t="str">
        <v>yxjxp</v>
      </c>
      <c r="I418" t="str">
        <v>oaleuu</v>
      </c>
      <c r="M418">
        <f t="shared" si="73"/>
        <v>0</v>
      </c>
      <c r="N418">
        <f t="shared" si="74"/>
        <v>1</v>
      </c>
      <c r="O418">
        <f t="shared" si="75"/>
        <v>1</v>
      </c>
      <c r="P418">
        <f t="shared" si="76"/>
        <v>1</v>
      </c>
      <c r="Q418">
        <f t="shared" si="77"/>
        <v>1</v>
      </c>
      <c r="R418">
        <f t="shared" si="78"/>
        <v>1</v>
      </c>
      <c r="S418">
        <f t="shared" si="79"/>
        <v>1</v>
      </c>
      <c r="T418">
        <f t="shared" si="80"/>
        <v>1</v>
      </c>
      <c r="U418">
        <f t="shared" si="81"/>
        <v>0</v>
      </c>
      <c r="V418">
        <f t="shared" si="82"/>
        <v>0</v>
      </c>
      <c r="W418">
        <f t="shared" si="83"/>
        <v>0</v>
      </c>
      <c r="X418" t="b" cm="1">
        <f t="array" ref="X418:AH418">M418:W418&gt;1</f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>
        <f t="shared" si="84"/>
        <v>0</v>
      </c>
    </row>
    <row r="419" spans="1:35" x14ac:dyDescent="0.2">
      <c r="A419" t="s">
        <v>418</v>
      </c>
      <c r="B419" t="str" cm="1">
        <f t="array" ref="B419:I419">_xlfn.TEXTSPLIT(A419," ")</f>
        <v>xeltq</v>
      </c>
      <c r="C419" t="str">
        <v>ggyqis</v>
      </c>
      <c r="D419" t="str">
        <v>aud</v>
      </c>
      <c r="E419" t="str">
        <v>frtyxhx</v>
      </c>
      <c r="F419" t="str">
        <v>iwz</v>
      </c>
      <c r="G419" t="str">
        <v>wiz</v>
      </c>
      <c r="H419" t="str">
        <v>fwoxz</v>
      </c>
      <c r="I419" t="str">
        <v>fozxw</v>
      </c>
      <c r="M419">
        <f t="shared" si="73"/>
        <v>0</v>
      </c>
      <c r="N419">
        <f t="shared" si="74"/>
        <v>1</v>
      </c>
      <c r="O419">
        <f t="shared" si="75"/>
        <v>1</v>
      </c>
      <c r="P419">
        <f t="shared" si="76"/>
        <v>1</v>
      </c>
      <c r="Q419">
        <f t="shared" si="77"/>
        <v>1</v>
      </c>
      <c r="R419">
        <f t="shared" si="78"/>
        <v>1</v>
      </c>
      <c r="S419">
        <f t="shared" si="79"/>
        <v>1</v>
      </c>
      <c r="T419">
        <f t="shared" si="80"/>
        <v>1</v>
      </c>
      <c r="U419">
        <f t="shared" si="81"/>
        <v>0</v>
      </c>
      <c r="V419">
        <f t="shared" si="82"/>
        <v>0</v>
      </c>
      <c r="W419">
        <f t="shared" si="83"/>
        <v>0</v>
      </c>
      <c r="X419" t="b" cm="1">
        <f t="array" ref="X419:AH419">M419:W419&gt;1</f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>
        <f t="shared" si="84"/>
        <v>0</v>
      </c>
    </row>
    <row r="420" spans="1:35" x14ac:dyDescent="0.2">
      <c r="A420" t="s">
        <v>419</v>
      </c>
      <c r="B420" t="str" cm="1">
        <f t="array" ref="B420:E420">_xlfn.TEXTSPLIT(A420," ")</f>
        <v>zdu</v>
      </c>
      <c r="C420" t="str">
        <v>nwduqsa</v>
      </c>
      <c r="D420" t="str">
        <v>nced</v>
      </c>
      <c r="E420" t="str">
        <v>iphaaxo</v>
      </c>
      <c r="M420">
        <f t="shared" si="73"/>
        <v>0</v>
      </c>
      <c r="N420">
        <f t="shared" si="74"/>
        <v>1</v>
      </c>
      <c r="O420">
        <f t="shared" si="75"/>
        <v>1</v>
      </c>
      <c r="P420">
        <f t="shared" si="76"/>
        <v>1</v>
      </c>
      <c r="Q420">
        <f t="shared" si="77"/>
        <v>0</v>
      </c>
      <c r="R420">
        <f t="shared" si="78"/>
        <v>0</v>
      </c>
      <c r="S420">
        <f t="shared" si="79"/>
        <v>0</v>
      </c>
      <c r="T420">
        <f t="shared" si="80"/>
        <v>0</v>
      </c>
      <c r="U420">
        <f t="shared" si="81"/>
        <v>0</v>
      </c>
      <c r="V420">
        <f t="shared" si="82"/>
        <v>0</v>
      </c>
      <c r="W420">
        <f t="shared" si="83"/>
        <v>0</v>
      </c>
      <c r="X420" t="b" cm="1">
        <f t="array" ref="X420:AH420">M420:W420&gt;1</f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>
        <f t="shared" si="84"/>
        <v>0</v>
      </c>
    </row>
    <row r="421" spans="1:35" x14ac:dyDescent="0.2">
      <c r="A421" t="s">
        <v>420</v>
      </c>
      <c r="B421" t="str" cm="1">
        <f t="array" ref="B421:H421">_xlfn.TEXTSPLIT(A421," ")</f>
        <v>bqjj</v>
      </c>
      <c r="C421" t="str">
        <v>oah</v>
      </c>
      <c r="D421" t="str">
        <v>ezd</v>
      </c>
      <c r="E421" t="str">
        <v>brhgxrc</v>
      </c>
      <c r="F421" t="str">
        <v>pmkz</v>
      </c>
      <c r="G421" t="str">
        <v>kdog</v>
      </c>
      <c r="H421" t="str">
        <v>exw</v>
      </c>
      <c r="M421">
        <f t="shared" si="73"/>
        <v>0</v>
      </c>
      <c r="N421">
        <f t="shared" si="74"/>
        <v>1</v>
      </c>
      <c r="O421">
        <f t="shared" si="75"/>
        <v>1</v>
      </c>
      <c r="P421">
        <f t="shared" si="76"/>
        <v>1</v>
      </c>
      <c r="Q421">
        <f t="shared" si="77"/>
        <v>1</v>
      </c>
      <c r="R421">
        <f t="shared" si="78"/>
        <v>1</v>
      </c>
      <c r="S421">
        <f t="shared" si="79"/>
        <v>1</v>
      </c>
      <c r="T421">
        <f t="shared" si="80"/>
        <v>0</v>
      </c>
      <c r="U421">
        <f t="shared" si="81"/>
        <v>0</v>
      </c>
      <c r="V421">
        <f t="shared" si="82"/>
        <v>0</v>
      </c>
      <c r="W421">
        <f t="shared" si="83"/>
        <v>0</v>
      </c>
      <c r="X421" t="b" cm="1">
        <f t="array" ref="X421:AH421">M421:W421&gt;1</f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>
        <f t="shared" si="84"/>
        <v>0</v>
      </c>
    </row>
    <row r="422" spans="1:35" x14ac:dyDescent="0.2">
      <c r="A422" t="s">
        <v>421</v>
      </c>
      <c r="B422" t="str" cm="1">
        <f t="array" ref="B422:J422">_xlfn.TEXTSPLIT(A422," ")</f>
        <v>ihatt</v>
      </c>
      <c r="C422" t="str">
        <v>hck</v>
      </c>
      <c r="D422" t="str">
        <v>iepn</v>
      </c>
      <c r="E422" t="str">
        <v>egemprp</v>
      </c>
      <c r="F422" t="str">
        <v>wrz</v>
      </c>
      <c r="G422" t="str">
        <v>wzcuo</v>
      </c>
      <c r="H422" t="str">
        <v>xjzeaa</v>
      </c>
      <c r="I422" t="str">
        <v>wku</v>
      </c>
      <c r="J422" t="str">
        <v>ivjvihh</v>
      </c>
      <c r="M422">
        <f t="shared" si="73"/>
        <v>0</v>
      </c>
      <c r="N422">
        <f t="shared" si="74"/>
        <v>1</v>
      </c>
      <c r="O422">
        <f t="shared" si="75"/>
        <v>1</v>
      </c>
      <c r="P422">
        <f t="shared" si="76"/>
        <v>1</v>
      </c>
      <c r="Q422">
        <f t="shared" si="77"/>
        <v>1</v>
      </c>
      <c r="R422">
        <f t="shared" si="78"/>
        <v>1</v>
      </c>
      <c r="S422">
        <f t="shared" si="79"/>
        <v>1</v>
      </c>
      <c r="T422">
        <f t="shared" si="80"/>
        <v>1</v>
      </c>
      <c r="U422">
        <f t="shared" si="81"/>
        <v>1</v>
      </c>
      <c r="V422">
        <f t="shared" si="82"/>
        <v>0</v>
      </c>
      <c r="W422">
        <f t="shared" si="83"/>
        <v>0</v>
      </c>
      <c r="X422" t="b" cm="1">
        <f t="array" ref="X422:AH422">M422:W422&gt;1</f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>
        <f t="shared" si="84"/>
        <v>0</v>
      </c>
    </row>
    <row r="423" spans="1:35" x14ac:dyDescent="0.2">
      <c r="A423" t="s">
        <v>422</v>
      </c>
      <c r="B423" t="str" cm="1">
        <f t="array" ref="B423:K423">_xlfn.TEXTSPLIT(A423," ")</f>
        <v>cwkuof</v>
      </c>
      <c r="C423" t="str">
        <v>bmj</v>
      </c>
      <c r="D423" t="str">
        <v>qmxd</v>
      </c>
      <c r="E423" t="str">
        <v>qbtms</v>
      </c>
      <c r="F423" t="str">
        <v>zgdei</v>
      </c>
      <c r="G423" t="str">
        <v>bsqmt</v>
      </c>
      <c r="H423" t="str">
        <v>ssndhw</v>
      </c>
      <c r="I423" t="str">
        <v>eeenku</v>
      </c>
      <c r="J423" t="str">
        <v>lcsqy</v>
      </c>
      <c r="K423" t="str">
        <v>bvvodr</v>
      </c>
      <c r="M423">
        <f t="shared" si="73"/>
        <v>0</v>
      </c>
      <c r="N423">
        <f t="shared" si="74"/>
        <v>1</v>
      </c>
      <c r="O423">
        <f t="shared" si="75"/>
        <v>1</v>
      </c>
      <c r="P423">
        <f t="shared" si="76"/>
        <v>1</v>
      </c>
      <c r="Q423">
        <f t="shared" si="77"/>
        <v>1</v>
      </c>
      <c r="R423">
        <f t="shared" si="78"/>
        <v>1</v>
      </c>
      <c r="S423">
        <f t="shared" si="79"/>
        <v>1</v>
      </c>
      <c r="T423">
        <f t="shared" si="80"/>
        <v>1</v>
      </c>
      <c r="U423">
        <f t="shared" si="81"/>
        <v>1</v>
      </c>
      <c r="V423">
        <f t="shared" si="82"/>
        <v>1</v>
      </c>
      <c r="W423">
        <f t="shared" si="83"/>
        <v>0</v>
      </c>
      <c r="X423" t="b" cm="1">
        <f t="array" ref="X423:AH423">M423:W423&gt;1</f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>
        <f t="shared" si="84"/>
        <v>0</v>
      </c>
    </row>
    <row r="424" spans="1:35" x14ac:dyDescent="0.2">
      <c r="A424" t="s">
        <v>423</v>
      </c>
      <c r="B424" t="str" cm="1">
        <f t="array" ref="B424:E424">_xlfn.TEXTSPLIT(A424," ")</f>
        <v>tek</v>
      </c>
      <c r="C424" t="str">
        <v>zsgytci</v>
      </c>
      <c r="D424" t="str">
        <v>vgoun</v>
      </c>
      <c r="E424" t="str">
        <v>kwwu</v>
      </c>
      <c r="M424">
        <f t="shared" si="73"/>
        <v>0</v>
      </c>
      <c r="N424">
        <f t="shared" si="74"/>
        <v>1</v>
      </c>
      <c r="O424">
        <f t="shared" si="75"/>
        <v>1</v>
      </c>
      <c r="P424">
        <f t="shared" si="76"/>
        <v>1</v>
      </c>
      <c r="Q424">
        <f t="shared" si="77"/>
        <v>0</v>
      </c>
      <c r="R424">
        <f t="shared" si="78"/>
        <v>0</v>
      </c>
      <c r="S424">
        <f t="shared" si="79"/>
        <v>0</v>
      </c>
      <c r="T424">
        <f t="shared" si="80"/>
        <v>0</v>
      </c>
      <c r="U424">
        <f t="shared" si="81"/>
        <v>0</v>
      </c>
      <c r="V424">
        <f t="shared" si="82"/>
        <v>0</v>
      </c>
      <c r="W424">
        <f t="shared" si="83"/>
        <v>0</v>
      </c>
      <c r="X424" t="b" cm="1">
        <f t="array" ref="X424:AH424">M424:W424&gt;1</f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>
        <f t="shared" si="84"/>
        <v>0</v>
      </c>
    </row>
    <row r="425" spans="1:35" x14ac:dyDescent="0.2">
      <c r="A425" t="s">
        <v>424</v>
      </c>
      <c r="B425" t="str" cm="1">
        <f t="array" ref="B425:F425">_xlfn.TEXTSPLIT(A425," ")</f>
        <v>jcxvp</v>
      </c>
      <c r="C425" t="str">
        <v>ijxc</v>
      </c>
      <c r="D425" t="str">
        <v>buqgix</v>
      </c>
      <c r="E425" t="str">
        <v>uil</v>
      </c>
      <c r="F425" t="str">
        <v>zfoku</v>
      </c>
      <c r="M425">
        <f t="shared" si="73"/>
        <v>0</v>
      </c>
      <c r="N425">
        <f t="shared" si="74"/>
        <v>1</v>
      </c>
      <c r="O425">
        <f t="shared" si="75"/>
        <v>1</v>
      </c>
      <c r="P425">
        <f t="shared" si="76"/>
        <v>1</v>
      </c>
      <c r="Q425">
        <f t="shared" si="77"/>
        <v>1</v>
      </c>
      <c r="R425">
        <f t="shared" si="78"/>
        <v>0</v>
      </c>
      <c r="S425">
        <f t="shared" si="79"/>
        <v>0</v>
      </c>
      <c r="T425">
        <f t="shared" si="80"/>
        <v>0</v>
      </c>
      <c r="U425">
        <f t="shared" si="81"/>
        <v>0</v>
      </c>
      <c r="V425">
        <f t="shared" si="82"/>
        <v>0</v>
      </c>
      <c r="W425">
        <f t="shared" si="83"/>
        <v>0</v>
      </c>
      <c r="X425" t="b" cm="1">
        <f t="array" ref="X425:AH425">M425:W425&gt;1</f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>
        <f t="shared" si="84"/>
        <v>0</v>
      </c>
    </row>
    <row r="426" spans="1:35" x14ac:dyDescent="0.2">
      <c r="A426" t="s">
        <v>425</v>
      </c>
      <c r="B426" t="str" cm="1">
        <f t="array" ref="B426:G426">_xlfn.TEXTSPLIT(A426," ")</f>
        <v>ggndshq</v>
      </c>
      <c r="C426" t="str">
        <v>bmjeo</v>
      </c>
      <c r="D426" t="str">
        <v>yqaxtik</v>
      </c>
      <c r="E426" t="str">
        <v>blspz</v>
      </c>
      <c r="F426" t="str">
        <v>yofh</v>
      </c>
      <c r="G426" t="str">
        <v>edaroy</v>
      </c>
      <c r="M426">
        <f t="shared" si="73"/>
        <v>0</v>
      </c>
      <c r="N426">
        <f t="shared" si="74"/>
        <v>1</v>
      </c>
      <c r="O426">
        <f t="shared" si="75"/>
        <v>1</v>
      </c>
      <c r="P426">
        <f t="shared" si="76"/>
        <v>1</v>
      </c>
      <c r="Q426">
        <f t="shared" si="77"/>
        <v>1</v>
      </c>
      <c r="R426">
        <f t="shared" si="78"/>
        <v>1</v>
      </c>
      <c r="S426">
        <f t="shared" si="79"/>
        <v>0</v>
      </c>
      <c r="T426">
        <f t="shared" si="80"/>
        <v>0</v>
      </c>
      <c r="U426">
        <f t="shared" si="81"/>
        <v>0</v>
      </c>
      <c r="V426">
        <f t="shared" si="82"/>
        <v>0</v>
      </c>
      <c r="W426">
        <f t="shared" si="83"/>
        <v>0</v>
      </c>
      <c r="X426" t="b" cm="1">
        <f t="array" ref="X426:AH426">M426:W426&gt;1</f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>
        <f t="shared" si="84"/>
        <v>0</v>
      </c>
    </row>
    <row r="427" spans="1:35" x14ac:dyDescent="0.2">
      <c r="A427" t="s">
        <v>426</v>
      </c>
      <c r="B427" t="str" cm="1">
        <f t="array" ref="B427:I427">_xlfn.TEXTSPLIT(A427," ")</f>
        <v>ipvtxh</v>
      </c>
      <c r="C427" t="str">
        <v>ouye</v>
      </c>
      <c r="D427" t="str">
        <v>elln</v>
      </c>
      <c r="E427" t="str">
        <v>dllvx</v>
      </c>
      <c r="F427" t="str">
        <v>iqza</v>
      </c>
      <c r="G427" t="str">
        <v>nhwf</v>
      </c>
      <c r="H427" t="str">
        <v>zyfw</v>
      </c>
      <c r="I427" t="str">
        <v>pvlky</v>
      </c>
      <c r="M427">
        <f t="shared" si="73"/>
        <v>0</v>
      </c>
      <c r="N427">
        <f t="shared" si="74"/>
        <v>1</v>
      </c>
      <c r="O427">
        <f t="shared" si="75"/>
        <v>1</v>
      </c>
      <c r="P427">
        <f t="shared" si="76"/>
        <v>1</v>
      </c>
      <c r="Q427">
        <f t="shared" si="77"/>
        <v>1</v>
      </c>
      <c r="R427">
        <f t="shared" si="78"/>
        <v>1</v>
      </c>
      <c r="S427">
        <f t="shared" si="79"/>
        <v>1</v>
      </c>
      <c r="T427">
        <f t="shared" si="80"/>
        <v>1</v>
      </c>
      <c r="U427">
        <f t="shared" si="81"/>
        <v>0</v>
      </c>
      <c r="V427">
        <f t="shared" si="82"/>
        <v>0</v>
      </c>
      <c r="W427">
        <f t="shared" si="83"/>
        <v>0</v>
      </c>
      <c r="X427" t="b" cm="1">
        <f t="array" ref="X427:AH427">M427:W427&gt;1</f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>
        <f t="shared" si="84"/>
        <v>0</v>
      </c>
    </row>
    <row r="428" spans="1:35" x14ac:dyDescent="0.2">
      <c r="A428" t="s">
        <v>427</v>
      </c>
      <c r="B428" t="str" cm="1">
        <f t="array" ref="B428:E428">_xlfn.TEXTSPLIT(A428," ")</f>
        <v>iydcx</v>
      </c>
      <c r="C428" t="str">
        <v>gvarm</v>
      </c>
      <c r="D428" t="str">
        <v>gvarm</v>
      </c>
      <c r="E428" t="str">
        <v>wegmiy</v>
      </c>
      <c r="M428">
        <f t="shared" si="73"/>
        <v>0</v>
      </c>
      <c r="N428">
        <f t="shared" si="74"/>
        <v>2</v>
      </c>
      <c r="O428">
        <f t="shared" si="75"/>
        <v>2</v>
      </c>
      <c r="P428">
        <f t="shared" si="76"/>
        <v>1</v>
      </c>
      <c r="Q428">
        <f t="shared" si="77"/>
        <v>0</v>
      </c>
      <c r="R428">
        <f t="shared" si="78"/>
        <v>0</v>
      </c>
      <c r="S428">
        <f t="shared" si="79"/>
        <v>0</v>
      </c>
      <c r="T428">
        <f t="shared" si="80"/>
        <v>0</v>
      </c>
      <c r="U428">
        <f t="shared" si="81"/>
        <v>0</v>
      </c>
      <c r="V428">
        <f t="shared" si="82"/>
        <v>0</v>
      </c>
      <c r="W428">
        <f t="shared" si="83"/>
        <v>0</v>
      </c>
      <c r="X428" t="b" cm="1">
        <f t="array" ref="X428:AH428">M428:W428&gt;1</f>
        <v>0</v>
      </c>
      <c r="Y428" t="b">
        <v>1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>
        <f t="shared" si="84"/>
        <v>2</v>
      </c>
    </row>
    <row r="429" spans="1:35" x14ac:dyDescent="0.2">
      <c r="A429" t="s">
        <v>428</v>
      </c>
      <c r="B429" t="str" cm="1">
        <f t="array" ref="B429:J429">_xlfn.TEXTSPLIT(A429," ")</f>
        <v>sfjd</v>
      </c>
      <c r="C429" t="str">
        <v>liiflle</v>
      </c>
      <c r="D429" t="str">
        <v>mulboe</v>
      </c>
      <c r="E429" t="str">
        <v>qywzs</v>
      </c>
      <c r="F429" t="str">
        <v>tzbns</v>
      </c>
      <c r="G429" t="str">
        <v>trojl</v>
      </c>
      <c r="H429" t="str">
        <v>pad</v>
      </c>
      <c r="I429" t="str">
        <v>mnfcrhb</v>
      </c>
      <c r="J429" t="str">
        <v>sltb</v>
      </c>
      <c r="M429">
        <f t="shared" si="73"/>
        <v>0</v>
      </c>
      <c r="N429">
        <f t="shared" si="74"/>
        <v>1</v>
      </c>
      <c r="O429">
        <f t="shared" si="75"/>
        <v>1</v>
      </c>
      <c r="P429">
        <f t="shared" si="76"/>
        <v>1</v>
      </c>
      <c r="Q429">
        <f t="shared" si="77"/>
        <v>1</v>
      </c>
      <c r="R429">
        <f t="shared" si="78"/>
        <v>1</v>
      </c>
      <c r="S429">
        <f t="shared" si="79"/>
        <v>1</v>
      </c>
      <c r="T429">
        <f t="shared" si="80"/>
        <v>1</v>
      </c>
      <c r="U429">
        <f t="shared" si="81"/>
        <v>1</v>
      </c>
      <c r="V429">
        <f t="shared" si="82"/>
        <v>0</v>
      </c>
      <c r="W429">
        <f t="shared" si="83"/>
        <v>0</v>
      </c>
      <c r="X429" t="b" cm="1">
        <f t="array" ref="X429:AH429">M429:W429&gt;1</f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>
        <f t="shared" si="84"/>
        <v>0</v>
      </c>
    </row>
    <row r="430" spans="1:35" x14ac:dyDescent="0.2">
      <c r="A430" t="s">
        <v>429</v>
      </c>
      <c r="B430" t="str" cm="1">
        <f t="array" ref="B430:E430">_xlfn.TEXTSPLIT(A430," ")</f>
        <v>gthqj</v>
      </c>
      <c r="C430" t="str">
        <v>jvpsof</v>
      </c>
      <c r="D430" t="str">
        <v>jwlfyeg</v>
      </c>
      <c r="E430" t="str">
        <v>jwhlfj</v>
      </c>
      <c r="M430">
        <f t="shared" si="73"/>
        <v>0</v>
      </c>
      <c r="N430">
        <f t="shared" si="74"/>
        <v>1</v>
      </c>
      <c r="O430">
        <f t="shared" si="75"/>
        <v>1</v>
      </c>
      <c r="P430">
        <f t="shared" si="76"/>
        <v>1</v>
      </c>
      <c r="Q430">
        <f t="shared" si="77"/>
        <v>0</v>
      </c>
      <c r="R430">
        <f t="shared" si="78"/>
        <v>0</v>
      </c>
      <c r="S430">
        <f t="shared" si="79"/>
        <v>0</v>
      </c>
      <c r="T430">
        <f t="shared" si="80"/>
        <v>0</v>
      </c>
      <c r="U430">
        <f t="shared" si="81"/>
        <v>0</v>
      </c>
      <c r="V430">
        <f t="shared" si="82"/>
        <v>0</v>
      </c>
      <c r="W430">
        <f t="shared" si="83"/>
        <v>0</v>
      </c>
      <c r="X430" t="b" cm="1">
        <f t="array" ref="X430:AH430">M430:W430&gt;1</f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>
        <f t="shared" si="84"/>
        <v>0</v>
      </c>
    </row>
    <row r="431" spans="1:35" x14ac:dyDescent="0.2">
      <c r="A431" t="s">
        <v>430</v>
      </c>
      <c r="B431" t="str" cm="1">
        <f t="array" ref="B431:F431">_xlfn.TEXTSPLIT(A431," ")</f>
        <v>qckv</v>
      </c>
      <c r="C431" t="str">
        <v>umzrge</v>
      </c>
      <c r="D431" t="str">
        <v>gnzc</v>
      </c>
      <c r="E431" t="str">
        <v>mnr</v>
      </c>
      <c r="F431" t="str">
        <v>xde</v>
      </c>
      <c r="M431">
        <f t="shared" si="73"/>
        <v>0</v>
      </c>
      <c r="N431">
        <f t="shared" si="74"/>
        <v>1</v>
      </c>
      <c r="O431">
        <f t="shared" si="75"/>
        <v>1</v>
      </c>
      <c r="P431">
        <f t="shared" si="76"/>
        <v>1</v>
      </c>
      <c r="Q431">
        <f t="shared" si="77"/>
        <v>1</v>
      </c>
      <c r="R431">
        <f t="shared" si="78"/>
        <v>0</v>
      </c>
      <c r="S431">
        <f t="shared" si="79"/>
        <v>0</v>
      </c>
      <c r="T431">
        <f t="shared" si="80"/>
        <v>0</v>
      </c>
      <c r="U431">
        <f t="shared" si="81"/>
        <v>0</v>
      </c>
      <c r="V431">
        <f t="shared" si="82"/>
        <v>0</v>
      </c>
      <c r="W431">
        <f t="shared" si="83"/>
        <v>0</v>
      </c>
      <c r="X431" t="b" cm="1">
        <f t="array" ref="X431:AH431">M431:W431&gt;1</f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>
        <f t="shared" si="84"/>
        <v>0</v>
      </c>
    </row>
    <row r="432" spans="1:35" x14ac:dyDescent="0.2">
      <c r="A432" t="s">
        <v>431</v>
      </c>
      <c r="B432" t="str" cm="1">
        <f t="array" ref="B432:F432">_xlfn.TEXTSPLIT(A432," ")</f>
        <v>gvgxmhv</v>
      </c>
      <c r="C432" t="str">
        <v>txnait</v>
      </c>
      <c r="D432" t="str">
        <v>taxint</v>
      </c>
      <c r="E432" t="str">
        <v>ius</v>
      </c>
      <c r="F432" t="str">
        <v>iboqdj</v>
      </c>
      <c r="M432">
        <f t="shared" si="73"/>
        <v>0</v>
      </c>
      <c r="N432">
        <f t="shared" si="74"/>
        <v>1</v>
      </c>
      <c r="O432">
        <f t="shared" si="75"/>
        <v>1</v>
      </c>
      <c r="P432">
        <f t="shared" si="76"/>
        <v>1</v>
      </c>
      <c r="Q432">
        <f t="shared" si="77"/>
        <v>1</v>
      </c>
      <c r="R432">
        <f t="shared" si="78"/>
        <v>0</v>
      </c>
      <c r="S432">
        <f t="shared" si="79"/>
        <v>0</v>
      </c>
      <c r="T432">
        <f t="shared" si="80"/>
        <v>0</v>
      </c>
      <c r="U432">
        <f t="shared" si="81"/>
        <v>0</v>
      </c>
      <c r="V432">
        <f t="shared" si="82"/>
        <v>0</v>
      </c>
      <c r="W432">
        <f t="shared" si="83"/>
        <v>0</v>
      </c>
      <c r="X432" t="b" cm="1">
        <f t="array" ref="X432:AH432">M432:W432&gt;1</f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>
        <f t="shared" si="84"/>
        <v>0</v>
      </c>
    </row>
    <row r="433" spans="1:35" x14ac:dyDescent="0.2">
      <c r="A433" t="s">
        <v>432</v>
      </c>
      <c r="B433" t="str" cm="1">
        <f t="array" ref="B433:I433">_xlfn.TEXTSPLIT(A433," ")</f>
        <v>vsfex</v>
      </c>
      <c r="C433" t="str">
        <v>kbpvsby</v>
      </c>
      <c r="D433" t="str">
        <v>qembkb</v>
      </c>
      <c r="E433" t="str">
        <v>efxvs</v>
      </c>
      <c r="F433" t="str">
        <v>vhflzvm</v>
      </c>
      <c r="G433" t="str">
        <v>eaazg</v>
      </c>
      <c r="H433" t="str">
        <v>dyg</v>
      </c>
      <c r="I433" t="str">
        <v>bbmekq</v>
      </c>
      <c r="M433">
        <f t="shared" si="73"/>
        <v>0</v>
      </c>
      <c r="N433">
        <f t="shared" si="74"/>
        <v>1</v>
      </c>
      <c r="O433">
        <f t="shared" si="75"/>
        <v>1</v>
      </c>
      <c r="P433">
        <f t="shared" si="76"/>
        <v>1</v>
      </c>
      <c r="Q433">
        <f t="shared" si="77"/>
        <v>1</v>
      </c>
      <c r="R433">
        <f t="shared" si="78"/>
        <v>1</v>
      </c>
      <c r="S433">
        <f t="shared" si="79"/>
        <v>1</v>
      </c>
      <c r="T433">
        <f t="shared" si="80"/>
        <v>1</v>
      </c>
      <c r="U433">
        <f t="shared" si="81"/>
        <v>0</v>
      </c>
      <c r="V433">
        <f t="shared" si="82"/>
        <v>0</v>
      </c>
      <c r="W433">
        <f t="shared" si="83"/>
        <v>0</v>
      </c>
      <c r="X433" t="b" cm="1">
        <f t="array" ref="X433:AH433">M433:W433&gt;1</f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>
        <f t="shared" si="84"/>
        <v>0</v>
      </c>
    </row>
    <row r="434" spans="1:35" x14ac:dyDescent="0.2">
      <c r="A434" t="s">
        <v>433</v>
      </c>
      <c r="B434" t="str" cm="1">
        <f t="array" ref="B434:E434">_xlfn.TEXTSPLIT(A434," ")</f>
        <v>wxpfk</v>
      </c>
      <c r="C434" t="str">
        <v>xwfpk</v>
      </c>
      <c r="D434" t="str">
        <v>xwkpf</v>
      </c>
      <c r="E434" t="str">
        <v>cjsyi</v>
      </c>
      <c r="M434">
        <f t="shared" si="73"/>
        <v>0</v>
      </c>
      <c r="N434">
        <f t="shared" si="74"/>
        <v>1</v>
      </c>
      <c r="O434">
        <f t="shared" si="75"/>
        <v>1</v>
      </c>
      <c r="P434">
        <f t="shared" si="76"/>
        <v>1</v>
      </c>
      <c r="Q434">
        <f t="shared" si="77"/>
        <v>0</v>
      </c>
      <c r="R434">
        <f t="shared" si="78"/>
        <v>0</v>
      </c>
      <c r="S434">
        <f t="shared" si="79"/>
        <v>0</v>
      </c>
      <c r="T434">
        <f t="shared" si="80"/>
        <v>0</v>
      </c>
      <c r="U434">
        <f t="shared" si="81"/>
        <v>0</v>
      </c>
      <c r="V434">
        <f t="shared" si="82"/>
        <v>0</v>
      </c>
      <c r="W434">
        <f t="shared" si="83"/>
        <v>0</v>
      </c>
      <c r="X434" t="b" cm="1">
        <f t="array" ref="X434:AH434">M434:W434&gt;1</f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>
        <f t="shared" si="84"/>
        <v>0</v>
      </c>
    </row>
    <row r="435" spans="1:35" x14ac:dyDescent="0.2">
      <c r="A435" t="s">
        <v>434</v>
      </c>
      <c r="B435" t="str" cm="1">
        <f t="array" ref="B435:K435">_xlfn.TEXTSPLIT(A435," ")</f>
        <v>knzg</v>
      </c>
      <c r="C435" t="str">
        <v>eefq</v>
      </c>
      <c r="D435" t="str">
        <v>feqe</v>
      </c>
      <c r="E435" t="str">
        <v>seppop</v>
      </c>
      <c r="F435" t="str">
        <v>ttxz</v>
      </c>
      <c r="G435" t="str">
        <v>qnqfn</v>
      </c>
      <c r="H435" t="str">
        <v>atgsy</v>
      </c>
      <c r="I435" t="str">
        <v>cch</v>
      </c>
      <c r="J435" t="str">
        <v>mkjlbwt</v>
      </c>
      <c r="K435" t="str">
        <v>uyhct</v>
      </c>
      <c r="M435">
        <f t="shared" si="73"/>
        <v>0</v>
      </c>
      <c r="N435">
        <f t="shared" si="74"/>
        <v>1</v>
      </c>
      <c r="O435">
        <f t="shared" si="75"/>
        <v>1</v>
      </c>
      <c r="P435">
        <f t="shared" si="76"/>
        <v>1</v>
      </c>
      <c r="Q435">
        <f t="shared" si="77"/>
        <v>1</v>
      </c>
      <c r="R435">
        <f t="shared" si="78"/>
        <v>1</v>
      </c>
      <c r="S435">
        <f t="shared" si="79"/>
        <v>1</v>
      </c>
      <c r="T435">
        <f t="shared" si="80"/>
        <v>1</v>
      </c>
      <c r="U435">
        <f t="shared" si="81"/>
        <v>1</v>
      </c>
      <c r="V435">
        <f t="shared" si="82"/>
        <v>1</v>
      </c>
      <c r="W435">
        <f t="shared" si="83"/>
        <v>0</v>
      </c>
      <c r="X435" t="b" cm="1">
        <f t="array" ref="X435:AH435">M435:W435&gt;1</f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>
        <f t="shared" si="84"/>
        <v>0</v>
      </c>
    </row>
    <row r="436" spans="1:35" x14ac:dyDescent="0.2">
      <c r="A436" t="s">
        <v>435</v>
      </c>
      <c r="B436" t="str" cm="1">
        <f t="array" ref="B436:G436">_xlfn.TEXTSPLIT(A436," ")</f>
        <v>quzw</v>
      </c>
      <c r="C436" t="str">
        <v>jbiw</v>
      </c>
      <c r="D436" t="str">
        <v>miqehe</v>
      </c>
      <c r="E436" t="str">
        <v>qvf</v>
      </c>
      <c r="F436" t="str">
        <v>jyipqh</v>
      </c>
      <c r="G436" t="str">
        <v>kzcjxyh</v>
      </c>
      <c r="M436">
        <f t="shared" si="73"/>
        <v>0</v>
      </c>
      <c r="N436">
        <f t="shared" si="74"/>
        <v>1</v>
      </c>
      <c r="O436">
        <f t="shared" si="75"/>
        <v>1</v>
      </c>
      <c r="P436">
        <f t="shared" si="76"/>
        <v>1</v>
      </c>
      <c r="Q436">
        <f t="shared" si="77"/>
        <v>1</v>
      </c>
      <c r="R436">
        <f t="shared" si="78"/>
        <v>1</v>
      </c>
      <c r="S436">
        <f t="shared" si="79"/>
        <v>0</v>
      </c>
      <c r="T436">
        <f t="shared" si="80"/>
        <v>0</v>
      </c>
      <c r="U436">
        <f t="shared" si="81"/>
        <v>0</v>
      </c>
      <c r="V436">
        <f t="shared" si="82"/>
        <v>0</v>
      </c>
      <c r="W436">
        <f t="shared" si="83"/>
        <v>0</v>
      </c>
      <c r="X436" t="b" cm="1">
        <f t="array" ref="X436:AH436">M436:W436&gt;1</f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>
        <f t="shared" si="84"/>
        <v>0</v>
      </c>
    </row>
    <row r="437" spans="1:35" x14ac:dyDescent="0.2">
      <c r="A437" t="s">
        <v>436</v>
      </c>
      <c r="B437" t="str" cm="1">
        <f t="array" ref="B437:L437">_xlfn.TEXTSPLIT(A437," ")</f>
        <v>teuvzf</v>
      </c>
      <c r="C437" t="str">
        <v>tdtwoi</v>
      </c>
      <c r="D437" t="str">
        <v>pcuafa</v>
      </c>
      <c r="E437" t="str">
        <v>cwgjk</v>
      </c>
      <c r="F437" t="str">
        <v>ccur</v>
      </c>
      <c r="G437" t="str">
        <v>lgmqv</v>
      </c>
      <c r="H437" t="str">
        <v>jpjdkk</v>
      </c>
      <c r="I437" t="str">
        <v>efrnw</v>
      </c>
      <c r="J437" t="str">
        <v>uloqn</v>
      </c>
      <c r="K437" t="str">
        <v>dpkjkj</v>
      </c>
      <c r="L437" t="str">
        <v>lwloeph</v>
      </c>
      <c r="M437">
        <f t="shared" si="73"/>
        <v>0</v>
      </c>
      <c r="N437">
        <f t="shared" si="74"/>
        <v>1</v>
      </c>
      <c r="O437">
        <f t="shared" si="75"/>
        <v>1</v>
      </c>
      <c r="P437">
        <f t="shared" si="76"/>
        <v>1</v>
      </c>
      <c r="Q437">
        <f t="shared" si="77"/>
        <v>1</v>
      </c>
      <c r="R437">
        <f t="shared" si="78"/>
        <v>1</v>
      </c>
      <c r="S437">
        <f t="shared" si="79"/>
        <v>1</v>
      </c>
      <c r="T437">
        <f t="shared" si="80"/>
        <v>1</v>
      </c>
      <c r="U437">
        <f t="shared" si="81"/>
        <v>1</v>
      </c>
      <c r="V437">
        <f t="shared" si="82"/>
        <v>1</v>
      </c>
      <c r="W437">
        <f t="shared" si="83"/>
        <v>0</v>
      </c>
      <c r="X437" t="b" cm="1">
        <f t="array" ref="X437:AH437">M437:W437&gt;1</f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>
        <f t="shared" si="84"/>
        <v>0</v>
      </c>
    </row>
    <row r="438" spans="1:35" x14ac:dyDescent="0.2">
      <c r="A438" t="s">
        <v>437</v>
      </c>
      <c r="B438" t="str" cm="1">
        <f t="array" ref="B438:F438">_xlfn.TEXTSPLIT(A438," ")</f>
        <v>yaffjy</v>
      </c>
      <c r="C438" t="str">
        <v>xntstsv</v>
      </c>
      <c r="D438" t="str">
        <v>gygq</v>
      </c>
      <c r="E438" t="str">
        <v>sxttvsn</v>
      </c>
      <c r="F438" t="str">
        <v>tvnstxs</v>
      </c>
      <c r="M438">
        <f t="shared" si="73"/>
        <v>0</v>
      </c>
      <c r="N438">
        <f t="shared" si="74"/>
        <v>1</v>
      </c>
      <c r="O438">
        <f t="shared" si="75"/>
        <v>1</v>
      </c>
      <c r="P438">
        <f t="shared" si="76"/>
        <v>1</v>
      </c>
      <c r="Q438">
        <f t="shared" si="77"/>
        <v>1</v>
      </c>
      <c r="R438">
        <f t="shared" si="78"/>
        <v>0</v>
      </c>
      <c r="S438">
        <f t="shared" si="79"/>
        <v>0</v>
      </c>
      <c r="T438">
        <f t="shared" si="80"/>
        <v>0</v>
      </c>
      <c r="U438">
        <f t="shared" si="81"/>
        <v>0</v>
      </c>
      <c r="V438">
        <f t="shared" si="82"/>
        <v>0</v>
      </c>
      <c r="W438">
        <f t="shared" si="83"/>
        <v>0</v>
      </c>
      <c r="X438" t="b" cm="1">
        <f t="array" ref="X438:AH438">M438:W438&gt;1</f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>
        <f t="shared" si="84"/>
        <v>0</v>
      </c>
    </row>
    <row r="439" spans="1:35" x14ac:dyDescent="0.2">
      <c r="A439" t="s">
        <v>438</v>
      </c>
      <c r="B439" t="str" cm="1">
        <f t="array" ref="B439:K439">_xlfn.TEXTSPLIT(A439," ")</f>
        <v>cvbmdf</v>
      </c>
      <c r="C439" t="str">
        <v>pfrfkna</v>
      </c>
      <c r="D439" t="str">
        <v>wupv</v>
      </c>
      <c r="E439" t="str">
        <v>van</v>
      </c>
      <c r="F439" t="str">
        <v>iocb</v>
      </c>
      <c r="G439" t="str">
        <v>hsiyke</v>
      </c>
      <c r="H439" t="str">
        <v>obspj</v>
      </c>
      <c r="I439" t="str">
        <v>ytyfkl</v>
      </c>
      <c r="J439" t="str">
        <v>hbsqtij</v>
      </c>
      <c r="K439" t="str">
        <v>hkcw</v>
      </c>
      <c r="M439">
        <f t="shared" si="73"/>
        <v>0</v>
      </c>
      <c r="N439">
        <f t="shared" si="74"/>
        <v>1</v>
      </c>
      <c r="O439">
        <f t="shared" si="75"/>
        <v>1</v>
      </c>
      <c r="P439">
        <f t="shared" si="76"/>
        <v>1</v>
      </c>
      <c r="Q439">
        <f t="shared" si="77"/>
        <v>1</v>
      </c>
      <c r="R439">
        <f t="shared" si="78"/>
        <v>1</v>
      </c>
      <c r="S439">
        <f t="shared" si="79"/>
        <v>1</v>
      </c>
      <c r="T439">
        <f t="shared" si="80"/>
        <v>1</v>
      </c>
      <c r="U439">
        <f t="shared" si="81"/>
        <v>1</v>
      </c>
      <c r="V439">
        <f t="shared" si="82"/>
        <v>1</v>
      </c>
      <c r="W439">
        <f t="shared" si="83"/>
        <v>0</v>
      </c>
      <c r="X439" t="b" cm="1">
        <f t="array" ref="X439:AH439">M439:W439&gt;1</f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>
        <f t="shared" si="84"/>
        <v>0</v>
      </c>
    </row>
    <row r="440" spans="1:35" x14ac:dyDescent="0.2">
      <c r="A440" t="s">
        <v>439</v>
      </c>
      <c r="B440" t="str" cm="1">
        <f t="array" ref="B440:I440">_xlfn.TEXTSPLIT(A440," ")</f>
        <v>oeddmnu</v>
      </c>
      <c r="C440" t="str">
        <v>koso</v>
      </c>
      <c r="D440" t="str">
        <v>mdodeun</v>
      </c>
      <c r="E440" t="str">
        <v>ybe</v>
      </c>
      <c r="F440" t="str">
        <v>mhjbmwy</v>
      </c>
      <c r="G440" t="str">
        <v>ubejz</v>
      </c>
      <c r="H440" t="str">
        <v>soko</v>
      </c>
      <c r="I440" t="str">
        <v>yxvuv</v>
      </c>
      <c r="M440">
        <f t="shared" si="73"/>
        <v>0</v>
      </c>
      <c r="N440">
        <f t="shared" si="74"/>
        <v>1</v>
      </c>
      <c r="O440">
        <f t="shared" si="75"/>
        <v>1</v>
      </c>
      <c r="P440">
        <f t="shared" si="76"/>
        <v>1</v>
      </c>
      <c r="Q440">
        <f t="shared" si="77"/>
        <v>1</v>
      </c>
      <c r="R440">
        <f t="shared" si="78"/>
        <v>1</v>
      </c>
      <c r="S440">
        <f t="shared" si="79"/>
        <v>1</v>
      </c>
      <c r="T440">
        <f t="shared" si="80"/>
        <v>1</v>
      </c>
      <c r="U440">
        <f t="shared" si="81"/>
        <v>0</v>
      </c>
      <c r="V440">
        <f t="shared" si="82"/>
        <v>0</v>
      </c>
      <c r="W440">
        <f t="shared" si="83"/>
        <v>0</v>
      </c>
      <c r="X440" t="b" cm="1">
        <f t="array" ref="X440:AH440">M440:W440&gt;1</f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>
        <f t="shared" si="84"/>
        <v>0</v>
      </c>
    </row>
    <row r="441" spans="1:35" x14ac:dyDescent="0.2">
      <c r="A441" t="s">
        <v>440</v>
      </c>
      <c r="B441" t="str" cm="1">
        <f t="array" ref="B441:E441">_xlfn.TEXTSPLIT(A441," ")</f>
        <v>nylhy</v>
      </c>
      <c r="C441" t="str">
        <v>ylnyh</v>
      </c>
      <c r="D441" t="str">
        <v>olb</v>
      </c>
      <c r="E441" t="str">
        <v>vcdik</v>
      </c>
      <c r="M441">
        <f t="shared" si="73"/>
        <v>0</v>
      </c>
      <c r="N441">
        <f t="shared" si="74"/>
        <v>1</v>
      </c>
      <c r="O441">
        <f t="shared" si="75"/>
        <v>1</v>
      </c>
      <c r="P441">
        <f t="shared" si="76"/>
        <v>1</v>
      </c>
      <c r="Q441">
        <f t="shared" si="77"/>
        <v>0</v>
      </c>
      <c r="R441">
        <f t="shared" si="78"/>
        <v>0</v>
      </c>
      <c r="S441">
        <f t="shared" si="79"/>
        <v>0</v>
      </c>
      <c r="T441">
        <f t="shared" si="80"/>
        <v>0</v>
      </c>
      <c r="U441">
        <f t="shared" si="81"/>
        <v>0</v>
      </c>
      <c r="V441">
        <f t="shared" si="82"/>
        <v>0</v>
      </c>
      <c r="W441">
        <f t="shared" si="83"/>
        <v>0</v>
      </c>
      <c r="X441" t="b" cm="1">
        <f t="array" ref="X441:AH441">M441:W441&gt;1</f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>
        <f t="shared" si="84"/>
        <v>0</v>
      </c>
    </row>
    <row r="442" spans="1:35" x14ac:dyDescent="0.2">
      <c r="A442" t="s">
        <v>441</v>
      </c>
      <c r="B442" t="str" cm="1">
        <f t="array" ref="B442:J442">_xlfn.TEXTSPLIT(A442," ")</f>
        <v>gsp</v>
      </c>
      <c r="C442" t="str">
        <v>ilba</v>
      </c>
      <c r="D442" t="str">
        <v>llnu</v>
      </c>
      <c r="E442" t="str">
        <v>jjk</v>
      </c>
      <c r="F442" t="str">
        <v>urbvuma</v>
      </c>
      <c r="G442" t="str">
        <v>qzypf</v>
      </c>
      <c r="H442" t="str">
        <v>bkceotg</v>
      </c>
      <c r="I442" t="str">
        <v>ezxq</v>
      </c>
      <c r="J442" t="str">
        <v>hyvjngf</v>
      </c>
      <c r="M442">
        <f t="shared" si="73"/>
        <v>0</v>
      </c>
      <c r="N442">
        <f t="shared" si="74"/>
        <v>1</v>
      </c>
      <c r="O442">
        <f t="shared" si="75"/>
        <v>1</v>
      </c>
      <c r="P442">
        <f t="shared" si="76"/>
        <v>1</v>
      </c>
      <c r="Q442">
        <f t="shared" si="77"/>
        <v>1</v>
      </c>
      <c r="R442">
        <f t="shared" si="78"/>
        <v>1</v>
      </c>
      <c r="S442">
        <f t="shared" si="79"/>
        <v>1</v>
      </c>
      <c r="T442">
        <f t="shared" si="80"/>
        <v>1</v>
      </c>
      <c r="U442">
        <f t="shared" si="81"/>
        <v>1</v>
      </c>
      <c r="V442">
        <f t="shared" si="82"/>
        <v>0</v>
      </c>
      <c r="W442">
        <f t="shared" si="83"/>
        <v>0</v>
      </c>
      <c r="X442" t="b" cm="1">
        <f t="array" ref="X442:AH442">M442:W442&gt;1</f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>
        <f t="shared" si="84"/>
        <v>0</v>
      </c>
    </row>
    <row r="443" spans="1:35" x14ac:dyDescent="0.2">
      <c r="A443" t="s">
        <v>442</v>
      </c>
      <c r="B443" t="str" cm="1">
        <f t="array" ref="B443:F443">_xlfn.TEXTSPLIT(A443," ")</f>
        <v>tfnegyq</v>
      </c>
      <c r="C443" t="str">
        <v>rue</v>
      </c>
      <c r="D443" t="str">
        <v>waeif</v>
      </c>
      <c r="E443" t="str">
        <v>tfnegyq</v>
      </c>
      <c r="F443" t="str">
        <v>mvqm</v>
      </c>
      <c r="M443">
        <f t="shared" si="73"/>
        <v>1</v>
      </c>
      <c r="N443">
        <f t="shared" si="74"/>
        <v>1</v>
      </c>
      <c r="O443">
        <f t="shared" si="75"/>
        <v>1</v>
      </c>
      <c r="P443">
        <f t="shared" si="76"/>
        <v>1</v>
      </c>
      <c r="Q443">
        <f t="shared" si="77"/>
        <v>1</v>
      </c>
      <c r="R443">
        <f t="shared" si="78"/>
        <v>0</v>
      </c>
      <c r="S443">
        <f t="shared" si="79"/>
        <v>0</v>
      </c>
      <c r="T443">
        <f t="shared" si="80"/>
        <v>0</v>
      </c>
      <c r="U443">
        <f t="shared" si="81"/>
        <v>0</v>
      </c>
      <c r="V443">
        <f t="shared" si="82"/>
        <v>0</v>
      </c>
      <c r="W443">
        <f t="shared" si="83"/>
        <v>0</v>
      </c>
      <c r="X443" t="b" cm="1">
        <f t="array" ref="X443:AH443">M443:W443&gt;1</f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>
        <f t="shared" si="84"/>
        <v>0</v>
      </c>
    </row>
    <row r="444" spans="1:35" x14ac:dyDescent="0.2">
      <c r="A444" t="s">
        <v>443</v>
      </c>
      <c r="B444" t="str" cm="1">
        <f t="array" ref="B444:I444">_xlfn.TEXTSPLIT(A444," ")</f>
        <v>wvgnsk</v>
      </c>
      <c r="C444" t="str">
        <v>cpd</v>
      </c>
      <c r="D444" t="str">
        <v>oib</v>
      </c>
      <c r="E444" t="str">
        <v>wrdfaz</v>
      </c>
      <c r="F444" t="str">
        <v>kohwgkc</v>
      </c>
      <c r="G444" t="str">
        <v>kzzig</v>
      </c>
      <c r="H444" t="str">
        <v>hogkwck</v>
      </c>
      <c r="I444" t="str">
        <v>gkizz</v>
      </c>
      <c r="M444">
        <f t="shared" si="73"/>
        <v>0</v>
      </c>
      <c r="N444">
        <f t="shared" si="74"/>
        <v>1</v>
      </c>
      <c r="O444">
        <f t="shared" si="75"/>
        <v>1</v>
      </c>
      <c r="P444">
        <f t="shared" si="76"/>
        <v>1</v>
      </c>
      <c r="Q444">
        <f t="shared" si="77"/>
        <v>1</v>
      </c>
      <c r="R444">
        <f t="shared" si="78"/>
        <v>1</v>
      </c>
      <c r="S444">
        <f t="shared" si="79"/>
        <v>1</v>
      </c>
      <c r="T444">
        <f t="shared" si="80"/>
        <v>1</v>
      </c>
      <c r="U444">
        <f t="shared" si="81"/>
        <v>0</v>
      </c>
      <c r="V444">
        <f t="shared" si="82"/>
        <v>0</v>
      </c>
      <c r="W444">
        <f t="shared" si="83"/>
        <v>0</v>
      </c>
      <c r="X444" t="b" cm="1">
        <f t="array" ref="X444:AH444">M444:W444&gt;1</f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>
        <f t="shared" si="84"/>
        <v>0</v>
      </c>
    </row>
    <row r="445" spans="1:35" x14ac:dyDescent="0.2">
      <c r="A445" t="s">
        <v>444</v>
      </c>
      <c r="B445" t="str" cm="1">
        <f t="array" ref="B445:J445">_xlfn.TEXTSPLIT(A445," ")</f>
        <v>fecuuyp</v>
      </c>
      <c r="C445" t="str">
        <v>yfq</v>
      </c>
      <c r="D445" t="str">
        <v>bvanvxb</v>
      </c>
      <c r="E445" t="str">
        <v>cjeqwf</v>
      </c>
      <c r="F445" t="str">
        <v>unw</v>
      </c>
      <c r="G445" t="str">
        <v>dccr</v>
      </c>
      <c r="H445" t="str">
        <v>qzh</v>
      </c>
      <c r="I445" t="str">
        <v>zqu</v>
      </c>
      <c r="J445" t="str">
        <v>voakj</v>
      </c>
      <c r="M445">
        <f t="shared" si="73"/>
        <v>0</v>
      </c>
      <c r="N445">
        <f t="shared" si="74"/>
        <v>1</v>
      </c>
      <c r="O445">
        <f t="shared" si="75"/>
        <v>1</v>
      </c>
      <c r="P445">
        <f t="shared" si="76"/>
        <v>1</v>
      </c>
      <c r="Q445">
        <f t="shared" si="77"/>
        <v>1</v>
      </c>
      <c r="R445">
        <f t="shared" si="78"/>
        <v>1</v>
      </c>
      <c r="S445">
        <f t="shared" si="79"/>
        <v>1</v>
      </c>
      <c r="T445">
        <f t="shared" si="80"/>
        <v>1</v>
      </c>
      <c r="U445">
        <f t="shared" si="81"/>
        <v>1</v>
      </c>
      <c r="V445">
        <f t="shared" si="82"/>
        <v>0</v>
      </c>
      <c r="W445">
        <f t="shared" si="83"/>
        <v>0</v>
      </c>
      <c r="X445" t="b" cm="1">
        <f t="array" ref="X445:AH445">M445:W445&gt;1</f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>
        <f t="shared" si="84"/>
        <v>0</v>
      </c>
    </row>
    <row r="446" spans="1:35" x14ac:dyDescent="0.2">
      <c r="A446" t="s">
        <v>445</v>
      </c>
      <c r="B446" t="str" cm="1">
        <f t="array" ref="B446:H446">_xlfn.TEXTSPLIT(A446," ")</f>
        <v>utoazh</v>
      </c>
      <c r="C446" t="str">
        <v>bjuq</v>
      </c>
      <c r="D446" t="str">
        <v>kmhcre</v>
      </c>
      <c r="E446" t="str">
        <v>izmny</v>
      </c>
      <c r="F446" t="str">
        <v>mirorsy</v>
      </c>
      <c r="G446" t="str">
        <v>twnl</v>
      </c>
      <c r="H446" t="str">
        <v>jyoc</v>
      </c>
      <c r="M446">
        <f t="shared" si="73"/>
        <v>0</v>
      </c>
      <c r="N446">
        <f t="shared" si="74"/>
        <v>1</v>
      </c>
      <c r="O446">
        <f t="shared" si="75"/>
        <v>1</v>
      </c>
      <c r="P446">
        <f t="shared" si="76"/>
        <v>1</v>
      </c>
      <c r="Q446">
        <f t="shared" si="77"/>
        <v>1</v>
      </c>
      <c r="R446">
        <f t="shared" si="78"/>
        <v>1</v>
      </c>
      <c r="S446">
        <f t="shared" si="79"/>
        <v>1</v>
      </c>
      <c r="T446">
        <f t="shared" si="80"/>
        <v>0</v>
      </c>
      <c r="U446">
        <f t="shared" si="81"/>
        <v>0</v>
      </c>
      <c r="V446">
        <f t="shared" si="82"/>
        <v>0</v>
      </c>
      <c r="W446">
        <f t="shared" si="83"/>
        <v>0</v>
      </c>
      <c r="X446" t="b" cm="1">
        <f t="array" ref="X446:AH446">M446:W446&gt;1</f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>
        <f t="shared" si="84"/>
        <v>0</v>
      </c>
    </row>
    <row r="447" spans="1:35" x14ac:dyDescent="0.2">
      <c r="A447" t="s">
        <v>446</v>
      </c>
      <c r="B447" t="str" cm="1">
        <f t="array" ref="B447:F447">_xlfn.TEXTSPLIT(A447," ")</f>
        <v>fnnpd</v>
      </c>
      <c r="C447" t="str">
        <v>dmr</v>
      </c>
      <c r="D447" t="str">
        <v>ccgu</v>
      </c>
      <c r="E447" t="str">
        <v>eqgewc</v>
      </c>
      <c r="F447" t="str">
        <v>zuqivf</v>
      </c>
      <c r="M447">
        <f t="shared" si="73"/>
        <v>0</v>
      </c>
      <c r="N447">
        <f t="shared" si="74"/>
        <v>1</v>
      </c>
      <c r="O447">
        <f t="shared" si="75"/>
        <v>1</v>
      </c>
      <c r="P447">
        <f t="shared" si="76"/>
        <v>1</v>
      </c>
      <c r="Q447">
        <f t="shared" si="77"/>
        <v>1</v>
      </c>
      <c r="R447">
        <f t="shared" si="78"/>
        <v>0</v>
      </c>
      <c r="S447">
        <f t="shared" si="79"/>
        <v>0</v>
      </c>
      <c r="T447">
        <f t="shared" si="80"/>
        <v>0</v>
      </c>
      <c r="U447">
        <f t="shared" si="81"/>
        <v>0</v>
      </c>
      <c r="V447">
        <f t="shared" si="82"/>
        <v>0</v>
      </c>
      <c r="W447">
        <f t="shared" si="83"/>
        <v>0</v>
      </c>
      <c r="X447" t="b" cm="1">
        <f t="array" ref="X447:AH447">M447:W447&gt;1</f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>
        <f t="shared" si="84"/>
        <v>0</v>
      </c>
    </row>
    <row r="448" spans="1:35" x14ac:dyDescent="0.2">
      <c r="A448" t="s">
        <v>447</v>
      </c>
      <c r="B448" t="str" cm="1">
        <f t="array" ref="B448:E448">_xlfn.TEXTSPLIT(A448," ")</f>
        <v>kkxiba</v>
      </c>
      <c r="C448" t="str">
        <v>qdabuen</v>
      </c>
      <c r="D448" t="str">
        <v>oikaz</v>
      </c>
      <c r="E448" t="str">
        <v>dnuywmm</v>
      </c>
      <c r="M448">
        <f t="shared" si="73"/>
        <v>0</v>
      </c>
      <c r="N448">
        <f t="shared" si="74"/>
        <v>1</v>
      </c>
      <c r="O448">
        <f t="shared" si="75"/>
        <v>1</v>
      </c>
      <c r="P448">
        <f t="shared" si="76"/>
        <v>1</v>
      </c>
      <c r="Q448">
        <f t="shared" si="77"/>
        <v>0</v>
      </c>
      <c r="R448">
        <f t="shared" si="78"/>
        <v>0</v>
      </c>
      <c r="S448">
        <f t="shared" si="79"/>
        <v>0</v>
      </c>
      <c r="T448">
        <f t="shared" si="80"/>
        <v>0</v>
      </c>
      <c r="U448">
        <f t="shared" si="81"/>
        <v>0</v>
      </c>
      <c r="V448">
        <f t="shared" si="82"/>
        <v>0</v>
      </c>
      <c r="W448">
        <f t="shared" si="83"/>
        <v>0</v>
      </c>
      <c r="X448" t="b" cm="1">
        <f t="array" ref="X448:AH448">M448:W448&gt;1</f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>
        <f t="shared" si="84"/>
        <v>0</v>
      </c>
    </row>
    <row r="449" spans="1:35" x14ac:dyDescent="0.2">
      <c r="A449" t="s">
        <v>448</v>
      </c>
      <c r="B449" t="str" cm="1">
        <f t="array" ref="B449:H449">_xlfn.TEXTSPLIT(A449," ")</f>
        <v>aogud</v>
      </c>
      <c r="C449" t="str">
        <v>adugo</v>
      </c>
      <c r="D449" t="str">
        <v>uzcglpj</v>
      </c>
      <c r="E449" t="str">
        <v>lucv</v>
      </c>
      <c r="F449" t="str">
        <v>dgoua</v>
      </c>
      <c r="G449" t="str">
        <v>mdsqa</v>
      </c>
      <c r="H449" t="str">
        <v>mvrg</v>
      </c>
      <c r="M449">
        <f t="shared" si="73"/>
        <v>0</v>
      </c>
      <c r="N449">
        <f t="shared" si="74"/>
        <v>1</v>
      </c>
      <c r="O449">
        <f t="shared" si="75"/>
        <v>1</v>
      </c>
      <c r="P449">
        <f t="shared" si="76"/>
        <v>1</v>
      </c>
      <c r="Q449">
        <f t="shared" si="77"/>
        <v>1</v>
      </c>
      <c r="R449">
        <f t="shared" si="78"/>
        <v>1</v>
      </c>
      <c r="S449">
        <f t="shared" si="79"/>
        <v>1</v>
      </c>
      <c r="T449">
        <f t="shared" si="80"/>
        <v>0</v>
      </c>
      <c r="U449">
        <f t="shared" si="81"/>
        <v>0</v>
      </c>
      <c r="V449">
        <f t="shared" si="82"/>
        <v>0</v>
      </c>
      <c r="W449">
        <f t="shared" si="83"/>
        <v>0</v>
      </c>
      <c r="X449" t="b" cm="1">
        <f t="array" ref="X449:AH449">M449:W449&gt;1</f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>
        <f t="shared" si="84"/>
        <v>0</v>
      </c>
    </row>
    <row r="450" spans="1:35" x14ac:dyDescent="0.2">
      <c r="A450" t="s">
        <v>449</v>
      </c>
      <c r="B450" t="str" cm="1">
        <f t="array" ref="B450:F450">_xlfn.TEXTSPLIT(A450," ")</f>
        <v>lymhv</v>
      </c>
      <c r="C450" t="str">
        <v>sof</v>
      </c>
      <c r="D450" t="str">
        <v>hvyml</v>
      </c>
      <c r="E450" t="str">
        <v>mlvhy</v>
      </c>
      <c r="F450" t="str">
        <v>nit</v>
      </c>
      <c r="M450">
        <f t="shared" si="73"/>
        <v>0</v>
      </c>
      <c r="N450">
        <f t="shared" si="74"/>
        <v>1</v>
      </c>
      <c r="O450">
        <f t="shared" si="75"/>
        <v>1</v>
      </c>
      <c r="P450">
        <f t="shared" si="76"/>
        <v>1</v>
      </c>
      <c r="Q450">
        <f t="shared" si="77"/>
        <v>1</v>
      </c>
      <c r="R450">
        <f t="shared" si="78"/>
        <v>0</v>
      </c>
      <c r="S450">
        <f t="shared" si="79"/>
        <v>0</v>
      </c>
      <c r="T450">
        <f t="shared" si="80"/>
        <v>0</v>
      </c>
      <c r="U450">
        <f t="shared" si="81"/>
        <v>0</v>
      </c>
      <c r="V450">
        <f t="shared" si="82"/>
        <v>0</v>
      </c>
      <c r="W450">
        <f t="shared" si="83"/>
        <v>0</v>
      </c>
      <c r="X450" t="b" cm="1">
        <f t="array" ref="X450:AH450">M450:W450&gt;1</f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>
        <f t="shared" si="84"/>
        <v>0</v>
      </c>
    </row>
    <row r="451" spans="1:35" x14ac:dyDescent="0.2">
      <c r="A451" t="s">
        <v>450</v>
      </c>
      <c r="B451" t="str" cm="1">
        <f t="array" ref="B451:I451">_xlfn.TEXTSPLIT(A451," ")</f>
        <v>chu</v>
      </c>
      <c r="C451" t="str">
        <v>bwxp</v>
      </c>
      <c r="D451" t="str">
        <v>xpbw</v>
      </c>
      <c r="E451" t="str">
        <v>ghaix</v>
      </c>
      <c r="F451" t="str">
        <v>seklnc</v>
      </c>
      <c r="G451" t="str">
        <v>ola</v>
      </c>
      <c r="H451" t="str">
        <v>zofnrwt</v>
      </c>
      <c r="I451" t="str">
        <v>uch</v>
      </c>
      <c r="M451">
        <f t="shared" ref="M451:M513" si="85">COUNTIF($C451:$K451,B451)</f>
        <v>0</v>
      </c>
      <c r="N451">
        <f t="shared" ref="N451:N513" si="86">COUNTIF($C451:$K451,C451)</f>
        <v>1</v>
      </c>
      <c r="O451">
        <f t="shared" ref="O451:O513" si="87">COUNTIF($C451:$K451,D451)</f>
        <v>1</v>
      </c>
      <c r="P451">
        <f t="shared" ref="P451:P513" si="88">COUNTIF($C451:$K451,E451)</f>
        <v>1</v>
      </c>
      <c r="Q451">
        <f t="shared" ref="Q451:Q513" si="89">COUNTIF($C451:$K451,F451)</f>
        <v>1</v>
      </c>
      <c r="R451">
        <f t="shared" ref="R451:R513" si="90">COUNTIF($C451:$K451,G451)</f>
        <v>1</v>
      </c>
      <c r="S451">
        <f t="shared" ref="S451:S513" si="91">COUNTIF($C451:$K451,H451)</f>
        <v>1</v>
      </c>
      <c r="T451">
        <f t="shared" ref="T451:T513" si="92">COUNTIF($C451:$K451,I451)</f>
        <v>1</v>
      </c>
      <c r="U451">
        <f t="shared" ref="U451:U513" si="93">COUNTIF($C451:$K451,J451)</f>
        <v>0</v>
      </c>
      <c r="V451">
        <f t="shared" ref="V451:V513" si="94">COUNTIF($C451:$K451,K451)</f>
        <v>0</v>
      </c>
      <c r="W451">
        <f t="shared" ref="W451:W513" si="95">COUNTIF($C451:$K451,L451)</f>
        <v>0</v>
      </c>
      <c r="X451" t="b" cm="1">
        <f t="array" ref="X451:AH451">M451:W451&gt;1</f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>
        <f t="shared" ref="AI451:AI513" si="96">COUNTIF(_xlfn.ANCHORARRAY(X451),TRUE)</f>
        <v>0</v>
      </c>
    </row>
    <row r="452" spans="1:35" x14ac:dyDescent="0.2">
      <c r="A452" t="s">
        <v>451</v>
      </c>
      <c r="B452" t="str" cm="1">
        <f t="array" ref="B452:F452">_xlfn.TEXTSPLIT(A452," ")</f>
        <v>wtt</v>
      </c>
      <c r="C452" t="str">
        <v>abob</v>
      </c>
      <c r="D452" t="str">
        <v>vblijtd</v>
      </c>
      <c r="E452" t="str">
        <v>oabb</v>
      </c>
      <c r="F452" t="str">
        <v>qjws</v>
      </c>
      <c r="M452">
        <f t="shared" si="85"/>
        <v>0</v>
      </c>
      <c r="N452">
        <f t="shared" si="86"/>
        <v>1</v>
      </c>
      <c r="O452">
        <f t="shared" si="87"/>
        <v>1</v>
      </c>
      <c r="P452">
        <f t="shared" si="88"/>
        <v>1</v>
      </c>
      <c r="Q452">
        <f t="shared" si="89"/>
        <v>1</v>
      </c>
      <c r="R452">
        <f t="shared" si="90"/>
        <v>0</v>
      </c>
      <c r="S452">
        <f t="shared" si="91"/>
        <v>0</v>
      </c>
      <c r="T452">
        <f t="shared" si="92"/>
        <v>0</v>
      </c>
      <c r="U452">
        <f t="shared" si="93"/>
        <v>0</v>
      </c>
      <c r="V452">
        <f t="shared" si="94"/>
        <v>0</v>
      </c>
      <c r="W452">
        <f t="shared" si="95"/>
        <v>0</v>
      </c>
      <c r="X452" t="b" cm="1">
        <f t="array" ref="X452:AH452">M452:W452&gt;1</f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>
        <f t="shared" si="96"/>
        <v>0</v>
      </c>
    </row>
    <row r="453" spans="1:35" x14ac:dyDescent="0.2">
      <c r="A453" t="s">
        <v>452</v>
      </c>
      <c r="B453" t="str" cm="1">
        <f t="array" ref="B453:J453">_xlfn.TEXTSPLIT(A453," ")</f>
        <v>uozrpw</v>
      </c>
      <c r="C453" t="str">
        <v>kgf</v>
      </c>
      <c r="D453" t="str">
        <v>gxidxm</v>
      </c>
      <c r="E453" t="str">
        <v>uehdr</v>
      </c>
      <c r="F453" t="str">
        <v>fta</v>
      </c>
      <c r="G453" t="str">
        <v>pqakkrq</v>
      </c>
      <c r="H453" t="str">
        <v>atf</v>
      </c>
      <c r="I453" t="str">
        <v>fat</v>
      </c>
      <c r="J453" t="str">
        <v>woaolk</v>
      </c>
      <c r="M453">
        <f t="shared" si="85"/>
        <v>0</v>
      </c>
      <c r="N453">
        <f t="shared" si="86"/>
        <v>1</v>
      </c>
      <c r="O453">
        <f t="shared" si="87"/>
        <v>1</v>
      </c>
      <c r="P453">
        <f t="shared" si="88"/>
        <v>1</v>
      </c>
      <c r="Q453">
        <f t="shared" si="89"/>
        <v>1</v>
      </c>
      <c r="R453">
        <f t="shared" si="90"/>
        <v>1</v>
      </c>
      <c r="S453">
        <f t="shared" si="91"/>
        <v>1</v>
      </c>
      <c r="T453">
        <f t="shared" si="92"/>
        <v>1</v>
      </c>
      <c r="U453">
        <f t="shared" si="93"/>
        <v>1</v>
      </c>
      <c r="V453">
        <f t="shared" si="94"/>
        <v>0</v>
      </c>
      <c r="W453">
        <f t="shared" si="95"/>
        <v>0</v>
      </c>
      <c r="X453" t="b" cm="1">
        <f t="array" ref="X453:AH453">M453:W453&gt;1</f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>
        <f t="shared" si="96"/>
        <v>0</v>
      </c>
    </row>
    <row r="454" spans="1:35" x14ac:dyDescent="0.2">
      <c r="A454" t="s">
        <v>453</v>
      </c>
      <c r="B454" t="str" cm="1">
        <f t="array" ref="B454:K454">_xlfn.TEXTSPLIT(A454," ")</f>
        <v>gaee</v>
      </c>
      <c r="C454" t="str">
        <v>voshd</v>
      </c>
      <c r="D454" t="str">
        <v>ghlyy</v>
      </c>
      <c r="E454" t="str">
        <v>emvzlkg</v>
      </c>
      <c r="F454" t="str">
        <v>cmcgk</v>
      </c>
      <c r="G454" t="str">
        <v>tuwlsj</v>
      </c>
      <c r="H454" t="str">
        <v>jwtsul</v>
      </c>
      <c r="I454" t="str">
        <v>znrta</v>
      </c>
      <c r="J454" t="str">
        <v>mjieqph</v>
      </c>
      <c r="K454" t="str">
        <v>glker</v>
      </c>
      <c r="M454">
        <f t="shared" si="85"/>
        <v>0</v>
      </c>
      <c r="N454">
        <f t="shared" si="86"/>
        <v>1</v>
      </c>
      <c r="O454">
        <f t="shared" si="87"/>
        <v>1</v>
      </c>
      <c r="P454">
        <f t="shared" si="88"/>
        <v>1</v>
      </c>
      <c r="Q454">
        <f t="shared" si="89"/>
        <v>1</v>
      </c>
      <c r="R454">
        <f t="shared" si="90"/>
        <v>1</v>
      </c>
      <c r="S454">
        <f t="shared" si="91"/>
        <v>1</v>
      </c>
      <c r="T454">
        <f t="shared" si="92"/>
        <v>1</v>
      </c>
      <c r="U454">
        <f t="shared" si="93"/>
        <v>1</v>
      </c>
      <c r="V454">
        <f t="shared" si="94"/>
        <v>1</v>
      </c>
      <c r="W454">
        <f t="shared" si="95"/>
        <v>0</v>
      </c>
      <c r="X454" t="b" cm="1">
        <f t="array" ref="X454:AH454">M454:W454&gt;1</f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>
        <f t="shared" si="96"/>
        <v>0</v>
      </c>
    </row>
    <row r="455" spans="1:35" x14ac:dyDescent="0.2">
      <c r="A455" t="s">
        <v>454</v>
      </c>
      <c r="B455" t="str" cm="1">
        <f t="array" ref="B455:F455">_xlfn.TEXTSPLIT(A455," ")</f>
        <v>qiugxas</v>
      </c>
      <c r="C455" t="str">
        <v>gkg</v>
      </c>
      <c r="D455" t="str">
        <v>cbzmoz</v>
      </c>
      <c r="E455" t="str">
        <v>kahs</v>
      </c>
      <c r="F455" t="str">
        <v>obzzcm</v>
      </c>
      <c r="M455">
        <f t="shared" si="85"/>
        <v>0</v>
      </c>
      <c r="N455">
        <f t="shared" si="86"/>
        <v>1</v>
      </c>
      <c r="O455">
        <f t="shared" si="87"/>
        <v>1</v>
      </c>
      <c r="P455">
        <f t="shared" si="88"/>
        <v>1</v>
      </c>
      <c r="Q455">
        <f t="shared" si="89"/>
        <v>1</v>
      </c>
      <c r="R455">
        <f t="shared" si="90"/>
        <v>0</v>
      </c>
      <c r="S455">
        <f t="shared" si="91"/>
        <v>0</v>
      </c>
      <c r="T455">
        <f t="shared" si="92"/>
        <v>0</v>
      </c>
      <c r="U455">
        <f t="shared" si="93"/>
        <v>0</v>
      </c>
      <c r="V455">
        <f t="shared" si="94"/>
        <v>0</v>
      </c>
      <c r="W455">
        <f t="shared" si="95"/>
        <v>0</v>
      </c>
      <c r="X455" t="b" cm="1">
        <f t="array" ref="X455:AH455">M455:W455&gt;1</f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>
        <f t="shared" si="96"/>
        <v>0</v>
      </c>
    </row>
    <row r="456" spans="1:35" x14ac:dyDescent="0.2">
      <c r="A456" t="s">
        <v>455</v>
      </c>
      <c r="B456" t="str" cm="1">
        <f t="array" ref="B456:E456">_xlfn.TEXTSPLIT(A456," ")</f>
        <v>puz</v>
      </c>
      <c r="C456" t="str">
        <v>omcokz</v>
      </c>
      <c r="D456" t="str">
        <v>gjc</v>
      </c>
      <c r="E456" t="str">
        <v>heuqb</v>
      </c>
      <c r="M456">
        <f t="shared" si="85"/>
        <v>0</v>
      </c>
      <c r="N456">
        <f t="shared" si="86"/>
        <v>1</v>
      </c>
      <c r="O456">
        <f t="shared" si="87"/>
        <v>1</v>
      </c>
      <c r="P456">
        <f t="shared" si="88"/>
        <v>1</v>
      </c>
      <c r="Q456">
        <f t="shared" si="89"/>
        <v>0</v>
      </c>
      <c r="R456">
        <f t="shared" si="90"/>
        <v>0</v>
      </c>
      <c r="S456">
        <f t="shared" si="91"/>
        <v>0</v>
      </c>
      <c r="T456">
        <f t="shared" si="92"/>
        <v>0</v>
      </c>
      <c r="U456">
        <f t="shared" si="93"/>
        <v>0</v>
      </c>
      <c r="V456">
        <f t="shared" si="94"/>
        <v>0</v>
      </c>
      <c r="W456">
        <f t="shared" si="95"/>
        <v>0</v>
      </c>
      <c r="X456" t="b" cm="1">
        <f t="array" ref="X456:AH456">M456:W456&gt;1</f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>
        <f t="shared" si="96"/>
        <v>0</v>
      </c>
    </row>
    <row r="457" spans="1:35" x14ac:dyDescent="0.2">
      <c r="A457" t="s">
        <v>456</v>
      </c>
      <c r="B457" t="str" cm="1">
        <f t="array" ref="B457:H457">_xlfn.TEXTSPLIT(A457," ")</f>
        <v>dgndhb</v>
      </c>
      <c r="C457" t="str">
        <v>wid</v>
      </c>
      <c r="D457" t="str">
        <v>wdi</v>
      </c>
      <c r="E457" t="str">
        <v>scwnrjf</v>
      </c>
      <c r="F457" t="str">
        <v>juaisgo</v>
      </c>
      <c r="G457" t="str">
        <v>eivaw</v>
      </c>
      <c r="H457" t="str">
        <v>hgdndb</v>
      </c>
      <c r="M457">
        <f t="shared" si="85"/>
        <v>0</v>
      </c>
      <c r="N457">
        <f t="shared" si="86"/>
        <v>1</v>
      </c>
      <c r="O457">
        <f t="shared" si="87"/>
        <v>1</v>
      </c>
      <c r="P457">
        <f t="shared" si="88"/>
        <v>1</v>
      </c>
      <c r="Q457">
        <f t="shared" si="89"/>
        <v>1</v>
      </c>
      <c r="R457">
        <f t="shared" si="90"/>
        <v>1</v>
      </c>
      <c r="S457">
        <f t="shared" si="91"/>
        <v>1</v>
      </c>
      <c r="T457">
        <f t="shared" si="92"/>
        <v>0</v>
      </c>
      <c r="U457">
        <f t="shared" si="93"/>
        <v>0</v>
      </c>
      <c r="V457">
        <f t="shared" si="94"/>
        <v>0</v>
      </c>
      <c r="W457">
        <f t="shared" si="95"/>
        <v>0</v>
      </c>
      <c r="X457" t="b" cm="1">
        <f t="array" ref="X457:AH457">M457:W457&gt;1</f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>
        <f t="shared" si="96"/>
        <v>0</v>
      </c>
    </row>
    <row r="458" spans="1:35" x14ac:dyDescent="0.2">
      <c r="A458" t="s">
        <v>457</v>
      </c>
      <c r="B458" t="str" cm="1">
        <f t="array" ref="B458:E458">_xlfn.TEXTSPLIT(A458," ")</f>
        <v>mgcrd</v>
      </c>
      <c r="C458" t="str">
        <v>hnqg</v>
      </c>
      <c r="D458" t="str">
        <v>pkpeb</v>
      </c>
      <c r="E458" t="str">
        <v>vprxcp</v>
      </c>
      <c r="M458">
        <f t="shared" si="85"/>
        <v>0</v>
      </c>
      <c r="N458">
        <f t="shared" si="86"/>
        <v>1</v>
      </c>
      <c r="O458">
        <f t="shared" si="87"/>
        <v>1</v>
      </c>
      <c r="P458">
        <f t="shared" si="88"/>
        <v>1</v>
      </c>
      <c r="Q458">
        <f t="shared" si="89"/>
        <v>0</v>
      </c>
      <c r="R458">
        <f t="shared" si="90"/>
        <v>0</v>
      </c>
      <c r="S458">
        <f t="shared" si="91"/>
        <v>0</v>
      </c>
      <c r="T458">
        <f t="shared" si="92"/>
        <v>0</v>
      </c>
      <c r="U458">
        <f t="shared" si="93"/>
        <v>0</v>
      </c>
      <c r="V458">
        <f t="shared" si="94"/>
        <v>0</v>
      </c>
      <c r="W458">
        <f t="shared" si="95"/>
        <v>0</v>
      </c>
      <c r="X458" t="b" cm="1">
        <f t="array" ref="X458:AH458">M458:W458&gt;1</f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>
        <f t="shared" si="96"/>
        <v>0</v>
      </c>
    </row>
    <row r="459" spans="1:35" x14ac:dyDescent="0.2">
      <c r="A459" t="s">
        <v>458</v>
      </c>
      <c r="B459" t="str" cm="1">
        <f t="array" ref="B459:H459">_xlfn.TEXTSPLIT(A459," ")</f>
        <v>atlcnzp</v>
      </c>
      <c r="C459" t="str">
        <v>fyp</v>
      </c>
      <c r="D459" t="str">
        <v>cpkivxi</v>
      </c>
      <c r="E459" t="str">
        <v>bzj</v>
      </c>
      <c r="F459" t="str">
        <v>ypf</v>
      </c>
      <c r="G459" t="str">
        <v>cqpt</v>
      </c>
      <c r="H459" t="str">
        <v>bysu</v>
      </c>
      <c r="M459">
        <f t="shared" si="85"/>
        <v>0</v>
      </c>
      <c r="N459">
        <f t="shared" si="86"/>
        <v>1</v>
      </c>
      <c r="O459">
        <f t="shared" si="87"/>
        <v>1</v>
      </c>
      <c r="P459">
        <f t="shared" si="88"/>
        <v>1</v>
      </c>
      <c r="Q459">
        <f t="shared" si="89"/>
        <v>1</v>
      </c>
      <c r="R459">
        <f t="shared" si="90"/>
        <v>1</v>
      </c>
      <c r="S459">
        <f t="shared" si="91"/>
        <v>1</v>
      </c>
      <c r="T459">
        <f t="shared" si="92"/>
        <v>0</v>
      </c>
      <c r="U459">
        <f t="shared" si="93"/>
        <v>0</v>
      </c>
      <c r="V459">
        <f t="shared" si="94"/>
        <v>0</v>
      </c>
      <c r="W459">
        <f t="shared" si="95"/>
        <v>0</v>
      </c>
      <c r="X459" t="b" cm="1">
        <f t="array" ref="X459:AH459">M459:W459&gt;1</f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>
        <f t="shared" si="96"/>
        <v>0</v>
      </c>
    </row>
    <row r="460" spans="1:35" x14ac:dyDescent="0.2">
      <c r="A460" t="s">
        <v>459</v>
      </c>
      <c r="B460" t="str" cm="1">
        <f t="array" ref="B460:J460">_xlfn.TEXTSPLIT(A460," ")</f>
        <v>pnd</v>
      </c>
      <c r="C460" t="str">
        <v>jiitmzs</v>
      </c>
      <c r="D460" t="str">
        <v>csw</v>
      </c>
      <c r="E460" t="str">
        <v>mxnpck</v>
      </c>
      <c r="F460" t="str">
        <v>vxutdrs</v>
      </c>
      <c r="G460" t="str">
        <v>ivipzy</v>
      </c>
      <c r="H460" t="str">
        <v>cws</v>
      </c>
      <c r="I460" t="str">
        <v>xiegsy</v>
      </c>
      <c r="J460" t="str">
        <v>qut</v>
      </c>
      <c r="M460">
        <f t="shared" si="85"/>
        <v>0</v>
      </c>
      <c r="N460">
        <f t="shared" si="86"/>
        <v>1</v>
      </c>
      <c r="O460">
        <f t="shared" si="87"/>
        <v>1</v>
      </c>
      <c r="P460">
        <f t="shared" si="88"/>
        <v>1</v>
      </c>
      <c r="Q460">
        <f t="shared" si="89"/>
        <v>1</v>
      </c>
      <c r="R460">
        <f t="shared" si="90"/>
        <v>1</v>
      </c>
      <c r="S460">
        <f t="shared" si="91"/>
        <v>1</v>
      </c>
      <c r="T460">
        <f t="shared" si="92"/>
        <v>1</v>
      </c>
      <c r="U460">
        <f t="shared" si="93"/>
        <v>1</v>
      </c>
      <c r="V460">
        <f t="shared" si="94"/>
        <v>0</v>
      </c>
      <c r="W460">
        <f t="shared" si="95"/>
        <v>0</v>
      </c>
      <c r="X460" t="b" cm="1">
        <f t="array" ref="X460:AH460">M460:W460&gt;1</f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>
        <f t="shared" si="96"/>
        <v>0</v>
      </c>
    </row>
    <row r="461" spans="1:35" x14ac:dyDescent="0.2">
      <c r="A461" t="s">
        <v>460</v>
      </c>
      <c r="B461" t="str" cm="1">
        <f t="array" ref="B461:G461">_xlfn.TEXTSPLIT(A461," ")</f>
        <v>txlk</v>
      </c>
      <c r="C461" t="str">
        <v>avcvbuu</v>
      </c>
      <c r="D461" t="str">
        <v>hnq</v>
      </c>
      <c r="E461" t="str">
        <v>yyriq</v>
      </c>
      <c r="F461" t="str">
        <v>ajyswd</v>
      </c>
      <c r="G461" t="str">
        <v>urgiwc</v>
      </c>
      <c r="M461">
        <f t="shared" si="85"/>
        <v>0</v>
      </c>
      <c r="N461">
        <f t="shared" si="86"/>
        <v>1</v>
      </c>
      <c r="O461">
        <f t="shared" si="87"/>
        <v>1</v>
      </c>
      <c r="P461">
        <f t="shared" si="88"/>
        <v>1</v>
      </c>
      <c r="Q461">
        <f t="shared" si="89"/>
        <v>1</v>
      </c>
      <c r="R461">
        <f t="shared" si="90"/>
        <v>1</v>
      </c>
      <c r="S461">
        <f t="shared" si="91"/>
        <v>0</v>
      </c>
      <c r="T461">
        <f t="shared" si="92"/>
        <v>0</v>
      </c>
      <c r="U461">
        <f t="shared" si="93"/>
        <v>0</v>
      </c>
      <c r="V461">
        <f t="shared" si="94"/>
        <v>0</v>
      </c>
      <c r="W461">
        <f t="shared" si="95"/>
        <v>0</v>
      </c>
      <c r="X461" t="b" cm="1">
        <f t="array" ref="X461:AH461">M461:W461&gt;1</f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>
        <f t="shared" si="96"/>
        <v>0</v>
      </c>
    </row>
    <row r="462" spans="1:35" x14ac:dyDescent="0.2">
      <c r="A462" t="s">
        <v>461</v>
      </c>
      <c r="B462" t="str" cm="1">
        <f t="array" ref="B462:K462">_xlfn.TEXTSPLIT(A462," ")</f>
        <v>qgiqut</v>
      </c>
      <c r="C462" t="str">
        <v>gvblizs</v>
      </c>
      <c r="D462" t="str">
        <v>giqnfrk</v>
      </c>
      <c r="E462" t="str">
        <v>tty</v>
      </c>
      <c r="F462" t="str">
        <v>mvoj</v>
      </c>
      <c r="G462" t="str">
        <v>wpikl</v>
      </c>
      <c r="H462" t="str">
        <v>giqnfrk</v>
      </c>
      <c r="I462" t="str">
        <v>bkdpndu</v>
      </c>
      <c r="J462" t="str">
        <v>xztmxn</v>
      </c>
      <c r="K462" t="str">
        <v>hsmqxf</v>
      </c>
      <c r="M462">
        <f t="shared" si="85"/>
        <v>0</v>
      </c>
      <c r="N462">
        <f t="shared" si="86"/>
        <v>1</v>
      </c>
      <c r="O462">
        <f t="shared" si="87"/>
        <v>2</v>
      </c>
      <c r="P462">
        <f t="shared" si="88"/>
        <v>1</v>
      </c>
      <c r="Q462">
        <f t="shared" si="89"/>
        <v>1</v>
      </c>
      <c r="R462">
        <f t="shared" si="90"/>
        <v>1</v>
      </c>
      <c r="S462">
        <f t="shared" si="91"/>
        <v>2</v>
      </c>
      <c r="T462">
        <f t="shared" si="92"/>
        <v>1</v>
      </c>
      <c r="U462">
        <f t="shared" si="93"/>
        <v>1</v>
      </c>
      <c r="V462">
        <f t="shared" si="94"/>
        <v>1</v>
      </c>
      <c r="W462">
        <f t="shared" si="95"/>
        <v>0</v>
      </c>
      <c r="X462" t="b" cm="1">
        <f t="array" ref="X462:AH462">M462:W462&gt;1</f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0</v>
      </c>
      <c r="AI462">
        <f t="shared" si="96"/>
        <v>2</v>
      </c>
    </row>
    <row r="463" spans="1:35" x14ac:dyDescent="0.2">
      <c r="A463" t="s">
        <v>462</v>
      </c>
      <c r="B463" t="str" cm="1">
        <f t="array" ref="B463:G463">_xlfn.TEXTSPLIT(A463," ")</f>
        <v>llthg</v>
      </c>
      <c r="C463" t="str">
        <v>zjslki</v>
      </c>
      <c r="D463" t="str">
        <v>wilj</v>
      </c>
      <c r="E463" t="str">
        <v>rcyfois</v>
      </c>
      <c r="F463" t="str">
        <v>bavz</v>
      </c>
      <c r="G463" t="str">
        <v>hrqxn</v>
      </c>
      <c r="M463">
        <f t="shared" si="85"/>
        <v>0</v>
      </c>
      <c r="N463">
        <f t="shared" si="86"/>
        <v>1</v>
      </c>
      <c r="O463">
        <f t="shared" si="87"/>
        <v>1</v>
      </c>
      <c r="P463">
        <f t="shared" si="88"/>
        <v>1</v>
      </c>
      <c r="Q463">
        <f t="shared" si="89"/>
        <v>1</v>
      </c>
      <c r="R463">
        <f t="shared" si="90"/>
        <v>1</v>
      </c>
      <c r="S463">
        <f t="shared" si="91"/>
        <v>0</v>
      </c>
      <c r="T463">
        <f t="shared" si="92"/>
        <v>0</v>
      </c>
      <c r="U463">
        <f t="shared" si="93"/>
        <v>0</v>
      </c>
      <c r="V463">
        <f t="shared" si="94"/>
        <v>0</v>
      </c>
      <c r="W463">
        <f t="shared" si="95"/>
        <v>0</v>
      </c>
      <c r="X463" t="b" cm="1">
        <f t="array" ref="X463:AH463">M463:W463&gt;1</f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>
        <f t="shared" si="96"/>
        <v>0</v>
      </c>
    </row>
    <row r="464" spans="1:35" x14ac:dyDescent="0.2">
      <c r="A464" t="s">
        <v>463</v>
      </c>
      <c r="B464" t="str" cm="1">
        <f t="array" ref="B464:F464">_xlfn.TEXTSPLIT(A464," ")</f>
        <v>ytbw</v>
      </c>
      <c r="C464" t="str">
        <v>hlkl</v>
      </c>
      <c r="D464" t="str">
        <v>vip</v>
      </c>
      <c r="E464" t="str">
        <v>skycogy</v>
      </c>
      <c r="F464" t="str">
        <v>ejiirhx</v>
      </c>
      <c r="M464">
        <f t="shared" si="85"/>
        <v>0</v>
      </c>
      <c r="N464">
        <f t="shared" si="86"/>
        <v>1</v>
      </c>
      <c r="O464">
        <f t="shared" si="87"/>
        <v>1</v>
      </c>
      <c r="P464">
        <f t="shared" si="88"/>
        <v>1</v>
      </c>
      <c r="Q464">
        <f t="shared" si="89"/>
        <v>1</v>
      </c>
      <c r="R464">
        <f t="shared" si="90"/>
        <v>0</v>
      </c>
      <c r="S464">
        <f t="shared" si="91"/>
        <v>0</v>
      </c>
      <c r="T464">
        <f t="shared" si="92"/>
        <v>0</v>
      </c>
      <c r="U464">
        <f t="shared" si="93"/>
        <v>0</v>
      </c>
      <c r="V464">
        <f t="shared" si="94"/>
        <v>0</v>
      </c>
      <c r="W464">
        <f t="shared" si="95"/>
        <v>0</v>
      </c>
      <c r="X464" t="b" cm="1">
        <f t="array" ref="X464:AH464">M464:W464&gt;1</f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>
        <f t="shared" si="96"/>
        <v>0</v>
      </c>
    </row>
    <row r="465" spans="1:35" x14ac:dyDescent="0.2">
      <c r="A465" t="s">
        <v>464</v>
      </c>
      <c r="B465" t="str" cm="1">
        <f t="array" ref="B465:K465">_xlfn.TEXTSPLIT(A465," ")</f>
        <v>ndmtg</v>
      </c>
      <c r="C465" t="str">
        <v>bthlbw</v>
      </c>
      <c r="D465" t="str">
        <v>lsoq</v>
      </c>
      <c r="E465" t="str">
        <v>cvlvo</v>
      </c>
      <c r="F465" t="str">
        <v>sqol</v>
      </c>
      <c r="G465" t="str">
        <v>sqlo</v>
      </c>
      <c r="H465" t="str">
        <v>bppl</v>
      </c>
      <c r="I465" t="str">
        <v>sdkbls</v>
      </c>
      <c r="J465" t="str">
        <v>dtpyzrq</v>
      </c>
      <c r="K465" t="str">
        <v>vgm</v>
      </c>
      <c r="M465">
        <f t="shared" si="85"/>
        <v>0</v>
      </c>
      <c r="N465">
        <f t="shared" si="86"/>
        <v>1</v>
      </c>
      <c r="O465">
        <f t="shared" si="87"/>
        <v>1</v>
      </c>
      <c r="P465">
        <f t="shared" si="88"/>
        <v>1</v>
      </c>
      <c r="Q465">
        <f t="shared" si="89"/>
        <v>1</v>
      </c>
      <c r="R465">
        <f t="shared" si="90"/>
        <v>1</v>
      </c>
      <c r="S465">
        <f t="shared" si="91"/>
        <v>1</v>
      </c>
      <c r="T465">
        <f t="shared" si="92"/>
        <v>1</v>
      </c>
      <c r="U465">
        <f t="shared" si="93"/>
        <v>1</v>
      </c>
      <c r="V465">
        <f t="shared" si="94"/>
        <v>1</v>
      </c>
      <c r="W465">
        <f t="shared" si="95"/>
        <v>0</v>
      </c>
      <c r="X465" t="b" cm="1">
        <f t="array" ref="X465:AH465">M465:W465&gt;1</f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>
        <f t="shared" si="96"/>
        <v>0</v>
      </c>
    </row>
    <row r="466" spans="1:35" x14ac:dyDescent="0.2">
      <c r="A466" t="s">
        <v>465</v>
      </c>
      <c r="B466" t="str" cm="1">
        <f t="array" ref="B466:H466">_xlfn.TEXTSPLIT(A466," ")</f>
        <v>psm</v>
      </c>
      <c r="C466" t="str">
        <v>xpj</v>
      </c>
      <c r="D466" t="str">
        <v>xjp</v>
      </c>
      <c r="E466" t="str">
        <v>lqi</v>
      </c>
      <c r="F466" t="str">
        <v>spm</v>
      </c>
      <c r="G466" t="str">
        <v>gqirw</v>
      </c>
      <c r="H466" t="str">
        <v>aglpj</v>
      </c>
      <c r="M466">
        <f t="shared" si="85"/>
        <v>0</v>
      </c>
      <c r="N466">
        <f t="shared" si="86"/>
        <v>1</v>
      </c>
      <c r="O466">
        <f t="shared" si="87"/>
        <v>1</v>
      </c>
      <c r="P466">
        <f t="shared" si="88"/>
        <v>1</v>
      </c>
      <c r="Q466">
        <f t="shared" si="89"/>
        <v>1</v>
      </c>
      <c r="R466">
        <f t="shared" si="90"/>
        <v>1</v>
      </c>
      <c r="S466">
        <f t="shared" si="91"/>
        <v>1</v>
      </c>
      <c r="T466">
        <f t="shared" si="92"/>
        <v>0</v>
      </c>
      <c r="U466">
        <f t="shared" si="93"/>
        <v>0</v>
      </c>
      <c r="V466">
        <f t="shared" si="94"/>
        <v>0</v>
      </c>
      <c r="W466">
        <f t="shared" si="95"/>
        <v>0</v>
      </c>
      <c r="X466" t="b" cm="1">
        <f t="array" ref="X466:AH466">M466:W466&gt;1</f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>
        <f t="shared" si="96"/>
        <v>0</v>
      </c>
    </row>
    <row r="467" spans="1:35" x14ac:dyDescent="0.2">
      <c r="A467" t="s">
        <v>466</v>
      </c>
      <c r="B467" t="str" cm="1">
        <f t="array" ref="B467:F467">_xlfn.TEXTSPLIT(A467," ")</f>
        <v>htg</v>
      </c>
      <c r="C467" t="str">
        <v>fcchvyt</v>
      </c>
      <c r="D467" t="str">
        <v>xffev</v>
      </c>
      <c r="E467" t="str">
        <v>szdu</v>
      </c>
      <c r="F467" t="str">
        <v>lieadft</v>
      </c>
      <c r="M467">
        <f t="shared" si="85"/>
        <v>0</v>
      </c>
      <c r="N467">
        <f t="shared" si="86"/>
        <v>1</v>
      </c>
      <c r="O467">
        <f t="shared" si="87"/>
        <v>1</v>
      </c>
      <c r="P467">
        <f t="shared" si="88"/>
        <v>1</v>
      </c>
      <c r="Q467">
        <f t="shared" si="89"/>
        <v>1</v>
      </c>
      <c r="R467">
        <f t="shared" si="90"/>
        <v>0</v>
      </c>
      <c r="S467">
        <f t="shared" si="91"/>
        <v>0</v>
      </c>
      <c r="T467">
        <f t="shared" si="92"/>
        <v>0</v>
      </c>
      <c r="U467">
        <f t="shared" si="93"/>
        <v>0</v>
      </c>
      <c r="V467">
        <f t="shared" si="94"/>
        <v>0</v>
      </c>
      <c r="W467">
        <f t="shared" si="95"/>
        <v>0</v>
      </c>
      <c r="X467" t="b" cm="1">
        <f t="array" ref="X467:AH467">M467:W467&gt;1</f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>
        <f t="shared" si="96"/>
        <v>0</v>
      </c>
    </row>
    <row r="468" spans="1:35" x14ac:dyDescent="0.2">
      <c r="A468" t="s">
        <v>467</v>
      </c>
      <c r="B468" t="str" cm="1">
        <f t="array" ref="B468:K468">_xlfn.TEXTSPLIT(A468," ")</f>
        <v>nbjo</v>
      </c>
      <c r="C468" t="str">
        <v>qohgzu</v>
      </c>
      <c r="D468" t="str">
        <v>vofg</v>
      </c>
      <c r="E468" t="str">
        <v>vvild</v>
      </c>
      <c r="F468" t="str">
        <v>dbtyi</v>
      </c>
      <c r="G468" t="str">
        <v>pdolxn</v>
      </c>
      <c r="H468" t="str">
        <v>plnoao</v>
      </c>
      <c r="I468" t="str">
        <v>jxze</v>
      </c>
      <c r="J468" t="str">
        <v>xlpbxj</v>
      </c>
      <c r="K468" t="str">
        <v>brajzg</v>
      </c>
      <c r="M468">
        <f t="shared" si="85"/>
        <v>0</v>
      </c>
      <c r="N468">
        <f t="shared" si="86"/>
        <v>1</v>
      </c>
      <c r="O468">
        <f t="shared" si="87"/>
        <v>1</v>
      </c>
      <c r="P468">
        <f t="shared" si="88"/>
        <v>1</v>
      </c>
      <c r="Q468">
        <f t="shared" si="89"/>
        <v>1</v>
      </c>
      <c r="R468">
        <f t="shared" si="90"/>
        <v>1</v>
      </c>
      <c r="S468">
        <f t="shared" si="91"/>
        <v>1</v>
      </c>
      <c r="T468">
        <f t="shared" si="92"/>
        <v>1</v>
      </c>
      <c r="U468">
        <f t="shared" si="93"/>
        <v>1</v>
      </c>
      <c r="V468">
        <f t="shared" si="94"/>
        <v>1</v>
      </c>
      <c r="W468">
        <f t="shared" si="95"/>
        <v>0</v>
      </c>
      <c r="X468" t="b" cm="1">
        <f t="array" ref="X468:AH468">M468:W468&gt;1</f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>
        <f t="shared" si="96"/>
        <v>0</v>
      </c>
    </row>
    <row r="469" spans="1:35" x14ac:dyDescent="0.2">
      <c r="A469" t="s">
        <v>468</v>
      </c>
      <c r="B469" t="str" cm="1">
        <f t="array" ref="B469:K469">_xlfn.TEXTSPLIT(A469," ")</f>
        <v>urpp</v>
      </c>
      <c r="C469" t="str">
        <v>jjv</v>
      </c>
      <c r="D469" t="str">
        <v>lihmvp</v>
      </c>
      <c r="E469" t="str">
        <v>ivkwdqr</v>
      </c>
      <c r="F469" t="str">
        <v>sesyp</v>
      </c>
      <c r="G469" t="str">
        <v>ypbry</v>
      </c>
      <c r="H469" t="str">
        <v>qok</v>
      </c>
      <c r="I469" t="str">
        <v>sesyp</v>
      </c>
      <c r="J469" t="str">
        <v>ivkwdqr</v>
      </c>
      <c r="K469" t="str">
        <v>was</v>
      </c>
      <c r="M469">
        <f t="shared" si="85"/>
        <v>0</v>
      </c>
      <c r="N469">
        <f t="shared" si="86"/>
        <v>1</v>
      </c>
      <c r="O469">
        <f t="shared" si="87"/>
        <v>1</v>
      </c>
      <c r="P469">
        <f t="shared" si="88"/>
        <v>2</v>
      </c>
      <c r="Q469">
        <f t="shared" si="89"/>
        <v>2</v>
      </c>
      <c r="R469">
        <f t="shared" si="90"/>
        <v>1</v>
      </c>
      <c r="S469">
        <f t="shared" si="91"/>
        <v>1</v>
      </c>
      <c r="T469">
        <f t="shared" si="92"/>
        <v>2</v>
      </c>
      <c r="U469">
        <f t="shared" si="93"/>
        <v>2</v>
      </c>
      <c r="V469">
        <f t="shared" si="94"/>
        <v>1</v>
      </c>
      <c r="W469">
        <f t="shared" si="95"/>
        <v>0</v>
      </c>
      <c r="X469" t="b" cm="1">
        <f t="array" ref="X469:AH469">M469:W469&gt;1</f>
        <v>0</v>
      </c>
      <c r="Y469" t="b">
        <v>0</v>
      </c>
      <c r="Z469" t="b">
        <v>0</v>
      </c>
      <c r="AA469" t="b">
        <v>1</v>
      </c>
      <c r="AB469" t="b">
        <v>1</v>
      </c>
      <c r="AC469" t="b">
        <v>0</v>
      </c>
      <c r="AD469" t="b">
        <v>0</v>
      </c>
      <c r="AE469" t="b">
        <v>1</v>
      </c>
      <c r="AF469" t="b">
        <v>1</v>
      </c>
      <c r="AG469" t="b">
        <v>0</v>
      </c>
      <c r="AH469" t="b">
        <v>0</v>
      </c>
      <c r="AI469">
        <f t="shared" si="96"/>
        <v>4</v>
      </c>
    </row>
    <row r="470" spans="1:35" x14ac:dyDescent="0.2">
      <c r="A470" t="s">
        <v>469</v>
      </c>
      <c r="B470" t="str" cm="1">
        <f t="array" ref="B470:J470">_xlfn.TEXTSPLIT(A470," ")</f>
        <v>yinepzv</v>
      </c>
      <c r="C470" t="str">
        <v>qvnzdtf</v>
      </c>
      <c r="D470" t="str">
        <v>apv</v>
      </c>
      <c r="E470" t="str">
        <v>ucxo</v>
      </c>
      <c r="F470" t="str">
        <v>bdioo</v>
      </c>
      <c r="G470" t="str">
        <v>juga</v>
      </c>
      <c r="H470" t="str">
        <v>hjfsyl</v>
      </c>
      <c r="I470" t="str">
        <v>hmowo</v>
      </c>
      <c r="J470" t="str">
        <v>avc</v>
      </c>
      <c r="M470">
        <f t="shared" si="85"/>
        <v>0</v>
      </c>
      <c r="N470">
        <f t="shared" si="86"/>
        <v>1</v>
      </c>
      <c r="O470">
        <f t="shared" si="87"/>
        <v>1</v>
      </c>
      <c r="P470">
        <f t="shared" si="88"/>
        <v>1</v>
      </c>
      <c r="Q470">
        <f t="shared" si="89"/>
        <v>1</v>
      </c>
      <c r="R470">
        <f t="shared" si="90"/>
        <v>1</v>
      </c>
      <c r="S470">
        <f t="shared" si="91"/>
        <v>1</v>
      </c>
      <c r="T470">
        <f t="shared" si="92"/>
        <v>1</v>
      </c>
      <c r="U470">
        <f t="shared" si="93"/>
        <v>1</v>
      </c>
      <c r="V470">
        <f t="shared" si="94"/>
        <v>0</v>
      </c>
      <c r="W470">
        <f t="shared" si="95"/>
        <v>0</v>
      </c>
      <c r="X470" t="b" cm="1">
        <f t="array" ref="X470:AH470">M470:W470&gt;1</f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>
        <f t="shared" si="96"/>
        <v>0</v>
      </c>
    </row>
    <row r="471" spans="1:35" x14ac:dyDescent="0.2">
      <c r="A471" t="s">
        <v>470</v>
      </c>
      <c r="B471" t="str" cm="1">
        <f t="array" ref="B471:F471">_xlfn.TEXTSPLIT(A471," ")</f>
        <v>dmiv</v>
      </c>
      <c r="C471" t="str">
        <v>tplae</v>
      </c>
      <c r="D471" t="str">
        <v>iiuiaxx</v>
      </c>
      <c r="E471" t="str">
        <v>tpale</v>
      </c>
      <c r="F471" t="str">
        <v>pyzkc</v>
      </c>
      <c r="M471">
        <f t="shared" si="85"/>
        <v>0</v>
      </c>
      <c r="N471">
        <f t="shared" si="86"/>
        <v>1</v>
      </c>
      <c r="O471">
        <f t="shared" si="87"/>
        <v>1</v>
      </c>
      <c r="P471">
        <f t="shared" si="88"/>
        <v>1</v>
      </c>
      <c r="Q471">
        <f t="shared" si="89"/>
        <v>1</v>
      </c>
      <c r="R471">
        <f t="shared" si="90"/>
        <v>0</v>
      </c>
      <c r="S471">
        <f t="shared" si="91"/>
        <v>0</v>
      </c>
      <c r="T471">
        <f t="shared" si="92"/>
        <v>0</v>
      </c>
      <c r="U471">
        <f t="shared" si="93"/>
        <v>0</v>
      </c>
      <c r="V471">
        <f t="shared" si="94"/>
        <v>0</v>
      </c>
      <c r="W471">
        <f t="shared" si="95"/>
        <v>0</v>
      </c>
      <c r="X471" t="b" cm="1">
        <f t="array" ref="X471:AH471">M471:W471&gt;1</f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>
        <f t="shared" si="96"/>
        <v>0</v>
      </c>
    </row>
    <row r="472" spans="1:35" x14ac:dyDescent="0.2">
      <c r="A472" t="s">
        <v>471</v>
      </c>
      <c r="B472" t="str" cm="1">
        <f t="array" ref="B472:E472">_xlfn.TEXTSPLIT(A472," ")</f>
        <v>giwhst</v>
      </c>
      <c r="C472" t="str">
        <v>mpexd</v>
      </c>
      <c r="D472" t="str">
        <v>byfyc</v>
      </c>
      <c r="E472" t="str">
        <v>swuzkc</v>
      </c>
      <c r="M472">
        <f t="shared" si="85"/>
        <v>0</v>
      </c>
      <c r="N472">
        <f t="shared" si="86"/>
        <v>1</v>
      </c>
      <c r="O472">
        <f t="shared" si="87"/>
        <v>1</v>
      </c>
      <c r="P472">
        <f t="shared" si="88"/>
        <v>1</v>
      </c>
      <c r="Q472">
        <f t="shared" si="89"/>
        <v>0</v>
      </c>
      <c r="R472">
        <f t="shared" si="90"/>
        <v>0</v>
      </c>
      <c r="S472">
        <f t="shared" si="91"/>
        <v>0</v>
      </c>
      <c r="T472">
        <f t="shared" si="92"/>
        <v>0</v>
      </c>
      <c r="U472">
        <f t="shared" si="93"/>
        <v>0</v>
      </c>
      <c r="V472">
        <f t="shared" si="94"/>
        <v>0</v>
      </c>
      <c r="W472">
        <f t="shared" si="95"/>
        <v>0</v>
      </c>
      <c r="X472" t="b" cm="1">
        <f t="array" ref="X472:AH472">M472:W472&gt;1</f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>
        <f t="shared" si="96"/>
        <v>0</v>
      </c>
    </row>
    <row r="473" spans="1:35" x14ac:dyDescent="0.2">
      <c r="A473" t="s">
        <v>472</v>
      </c>
      <c r="B473" t="str" cm="1">
        <f t="array" ref="B473:H473">_xlfn.TEXTSPLIT(A473," ")</f>
        <v>yydkwp</v>
      </c>
      <c r="C473" t="str">
        <v>xuu</v>
      </c>
      <c r="D473" t="str">
        <v>vjya</v>
      </c>
      <c r="E473" t="str">
        <v>kav</v>
      </c>
      <c r="F473" t="str">
        <v>ujmcxy</v>
      </c>
      <c r="G473" t="str">
        <v>qrtp</v>
      </c>
      <c r="H473" t="str">
        <v>zvlk</v>
      </c>
      <c r="M473">
        <f t="shared" si="85"/>
        <v>0</v>
      </c>
      <c r="N473">
        <f t="shared" si="86"/>
        <v>1</v>
      </c>
      <c r="O473">
        <f t="shared" si="87"/>
        <v>1</v>
      </c>
      <c r="P473">
        <f t="shared" si="88"/>
        <v>1</v>
      </c>
      <c r="Q473">
        <f t="shared" si="89"/>
        <v>1</v>
      </c>
      <c r="R473">
        <f t="shared" si="90"/>
        <v>1</v>
      </c>
      <c r="S473">
        <f t="shared" si="91"/>
        <v>1</v>
      </c>
      <c r="T473">
        <f t="shared" si="92"/>
        <v>0</v>
      </c>
      <c r="U473">
        <f t="shared" si="93"/>
        <v>0</v>
      </c>
      <c r="V473">
        <f t="shared" si="94"/>
        <v>0</v>
      </c>
      <c r="W473">
        <f t="shared" si="95"/>
        <v>0</v>
      </c>
      <c r="X473" t="b" cm="1">
        <f t="array" ref="X473:AH473">M473:W473&gt;1</f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>
        <f t="shared" si="96"/>
        <v>0</v>
      </c>
    </row>
    <row r="474" spans="1:35" x14ac:dyDescent="0.2">
      <c r="A474" t="s">
        <v>473</v>
      </c>
      <c r="B474" t="str" cm="1">
        <f t="array" ref="B474:L474">_xlfn.TEXTSPLIT(A474," ")</f>
        <v>lsvdyn</v>
      </c>
      <c r="C474" t="str">
        <v>tkw</v>
      </c>
      <c r="D474" t="str">
        <v>qxu</v>
      </c>
      <c r="E474" t="str">
        <v>omvlc</v>
      </c>
      <c r="F474" t="str">
        <v>wwmfvov</v>
      </c>
      <c r="G474" t="str">
        <v>mrgcoov</v>
      </c>
      <c r="H474" t="str">
        <v>dhpu</v>
      </c>
      <c r="I474" t="str">
        <v>tfair</v>
      </c>
      <c r="J474" t="str">
        <v>hupd</v>
      </c>
      <c r="K474" t="str">
        <v>zbx</v>
      </c>
      <c r="L474" t="str">
        <v>njzgwtw</v>
      </c>
      <c r="M474">
        <f t="shared" si="85"/>
        <v>0</v>
      </c>
      <c r="N474">
        <f t="shared" si="86"/>
        <v>1</v>
      </c>
      <c r="O474">
        <f t="shared" si="87"/>
        <v>1</v>
      </c>
      <c r="P474">
        <f t="shared" si="88"/>
        <v>1</v>
      </c>
      <c r="Q474">
        <f t="shared" si="89"/>
        <v>1</v>
      </c>
      <c r="R474">
        <f t="shared" si="90"/>
        <v>1</v>
      </c>
      <c r="S474">
        <f t="shared" si="91"/>
        <v>1</v>
      </c>
      <c r="T474">
        <f t="shared" si="92"/>
        <v>1</v>
      </c>
      <c r="U474">
        <f t="shared" si="93"/>
        <v>1</v>
      </c>
      <c r="V474">
        <f t="shared" si="94"/>
        <v>1</v>
      </c>
      <c r="W474">
        <f t="shared" si="95"/>
        <v>0</v>
      </c>
      <c r="X474" t="b" cm="1">
        <f t="array" ref="X474:AH474">M474:W474&gt;1</f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>
        <f t="shared" si="96"/>
        <v>0</v>
      </c>
    </row>
    <row r="475" spans="1:35" x14ac:dyDescent="0.2">
      <c r="A475" t="s">
        <v>474</v>
      </c>
      <c r="B475" t="str" cm="1">
        <f t="array" ref="B475:H475">_xlfn.TEXTSPLIT(A475," ")</f>
        <v>zuz</v>
      </c>
      <c r="C475" t="str">
        <v>rsxc</v>
      </c>
      <c r="D475" t="str">
        <v>xsrc</v>
      </c>
      <c r="E475" t="str">
        <v>gdwwf</v>
      </c>
      <c r="F475" t="str">
        <v>nycsv</v>
      </c>
      <c r="G475" t="str">
        <v>zzu</v>
      </c>
      <c r="H475" t="str">
        <v>kcu</v>
      </c>
      <c r="M475">
        <f t="shared" si="85"/>
        <v>0</v>
      </c>
      <c r="N475">
        <f t="shared" si="86"/>
        <v>1</v>
      </c>
      <c r="O475">
        <f t="shared" si="87"/>
        <v>1</v>
      </c>
      <c r="P475">
        <f t="shared" si="88"/>
        <v>1</v>
      </c>
      <c r="Q475">
        <f t="shared" si="89"/>
        <v>1</v>
      </c>
      <c r="R475">
        <f t="shared" si="90"/>
        <v>1</v>
      </c>
      <c r="S475">
        <f t="shared" si="91"/>
        <v>1</v>
      </c>
      <c r="T475">
        <f t="shared" si="92"/>
        <v>0</v>
      </c>
      <c r="U475">
        <f t="shared" si="93"/>
        <v>0</v>
      </c>
      <c r="V475">
        <f t="shared" si="94"/>
        <v>0</v>
      </c>
      <c r="W475">
        <f t="shared" si="95"/>
        <v>0</v>
      </c>
      <c r="X475" t="b" cm="1">
        <f t="array" ref="X475:AH475">M475:W475&gt;1</f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>
        <f t="shared" si="96"/>
        <v>0</v>
      </c>
    </row>
    <row r="476" spans="1:35" x14ac:dyDescent="0.2">
      <c r="A476" t="s">
        <v>475</v>
      </c>
      <c r="B476" t="str" cm="1">
        <f t="array" ref="B476:F476">_xlfn.TEXTSPLIT(A476," ")</f>
        <v>unlvzv</v>
      </c>
      <c r="C476" t="str">
        <v>jerqqgm</v>
      </c>
      <c r="D476" t="str">
        <v>nozma</v>
      </c>
      <c r="E476" t="str">
        <v>ykbflj</v>
      </c>
      <c r="F476" t="str">
        <v>qihqkx</v>
      </c>
      <c r="M476">
        <f t="shared" si="85"/>
        <v>0</v>
      </c>
      <c r="N476">
        <f t="shared" si="86"/>
        <v>1</v>
      </c>
      <c r="O476">
        <f t="shared" si="87"/>
        <v>1</v>
      </c>
      <c r="P476">
        <f t="shared" si="88"/>
        <v>1</v>
      </c>
      <c r="Q476">
        <f t="shared" si="89"/>
        <v>1</v>
      </c>
      <c r="R476">
        <f t="shared" si="90"/>
        <v>0</v>
      </c>
      <c r="S476">
        <f t="shared" si="91"/>
        <v>0</v>
      </c>
      <c r="T476">
        <f t="shared" si="92"/>
        <v>0</v>
      </c>
      <c r="U476">
        <f t="shared" si="93"/>
        <v>0</v>
      </c>
      <c r="V476">
        <f t="shared" si="94"/>
        <v>0</v>
      </c>
      <c r="W476">
        <f t="shared" si="95"/>
        <v>0</v>
      </c>
      <c r="X476" t="b" cm="1">
        <f t="array" ref="X476:AH476">M476:W476&gt;1</f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>
        <f t="shared" si="96"/>
        <v>0</v>
      </c>
    </row>
    <row r="477" spans="1:35" x14ac:dyDescent="0.2">
      <c r="A477" t="s">
        <v>476</v>
      </c>
      <c r="B477" t="str" cm="1">
        <f t="array" ref="B477:G477">_xlfn.TEXTSPLIT(A477," ")</f>
        <v>pctffo</v>
      </c>
      <c r="C477" t="str">
        <v>begf</v>
      </c>
      <c r="D477" t="str">
        <v>ivrvy</v>
      </c>
      <c r="E477" t="str">
        <v>ezru</v>
      </c>
      <c r="F477" t="str">
        <v>mvqt</v>
      </c>
      <c r="G477" t="str">
        <v>waocq</v>
      </c>
      <c r="M477">
        <f t="shared" si="85"/>
        <v>0</v>
      </c>
      <c r="N477">
        <f t="shared" si="86"/>
        <v>1</v>
      </c>
      <c r="O477">
        <f t="shared" si="87"/>
        <v>1</v>
      </c>
      <c r="P477">
        <f t="shared" si="88"/>
        <v>1</v>
      </c>
      <c r="Q477">
        <f t="shared" si="89"/>
        <v>1</v>
      </c>
      <c r="R477">
        <f t="shared" si="90"/>
        <v>1</v>
      </c>
      <c r="S477">
        <f t="shared" si="91"/>
        <v>0</v>
      </c>
      <c r="T477">
        <f t="shared" si="92"/>
        <v>0</v>
      </c>
      <c r="U477">
        <f t="shared" si="93"/>
        <v>0</v>
      </c>
      <c r="V477">
        <f t="shared" si="94"/>
        <v>0</v>
      </c>
      <c r="W477">
        <f t="shared" si="95"/>
        <v>0</v>
      </c>
      <c r="X477" t="b" cm="1">
        <f t="array" ref="X477:AH477">M477:W477&gt;1</f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>
        <f t="shared" si="96"/>
        <v>0</v>
      </c>
    </row>
    <row r="478" spans="1:35" x14ac:dyDescent="0.2">
      <c r="A478" t="s">
        <v>477</v>
      </c>
      <c r="B478" t="str" cm="1">
        <f t="array" ref="B478:L478">_xlfn.TEXTSPLIT(A478," ")</f>
        <v>tubtuk</v>
      </c>
      <c r="C478" t="str">
        <v>gxkc</v>
      </c>
      <c r="D478" t="str">
        <v>ikgw</v>
      </c>
      <c r="E478" t="str">
        <v>bjrird</v>
      </c>
      <c r="F478" t="str">
        <v>kxjebbh</v>
      </c>
      <c r="G478" t="str">
        <v>sbjyc</v>
      </c>
      <c r="H478" t="str">
        <v>yafkd</v>
      </c>
      <c r="I478" t="str">
        <v>khqajmt</v>
      </c>
      <c r="J478" t="str">
        <v>aclpmf</v>
      </c>
      <c r="K478" t="str">
        <v>gqfo</v>
      </c>
      <c r="L478" t="str">
        <v>yrpf</v>
      </c>
      <c r="M478">
        <f t="shared" si="85"/>
        <v>0</v>
      </c>
      <c r="N478">
        <f t="shared" si="86"/>
        <v>1</v>
      </c>
      <c r="O478">
        <f t="shared" si="87"/>
        <v>1</v>
      </c>
      <c r="P478">
        <f t="shared" si="88"/>
        <v>1</v>
      </c>
      <c r="Q478">
        <f t="shared" si="89"/>
        <v>1</v>
      </c>
      <c r="R478">
        <f t="shared" si="90"/>
        <v>1</v>
      </c>
      <c r="S478">
        <f t="shared" si="91"/>
        <v>1</v>
      </c>
      <c r="T478">
        <f t="shared" si="92"/>
        <v>1</v>
      </c>
      <c r="U478">
        <f t="shared" si="93"/>
        <v>1</v>
      </c>
      <c r="V478">
        <f t="shared" si="94"/>
        <v>1</v>
      </c>
      <c r="W478">
        <f t="shared" si="95"/>
        <v>0</v>
      </c>
      <c r="X478" t="b" cm="1">
        <f t="array" ref="X478:AH478">M478:W478&gt;1</f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>
        <f t="shared" si="96"/>
        <v>0</v>
      </c>
    </row>
    <row r="479" spans="1:35" x14ac:dyDescent="0.2">
      <c r="A479" t="s">
        <v>478</v>
      </c>
      <c r="B479" t="str" cm="1">
        <f t="array" ref="B479:F479">_xlfn.TEXTSPLIT(A479," ")</f>
        <v>rdt</v>
      </c>
      <c r="C479" t="str">
        <v>vrxa</v>
      </c>
      <c r="D479" t="str">
        <v>fyudo</v>
      </c>
      <c r="E479" t="str">
        <v>myeosb</v>
      </c>
      <c r="F479" t="str">
        <v>ursflwk</v>
      </c>
      <c r="M479">
        <f t="shared" si="85"/>
        <v>0</v>
      </c>
      <c r="N479">
        <f t="shared" si="86"/>
        <v>1</v>
      </c>
      <c r="O479">
        <f t="shared" si="87"/>
        <v>1</v>
      </c>
      <c r="P479">
        <f t="shared" si="88"/>
        <v>1</v>
      </c>
      <c r="Q479">
        <f t="shared" si="89"/>
        <v>1</v>
      </c>
      <c r="R479">
        <f t="shared" si="90"/>
        <v>0</v>
      </c>
      <c r="S479">
        <f t="shared" si="91"/>
        <v>0</v>
      </c>
      <c r="T479">
        <f t="shared" si="92"/>
        <v>0</v>
      </c>
      <c r="U479">
        <f t="shared" si="93"/>
        <v>0</v>
      </c>
      <c r="V479">
        <f t="shared" si="94"/>
        <v>0</v>
      </c>
      <c r="W479">
        <f t="shared" si="95"/>
        <v>0</v>
      </c>
      <c r="X479" t="b" cm="1">
        <f t="array" ref="X479:AH479">M479:W479&gt;1</f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>
        <f t="shared" si="96"/>
        <v>0</v>
      </c>
    </row>
    <row r="480" spans="1:35" x14ac:dyDescent="0.2">
      <c r="A480" t="s">
        <v>479</v>
      </c>
      <c r="B480" t="str" cm="1">
        <f t="array" ref="B480:K480">_xlfn.TEXTSPLIT(A480," ")</f>
        <v>wbjras</v>
      </c>
      <c r="C480" t="str">
        <v>edlbwdp</v>
      </c>
      <c r="D480" t="str">
        <v>ctobtw</v>
      </c>
      <c r="E480" t="str">
        <v>jbvtvcd</v>
      </c>
      <c r="F480" t="str">
        <v>xjgoo</v>
      </c>
      <c r="G480" t="str">
        <v>cmunxm</v>
      </c>
      <c r="H480" t="str">
        <v>mjtbpi</v>
      </c>
      <c r="I480" t="str">
        <v>klovx</v>
      </c>
      <c r="J480" t="str">
        <v>bypmsab</v>
      </c>
      <c r="K480" t="str">
        <v>unc</v>
      </c>
      <c r="M480">
        <f t="shared" si="85"/>
        <v>0</v>
      </c>
      <c r="N480">
        <f t="shared" si="86"/>
        <v>1</v>
      </c>
      <c r="O480">
        <f t="shared" si="87"/>
        <v>1</v>
      </c>
      <c r="P480">
        <f t="shared" si="88"/>
        <v>1</v>
      </c>
      <c r="Q480">
        <f t="shared" si="89"/>
        <v>1</v>
      </c>
      <c r="R480">
        <f t="shared" si="90"/>
        <v>1</v>
      </c>
      <c r="S480">
        <f t="shared" si="91"/>
        <v>1</v>
      </c>
      <c r="T480">
        <f t="shared" si="92"/>
        <v>1</v>
      </c>
      <c r="U480">
        <f t="shared" si="93"/>
        <v>1</v>
      </c>
      <c r="V480">
        <f t="shared" si="94"/>
        <v>1</v>
      </c>
      <c r="W480">
        <f t="shared" si="95"/>
        <v>0</v>
      </c>
      <c r="X480" t="b" cm="1">
        <f t="array" ref="X480:AH480">M480:W480&gt;1</f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>
        <f t="shared" si="96"/>
        <v>0</v>
      </c>
    </row>
    <row r="481" spans="1:35" x14ac:dyDescent="0.2">
      <c r="A481" t="s">
        <v>480</v>
      </c>
      <c r="B481" t="str" cm="1">
        <f t="array" ref="B481:I481">_xlfn.TEXTSPLIT(A481," ")</f>
        <v>xckml</v>
      </c>
      <c r="C481" t="str">
        <v>uztr</v>
      </c>
      <c r="D481" t="str">
        <v>htublq</v>
      </c>
      <c r="E481" t="str">
        <v>vilabvr</v>
      </c>
      <c r="F481" t="str">
        <v>jdiwus</v>
      </c>
      <c r="G481" t="str">
        <v>qejxur</v>
      </c>
      <c r="H481" t="str">
        <v>evfw</v>
      </c>
      <c r="I481" t="str">
        <v>qqm</v>
      </c>
      <c r="M481">
        <f t="shared" si="85"/>
        <v>0</v>
      </c>
      <c r="N481">
        <f t="shared" si="86"/>
        <v>1</v>
      </c>
      <c r="O481">
        <f t="shared" si="87"/>
        <v>1</v>
      </c>
      <c r="P481">
        <f t="shared" si="88"/>
        <v>1</v>
      </c>
      <c r="Q481">
        <f t="shared" si="89"/>
        <v>1</v>
      </c>
      <c r="R481">
        <f t="shared" si="90"/>
        <v>1</v>
      </c>
      <c r="S481">
        <f t="shared" si="91"/>
        <v>1</v>
      </c>
      <c r="T481">
        <f t="shared" si="92"/>
        <v>1</v>
      </c>
      <c r="U481">
        <f t="shared" si="93"/>
        <v>0</v>
      </c>
      <c r="V481">
        <f t="shared" si="94"/>
        <v>0</v>
      </c>
      <c r="W481">
        <f t="shared" si="95"/>
        <v>0</v>
      </c>
      <c r="X481" t="b" cm="1">
        <f t="array" ref="X481:AH481">M481:W481&gt;1</f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>
        <f t="shared" si="96"/>
        <v>0</v>
      </c>
    </row>
    <row r="482" spans="1:35" x14ac:dyDescent="0.2">
      <c r="A482" t="s">
        <v>481</v>
      </c>
      <c r="B482" t="str" cm="1">
        <f t="array" ref="B482:E482">_xlfn.TEXTSPLIT(A482," ")</f>
        <v>tzqq</v>
      </c>
      <c r="C482" t="str">
        <v>tzqq</v>
      </c>
      <c r="D482" t="str">
        <v>wkb</v>
      </c>
      <c r="E482" t="str">
        <v>wkb</v>
      </c>
      <c r="M482">
        <f t="shared" si="85"/>
        <v>1</v>
      </c>
      <c r="N482">
        <f t="shared" si="86"/>
        <v>1</v>
      </c>
      <c r="O482">
        <f t="shared" si="87"/>
        <v>2</v>
      </c>
      <c r="P482">
        <f t="shared" si="88"/>
        <v>2</v>
      </c>
      <c r="Q482">
        <f t="shared" si="89"/>
        <v>0</v>
      </c>
      <c r="R482">
        <f t="shared" si="90"/>
        <v>0</v>
      </c>
      <c r="S482">
        <f t="shared" si="91"/>
        <v>0</v>
      </c>
      <c r="T482">
        <f t="shared" si="92"/>
        <v>0</v>
      </c>
      <c r="U482">
        <f t="shared" si="93"/>
        <v>0</v>
      </c>
      <c r="V482">
        <f t="shared" si="94"/>
        <v>0</v>
      </c>
      <c r="W482">
        <f t="shared" si="95"/>
        <v>0</v>
      </c>
      <c r="X482" t="b" cm="1">
        <f t="array" ref="X482:AH482">M482:W482&gt;1</f>
        <v>0</v>
      </c>
      <c r="Y482" t="b">
        <v>0</v>
      </c>
      <c r="Z482" t="b">
        <v>1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>
        <f t="shared" si="96"/>
        <v>2</v>
      </c>
    </row>
    <row r="483" spans="1:35" x14ac:dyDescent="0.2">
      <c r="A483" t="s">
        <v>482</v>
      </c>
      <c r="B483" t="str" cm="1">
        <f t="array" ref="B483:J483">_xlfn.TEXTSPLIT(A483," ")</f>
        <v>dgmg</v>
      </c>
      <c r="C483" t="str">
        <v>ljzc</v>
      </c>
      <c r="D483" t="str">
        <v>dgmg</v>
      </c>
      <c r="E483" t="str">
        <v>mbmco</v>
      </c>
      <c r="F483" t="str">
        <v>cgze</v>
      </c>
      <c r="G483" t="str">
        <v>qsap</v>
      </c>
      <c r="H483" t="str">
        <v>jccvot</v>
      </c>
      <c r="I483" t="str">
        <v>uors</v>
      </c>
      <c r="J483" t="str">
        <v>iiq</v>
      </c>
      <c r="M483">
        <f t="shared" si="85"/>
        <v>1</v>
      </c>
      <c r="N483">
        <f t="shared" si="86"/>
        <v>1</v>
      </c>
      <c r="O483">
        <f t="shared" si="87"/>
        <v>1</v>
      </c>
      <c r="P483">
        <f t="shared" si="88"/>
        <v>1</v>
      </c>
      <c r="Q483">
        <f t="shared" si="89"/>
        <v>1</v>
      </c>
      <c r="R483">
        <f t="shared" si="90"/>
        <v>1</v>
      </c>
      <c r="S483">
        <f t="shared" si="91"/>
        <v>1</v>
      </c>
      <c r="T483">
        <f t="shared" si="92"/>
        <v>1</v>
      </c>
      <c r="U483">
        <f t="shared" si="93"/>
        <v>1</v>
      </c>
      <c r="V483">
        <f t="shared" si="94"/>
        <v>0</v>
      </c>
      <c r="W483">
        <f t="shared" si="95"/>
        <v>0</v>
      </c>
      <c r="X483" t="b" cm="1">
        <f t="array" ref="X483:AH483">M483:W483&gt;1</f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>
        <f t="shared" si="96"/>
        <v>0</v>
      </c>
    </row>
    <row r="484" spans="1:35" x14ac:dyDescent="0.2">
      <c r="A484" t="s">
        <v>483</v>
      </c>
      <c r="B484" t="str" cm="1">
        <f t="array" ref="B484:J484">_xlfn.TEXTSPLIT(A484," ")</f>
        <v>rwvac</v>
      </c>
      <c r="C484" t="str">
        <v>woylk</v>
      </c>
      <c r="D484" t="str">
        <v>dmn</v>
      </c>
      <c r="E484" t="str">
        <v>teorprx</v>
      </c>
      <c r="F484" t="str">
        <v>nyuvz</v>
      </c>
      <c r="G484" t="str">
        <v>hcwwxlj</v>
      </c>
      <c r="H484" t="str">
        <v>lvej</v>
      </c>
      <c r="I484" t="str">
        <v>drbjo</v>
      </c>
      <c r="J484" t="str">
        <v>asjgq</v>
      </c>
      <c r="M484">
        <f t="shared" si="85"/>
        <v>0</v>
      </c>
      <c r="N484">
        <f t="shared" si="86"/>
        <v>1</v>
      </c>
      <c r="O484">
        <f t="shared" si="87"/>
        <v>1</v>
      </c>
      <c r="P484">
        <f t="shared" si="88"/>
        <v>1</v>
      </c>
      <c r="Q484">
        <f t="shared" si="89"/>
        <v>1</v>
      </c>
      <c r="R484">
        <f t="shared" si="90"/>
        <v>1</v>
      </c>
      <c r="S484">
        <f t="shared" si="91"/>
        <v>1</v>
      </c>
      <c r="T484">
        <f t="shared" si="92"/>
        <v>1</v>
      </c>
      <c r="U484">
        <f t="shared" si="93"/>
        <v>1</v>
      </c>
      <c r="V484">
        <f t="shared" si="94"/>
        <v>0</v>
      </c>
      <c r="W484">
        <f t="shared" si="95"/>
        <v>0</v>
      </c>
      <c r="X484" t="b" cm="1">
        <f t="array" ref="X484:AH484">M484:W484&gt;1</f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>
        <f t="shared" si="96"/>
        <v>0</v>
      </c>
    </row>
    <row r="485" spans="1:35" x14ac:dyDescent="0.2">
      <c r="A485" t="s">
        <v>484</v>
      </c>
      <c r="B485" t="str" cm="1">
        <f t="array" ref="B485:H485">_xlfn.TEXTSPLIT(A485," ")</f>
        <v>ljen</v>
      </c>
      <c r="C485" t="str">
        <v>tpfl</v>
      </c>
      <c r="D485" t="str">
        <v>vixcivr</v>
      </c>
      <c r="E485" t="str">
        <v>guaf</v>
      </c>
      <c r="F485" t="str">
        <v>lnje</v>
      </c>
      <c r="G485" t="str">
        <v>waim</v>
      </c>
      <c r="H485" t="str">
        <v>jlen</v>
      </c>
      <c r="M485">
        <f t="shared" si="85"/>
        <v>0</v>
      </c>
      <c r="N485">
        <f t="shared" si="86"/>
        <v>1</v>
      </c>
      <c r="O485">
        <f t="shared" si="87"/>
        <v>1</v>
      </c>
      <c r="P485">
        <f t="shared" si="88"/>
        <v>1</v>
      </c>
      <c r="Q485">
        <f t="shared" si="89"/>
        <v>1</v>
      </c>
      <c r="R485">
        <f t="shared" si="90"/>
        <v>1</v>
      </c>
      <c r="S485">
        <f t="shared" si="91"/>
        <v>1</v>
      </c>
      <c r="T485">
        <f t="shared" si="92"/>
        <v>0</v>
      </c>
      <c r="U485">
        <f t="shared" si="93"/>
        <v>0</v>
      </c>
      <c r="V485">
        <f t="shared" si="94"/>
        <v>0</v>
      </c>
      <c r="W485">
        <f t="shared" si="95"/>
        <v>0</v>
      </c>
      <c r="X485" t="b" cm="1">
        <f t="array" ref="X485:AH485">M485:W485&gt;1</f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>
        <f t="shared" si="96"/>
        <v>0</v>
      </c>
    </row>
    <row r="486" spans="1:35" x14ac:dyDescent="0.2">
      <c r="A486" t="s">
        <v>485</v>
      </c>
      <c r="B486" t="str" cm="1">
        <f t="array" ref="B486:H486">_xlfn.TEXTSPLIT(A486," ")</f>
        <v>djgaa</v>
      </c>
      <c r="C486" t="str">
        <v>janhi</v>
      </c>
      <c r="D486" t="str">
        <v>adudm</v>
      </c>
      <c r="E486" t="str">
        <v>yzv</v>
      </c>
      <c r="F486" t="str">
        <v>zkcb</v>
      </c>
      <c r="G486" t="str">
        <v>xqw</v>
      </c>
      <c r="H486" t="str">
        <v>fgvrz</v>
      </c>
      <c r="M486">
        <f t="shared" si="85"/>
        <v>0</v>
      </c>
      <c r="N486">
        <f t="shared" si="86"/>
        <v>1</v>
      </c>
      <c r="O486">
        <f t="shared" si="87"/>
        <v>1</v>
      </c>
      <c r="P486">
        <f t="shared" si="88"/>
        <v>1</v>
      </c>
      <c r="Q486">
        <f t="shared" si="89"/>
        <v>1</v>
      </c>
      <c r="R486">
        <f t="shared" si="90"/>
        <v>1</v>
      </c>
      <c r="S486">
        <f t="shared" si="91"/>
        <v>1</v>
      </c>
      <c r="T486">
        <f t="shared" si="92"/>
        <v>0</v>
      </c>
      <c r="U486">
        <f t="shared" si="93"/>
        <v>0</v>
      </c>
      <c r="V486">
        <f t="shared" si="94"/>
        <v>0</v>
      </c>
      <c r="W486">
        <f t="shared" si="95"/>
        <v>0</v>
      </c>
      <c r="X486" t="b" cm="1">
        <f t="array" ref="X486:AH486">M486:W486&gt;1</f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>
        <f t="shared" si="96"/>
        <v>0</v>
      </c>
    </row>
    <row r="487" spans="1:35" x14ac:dyDescent="0.2">
      <c r="A487" t="s">
        <v>486</v>
      </c>
      <c r="B487" t="str" cm="1">
        <f t="array" ref="B487:I487">_xlfn.TEXTSPLIT(A487," ")</f>
        <v>kpkjoon</v>
      </c>
      <c r="C487" t="str">
        <v>ggzx</v>
      </c>
      <c r="D487" t="str">
        <v>skp</v>
      </c>
      <c r="E487" t="str">
        <v>rqcsw</v>
      </c>
      <c r="F487" t="str">
        <v>xgzg</v>
      </c>
      <c r="G487" t="str">
        <v>zgxg</v>
      </c>
      <c r="H487" t="str">
        <v>jtf</v>
      </c>
      <c r="I487" t="str">
        <v>ghc</v>
      </c>
      <c r="M487">
        <f t="shared" si="85"/>
        <v>0</v>
      </c>
      <c r="N487">
        <f t="shared" si="86"/>
        <v>1</v>
      </c>
      <c r="O487">
        <f t="shared" si="87"/>
        <v>1</v>
      </c>
      <c r="P487">
        <f t="shared" si="88"/>
        <v>1</v>
      </c>
      <c r="Q487">
        <f t="shared" si="89"/>
        <v>1</v>
      </c>
      <c r="R487">
        <f t="shared" si="90"/>
        <v>1</v>
      </c>
      <c r="S487">
        <f t="shared" si="91"/>
        <v>1</v>
      </c>
      <c r="T487">
        <f t="shared" si="92"/>
        <v>1</v>
      </c>
      <c r="U487">
        <f t="shared" si="93"/>
        <v>0</v>
      </c>
      <c r="V487">
        <f t="shared" si="94"/>
        <v>0</v>
      </c>
      <c r="W487">
        <f t="shared" si="95"/>
        <v>0</v>
      </c>
      <c r="X487" t="b" cm="1">
        <f t="array" ref="X487:AH487">M487:W487&gt;1</f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>
        <f t="shared" si="96"/>
        <v>0</v>
      </c>
    </row>
    <row r="488" spans="1:35" x14ac:dyDescent="0.2">
      <c r="A488" t="s">
        <v>487</v>
      </c>
      <c r="B488" t="str" cm="1">
        <f t="array" ref="B488:J488">_xlfn.TEXTSPLIT(A488," ")</f>
        <v>rtnyxo</v>
      </c>
      <c r="C488" t="str">
        <v>qixfd</v>
      </c>
      <c r="D488" t="str">
        <v>nphekk</v>
      </c>
      <c r="E488" t="str">
        <v>mouzk</v>
      </c>
      <c r="F488" t="str">
        <v>gny</v>
      </c>
      <c r="G488" t="str">
        <v>fpzquw</v>
      </c>
      <c r="H488" t="str">
        <v>qgywx</v>
      </c>
      <c r="I488" t="str">
        <v>rpr</v>
      </c>
      <c r="J488" t="str">
        <v>gqydze</v>
      </c>
      <c r="M488">
        <f t="shared" si="85"/>
        <v>0</v>
      </c>
      <c r="N488">
        <f t="shared" si="86"/>
        <v>1</v>
      </c>
      <c r="O488">
        <f t="shared" si="87"/>
        <v>1</v>
      </c>
      <c r="P488">
        <f t="shared" si="88"/>
        <v>1</v>
      </c>
      <c r="Q488">
        <f t="shared" si="89"/>
        <v>1</v>
      </c>
      <c r="R488">
        <f t="shared" si="90"/>
        <v>1</v>
      </c>
      <c r="S488">
        <f t="shared" si="91"/>
        <v>1</v>
      </c>
      <c r="T488">
        <f t="shared" si="92"/>
        <v>1</v>
      </c>
      <c r="U488">
        <f t="shared" si="93"/>
        <v>1</v>
      </c>
      <c r="V488">
        <f t="shared" si="94"/>
        <v>0</v>
      </c>
      <c r="W488">
        <f t="shared" si="95"/>
        <v>0</v>
      </c>
      <c r="X488" t="b" cm="1">
        <f t="array" ref="X488:AH488">M488:W488&gt;1</f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>
        <f t="shared" si="96"/>
        <v>0</v>
      </c>
    </row>
    <row r="489" spans="1:35" x14ac:dyDescent="0.2">
      <c r="A489" t="s">
        <v>488</v>
      </c>
      <c r="B489" t="str" cm="1">
        <f t="array" ref="B489:G489">_xlfn.TEXTSPLIT(A489," ")</f>
        <v>gawdlv</v>
      </c>
      <c r="C489" t="str">
        <v>vrivoof</v>
      </c>
      <c r="D489" t="str">
        <v>rte</v>
      </c>
      <c r="E489" t="str">
        <v>iyp</v>
      </c>
      <c r="F489" t="str">
        <v>gaih</v>
      </c>
      <c r="G489" t="str">
        <v>sfzplm</v>
      </c>
      <c r="M489">
        <f t="shared" si="85"/>
        <v>0</v>
      </c>
      <c r="N489">
        <f t="shared" si="86"/>
        <v>1</v>
      </c>
      <c r="O489">
        <f t="shared" si="87"/>
        <v>1</v>
      </c>
      <c r="P489">
        <f t="shared" si="88"/>
        <v>1</v>
      </c>
      <c r="Q489">
        <f t="shared" si="89"/>
        <v>1</v>
      </c>
      <c r="R489">
        <f t="shared" si="90"/>
        <v>1</v>
      </c>
      <c r="S489">
        <f t="shared" si="91"/>
        <v>0</v>
      </c>
      <c r="T489">
        <f t="shared" si="92"/>
        <v>0</v>
      </c>
      <c r="U489">
        <f t="shared" si="93"/>
        <v>0</v>
      </c>
      <c r="V489">
        <f t="shared" si="94"/>
        <v>0</v>
      </c>
      <c r="W489">
        <f t="shared" si="95"/>
        <v>0</v>
      </c>
      <c r="X489" t="b" cm="1">
        <f t="array" ref="X489:AH489">M489:W489&gt;1</f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>
        <f t="shared" si="96"/>
        <v>0</v>
      </c>
    </row>
    <row r="490" spans="1:35" x14ac:dyDescent="0.2">
      <c r="A490" t="s">
        <v>489</v>
      </c>
      <c r="B490" t="str" cm="1">
        <f t="array" ref="B490:G490">_xlfn.TEXTSPLIT(A490," ")</f>
        <v>csojx</v>
      </c>
      <c r="C490" t="str">
        <v>wzojode</v>
      </c>
      <c r="D490" t="str">
        <v>uzy</v>
      </c>
      <c r="E490" t="str">
        <v>qulr</v>
      </c>
      <c r="F490" t="str">
        <v>lylmb</v>
      </c>
      <c r="G490" t="str">
        <v>guvtkwv</v>
      </c>
      <c r="M490">
        <f t="shared" si="85"/>
        <v>0</v>
      </c>
      <c r="N490">
        <f t="shared" si="86"/>
        <v>1</v>
      </c>
      <c r="O490">
        <f t="shared" si="87"/>
        <v>1</v>
      </c>
      <c r="P490">
        <f t="shared" si="88"/>
        <v>1</v>
      </c>
      <c r="Q490">
        <f t="shared" si="89"/>
        <v>1</v>
      </c>
      <c r="R490">
        <f t="shared" si="90"/>
        <v>1</v>
      </c>
      <c r="S490">
        <f t="shared" si="91"/>
        <v>0</v>
      </c>
      <c r="T490">
        <f t="shared" si="92"/>
        <v>0</v>
      </c>
      <c r="U490">
        <f t="shared" si="93"/>
        <v>0</v>
      </c>
      <c r="V490">
        <f t="shared" si="94"/>
        <v>0</v>
      </c>
      <c r="W490">
        <f t="shared" si="95"/>
        <v>0</v>
      </c>
      <c r="X490" t="b" cm="1">
        <f t="array" ref="X490:AH490">M490:W490&gt;1</f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>
        <f t="shared" si="96"/>
        <v>0</v>
      </c>
    </row>
    <row r="491" spans="1:35" x14ac:dyDescent="0.2">
      <c r="A491" t="s">
        <v>490</v>
      </c>
      <c r="B491" t="str" cm="1">
        <f t="array" ref="B491:I491">_xlfn.TEXTSPLIT(A491," ")</f>
        <v>ovxj</v>
      </c>
      <c r="C491" t="str">
        <v>aamms</v>
      </c>
      <c r="D491" t="str">
        <v>ftxo</v>
      </c>
      <c r="E491" t="str">
        <v>ebckdqw</v>
      </c>
      <c r="F491" t="str">
        <v>wqvsdci</v>
      </c>
      <c r="G491" t="str">
        <v>jwfqxks</v>
      </c>
      <c r="H491" t="str">
        <v>jafrcrn</v>
      </c>
      <c r="I491" t="str">
        <v>yyomrot</v>
      </c>
      <c r="M491">
        <f t="shared" si="85"/>
        <v>0</v>
      </c>
      <c r="N491">
        <f t="shared" si="86"/>
        <v>1</v>
      </c>
      <c r="O491">
        <f t="shared" si="87"/>
        <v>1</v>
      </c>
      <c r="P491">
        <f t="shared" si="88"/>
        <v>1</v>
      </c>
      <c r="Q491">
        <f t="shared" si="89"/>
        <v>1</v>
      </c>
      <c r="R491">
        <f t="shared" si="90"/>
        <v>1</v>
      </c>
      <c r="S491">
        <f t="shared" si="91"/>
        <v>1</v>
      </c>
      <c r="T491">
        <f t="shared" si="92"/>
        <v>1</v>
      </c>
      <c r="U491">
        <f t="shared" si="93"/>
        <v>0</v>
      </c>
      <c r="V491">
        <f t="shared" si="94"/>
        <v>0</v>
      </c>
      <c r="W491">
        <f t="shared" si="95"/>
        <v>0</v>
      </c>
      <c r="X491" t="b" cm="1">
        <f t="array" ref="X491:AH491">M491:W491&gt;1</f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>
        <f t="shared" si="96"/>
        <v>0</v>
      </c>
    </row>
    <row r="492" spans="1:35" x14ac:dyDescent="0.2">
      <c r="A492" t="s">
        <v>491</v>
      </c>
      <c r="B492" t="str" cm="1">
        <f t="array" ref="B492:J492">_xlfn.TEXTSPLIT(A492," ")</f>
        <v>qnu</v>
      </c>
      <c r="C492" t="str">
        <v>jqwr</v>
      </c>
      <c r="D492" t="str">
        <v>ywudxk</v>
      </c>
      <c r="E492" t="str">
        <v>qpsez</v>
      </c>
      <c r="F492" t="str">
        <v>rdc</v>
      </c>
      <c r="G492" t="str">
        <v>kiyfz</v>
      </c>
      <c r="H492" t="str">
        <v>iiecf</v>
      </c>
      <c r="I492" t="str">
        <v>dthxjjb</v>
      </c>
      <c r="J492" t="str">
        <v>bown</v>
      </c>
      <c r="M492">
        <f t="shared" si="85"/>
        <v>0</v>
      </c>
      <c r="N492">
        <f t="shared" si="86"/>
        <v>1</v>
      </c>
      <c r="O492">
        <f t="shared" si="87"/>
        <v>1</v>
      </c>
      <c r="P492">
        <f t="shared" si="88"/>
        <v>1</v>
      </c>
      <c r="Q492">
        <f t="shared" si="89"/>
        <v>1</v>
      </c>
      <c r="R492">
        <f t="shared" si="90"/>
        <v>1</v>
      </c>
      <c r="S492">
        <f t="shared" si="91"/>
        <v>1</v>
      </c>
      <c r="T492">
        <f t="shared" si="92"/>
        <v>1</v>
      </c>
      <c r="U492">
        <f t="shared" si="93"/>
        <v>1</v>
      </c>
      <c r="V492">
        <f t="shared" si="94"/>
        <v>0</v>
      </c>
      <c r="W492">
        <f t="shared" si="95"/>
        <v>0</v>
      </c>
      <c r="X492" t="b" cm="1">
        <f t="array" ref="X492:AH492">M492:W492&gt;1</f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>
        <f t="shared" si="96"/>
        <v>0</v>
      </c>
    </row>
    <row r="493" spans="1:35" x14ac:dyDescent="0.2">
      <c r="A493" t="s">
        <v>492</v>
      </c>
      <c r="B493" t="str" cm="1">
        <f t="array" ref="B493:J493">_xlfn.TEXTSPLIT(A493," ")</f>
        <v>typ</v>
      </c>
      <c r="C493" t="str">
        <v>zxcvjo</v>
      </c>
      <c r="D493" t="str">
        <v>rip</v>
      </c>
      <c r="E493" t="str">
        <v>acjhl</v>
      </c>
      <c r="F493" t="str">
        <v>paaab</v>
      </c>
      <c r="G493" t="str">
        <v>qhqipg</v>
      </c>
      <c r="H493" t="str">
        <v>xkguye</v>
      </c>
      <c r="I493" t="str">
        <v>sbxy</v>
      </c>
      <c r="J493" t="str">
        <v>pomkvn</v>
      </c>
      <c r="M493">
        <f t="shared" si="85"/>
        <v>0</v>
      </c>
      <c r="N493">
        <f t="shared" si="86"/>
        <v>1</v>
      </c>
      <c r="O493">
        <f t="shared" si="87"/>
        <v>1</v>
      </c>
      <c r="P493">
        <f t="shared" si="88"/>
        <v>1</v>
      </c>
      <c r="Q493">
        <f t="shared" si="89"/>
        <v>1</v>
      </c>
      <c r="R493">
        <f t="shared" si="90"/>
        <v>1</v>
      </c>
      <c r="S493">
        <f t="shared" si="91"/>
        <v>1</v>
      </c>
      <c r="T493">
        <f t="shared" si="92"/>
        <v>1</v>
      </c>
      <c r="U493">
        <f t="shared" si="93"/>
        <v>1</v>
      </c>
      <c r="V493">
        <f t="shared" si="94"/>
        <v>0</v>
      </c>
      <c r="W493">
        <f t="shared" si="95"/>
        <v>0</v>
      </c>
      <c r="X493" t="b" cm="1">
        <f t="array" ref="X493:AH493">M493:W493&gt;1</f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>
        <f t="shared" si="96"/>
        <v>0</v>
      </c>
    </row>
    <row r="494" spans="1:35" x14ac:dyDescent="0.2">
      <c r="A494" t="s">
        <v>493</v>
      </c>
      <c r="B494" t="str" cm="1">
        <f t="array" ref="B494:J494">_xlfn.TEXTSPLIT(A494," ")</f>
        <v>ofvaegv</v>
      </c>
      <c r="C494" t="str">
        <v>hgak</v>
      </c>
      <c r="D494" t="str">
        <v>oafevgv</v>
      </c>
      <c r="E494" t="str">
        <v>hkemar</v>
      </c>
      <c r="F494" t="str">
        <v>rqkha</v>
      </c>
      <c r="G494" t="str">
        <v>grklnsp</v>
      </c>
      <c r="H494" t="str">
        <v>msvkkku</v>
      </c>
      <c r="I494" t="str">
        <v>rekahm</v>
      </c>
      <c r="J494" t="str">
        <v>bxmjnw</v>
      </c>
      <c r="M494">
        <f t="shared" si="85"/>
        <v>0</v>
      </c>
      <c r="N494">
        <f t="shared" si="86"/>
        <v>1</v>
      </c>
      <c r="O494">
        <f t="shared" si="87"/>
        <v>1</v>
      </c>
      <c r="P494">
        <f t="shared" si="88"/>
        <v>1</v>
      </c>
      <c r="Q494">
        <f t="shared" si="89"/>
        <v>1</v>
      </c>
      <c r="R494">
        <f t="shared" si="90"/>
        <v>1</v>
      </c>
      <c r="S494">
        <f t="shared" si="91"/>
        <v>1</v>
      </c>
      <c r="T494">
        <f t="shared" si="92"/>
        <v>1</v>
      </c>
      <c r="U494">
        <f t="shared" si="93"/>
        <v>1</v>
      </c>
      <c r="V494">
        <f t="shared" si="94"/>
        <v>0</v>
      </c>
      <c r="W494">
        <f t="shared" si="95"/>
        <v>0</v>
      </c>
      <c r="X494" t="b" cm="1">
        <f t="array" ref="X494:AH494">M494:W494&gt;1</f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>
        <f t="shared" si="96"/>
        <v>0</v>
      </c>
    </row>
    <row r="495" spans="1:35" x14ac:dyDescent="0.2">
      <c r="A495" t="s">
        <v>494</v>
      </c>
      <c r="B495" t="str" cm="1">
        <f t="array" ref="B495:F495">_xlfn.TEXTSPLIT(A495," ")</f>
        <v>ahoihju</v>
      </c>
      <c r="C495" t="str">
        <v>sdyn</v>
      </c>
      <c r="D495" t="str">
        <v>phi</v>
      </c>
      <c r="E495" t="str">
        <v>uhz</v>
      </c>
      <c r="F495" t="str">
        <v>lupbx</v>
      </c>
      <c r="M495">
        <f t="shared" si="85"/>
        <v>0</v>
      </c>
      <c r="N495">
        <f t="shared" si="86"/>
        <v>1</v>
      </c>
      <c r="O495">
        <f t="shared" si="87"/>
        <v>1</v>
      </c>
      <c r="P495">
        <f t="shared" si="88"/>
        <v>1</v>
      </c>
      <c r="Q495">
        <f t="shared" si="89"/>
        <v>1</v>
      </c>
      <c r="R495">
        <f t="shared" si="90"/>
        <v>0</v>
      </c>
      <c r="S495">
        <f t="shared" si="91"/>
        <v>0</v>
      </c>
      <c r="T495">
        <f t="shared" si="92"/>
        <v>0</v>
      </c>
      <c r="U495">
        <f t="shared" si="93"/>
        <v>0</v>
      </c>
      <c r="V495">
        <f t="shared" si="94"/>
        <v>0</v>
      </c>
      <c r="W495">
        <f t="shared" si="95"/>
        <v>0</v>
      </c>
      <c r="X495" t="b" cm="1">
        <f t="array" ref="X495:AH495">M495:W495&gt;1</f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>
        <f t="shared" si="96"/>
        <v>0</v>
      </c>
    </row>
    <row r="496" spans="1:35" x14ac:dyDescent="0.2">
      <c r="A496" t="s">
        <v>495</v>
      </c>
      <c r="B496" t="str" cm="1">
        <f t="array" ref="B496:J496">_xlfn.TEXTSPLIT(A496," ")</f>
        <v>lavt</v>
      </c>
      <c r="C496" t="str">
        <v>jef</v>
      </c>
      <c r="D496" t="str">
        <v>klmq</v>
      </c>
      <c r="E496" t="str">
        <v>oqyfpf</v>
      </c>
      <c r="F496" t="str">
        <v>kis</v>
      </c>
      <c r="G496" t="str">
        <v>nazul</v>
      </c>
      <c r="H496" t="str">
        <v>ymezxek</v>
      </c>
      <c r="I496" t="str">
        <v>xpla</v>
      </c>
      <c r="J496" t="str">
        <v>fxyrfnt</v>
      </c>
      <c r="M496">
        <f t="shared" si="85"/>
        <v>0</v>
      </c>
      <c r="N496">
        <f t="shared" si="86"/>
        <v>1</v>
      </c>
      <c r="O496">
        <f t="shared" si="87"/>
        <v>1</v>
      </c>
      <c r="P496">
        <f t="shared" si="88"/>
        <v>1</v>
      </c>
      <c r="Q496">
        <f t="shared" si="89"/>
        <v>1</v>
      </c>
      <c r="R496">
        <f t="shared" si="90"/>
        <v>1</v>
      </c>
      <c r="S496">
        <f t="shared" si="91"/>
        <v>1</v>
      </c>
      <c r="T496">
        <f t="shared" si="92"/>
        <v>1</v>
      </c>
      <c r="U496">
        <f t="shared" si="93"/>
        <v>1</v>
      </c>
      <c r="V496">
        <f t="shared" si="94"/>
        <v>0</v>
      </c>
      <c r="W496">
        <f t="shared" si="95"/>
        <v>0</v>
      </c>
      <c r="X496" t="b" cm="1">
        <f t="array" ref="X496:AH496">M496:W496&gt;1</f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>
        <f t="shared" si="96"/>
        <v>0</v>
      </c>
    </row>
    <row r="497" spans="1:35" x14ac:dyDescent="0.2">
      <c r="A497" t="s">
        <v>496</v>
      </c>
      <c r="B497" t="str" cm="1">
        <f t="array" ref="B497:G497">_xlfn.TEXTSPLIT(A497," ")</f>
        <v>nwnagwy</v>
      </c>
      <c r="C497" t="str">
        <v>hvpjqfg</v>
      </c>
      <c r="D497" t="str">
        <v>sgm</v>
      </c>
      <c r="E497" t="str">
        <v>ungfstr</v>
      </c>
      <c r="F497" t="str">
        <v>gso</v>
      </c>
      <c r="G497" t="str">
        <v>owqqxjh</v>
      </c>
      <c r="M497">
        <f t="shared" si="85"/>
        <v>0</v>
      </c>
      <c r="N497">
        <f t="shared" si="86"/>
        <v>1</v>
      </c>
      <c r="O497">
        <f t="shared" si="87"/>
        <v>1</v>
      </c>
      <c r="P497">
        <f t="shared" si="88"/>
        <v>1</v>
      </c>
      <c r="Q497">
        <f t="shared" si="89"/>
        <v>1</v>
      </c>
      <c r="R497">
        <f t="shared" si="90"/>
        <v>1</v>
      </c>
      <c r="S497">
        <f t="shared" si="91"/>
        <v>0</v>
      </c>
      <c r="T497">
        <f t="shared" si="92"/>
        <v>0</v>
      </c>
      <c r="U497">
        <f t="shared" si="93"/>
        <v>0</v>
      </c>
      <c r="V497">
        <f t="shared" si="94"/>
        <v>0</v>
      </c>
      <c r="W497">
        <f t="shared" si="95"/>
        <v>0</v>
      </c>
      <c r="X497" t="b" cm="1">
        <f t="array" ref="X497:AH497">M497:W497&gt;1</f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>
        <f t="shared" si="96"/>
        <v>0</v>
      </c>
    </row>
    <row r="498" spans="1:35" x14ac:dyDescent="0.2">
      <c r="A498" t="s">
        <v>497</v>
      </c>
      <c r="B498" t="str" cm="1">
        <f t="array" ref="B498:L498">_xlfn.TEXTSPLIT(A498," ")</f>
        <v>hey</v>
      </c>
      <c r="C498" t="str">
        <v>hye</v>
      </c>
      <c r="D498" t="str">
        <v>ipyrt</v>
      </c>
      <c r="E498" t="str">
        <v>qxmthg</v>
      </c>
      <c r="F498" t="str">
        <v>jth</v>
      </c>
      <c r="G498" t="str">
        <v>wpbr</v>
      </c>
      <c r="H498" t="str">
        <v>hxgmtq</v>
      </c>
      <c r="I498" t="str">
        <v>cvfkfux</v>
      </c>
      <c r="J498" t="str">
        <v>qykdzhk</v>
      </c>
      <c r="K498" t="str">
        <v>movcfnl</v>
      </c>
      <c r="L498" t="str">
        <v>vxyoc</v>
      </c>
      <c r="M498">
        <f t="shared" si="85"/>
        <v>0</v>
      </c>
      <c r="N498">
        <f t="shared" si="86"/>
        <v>1</v>
      </c>
      <c r="O498">
        <f t="shared" si="87"/>
        <v>1</v>
      </c>
      <c r="P498">
        <f t="shared" si="88"/>
        <v>1</v>
      </c>
      <c r="Q498">
        <f t="shared" si="89"/>
        <v>1</v>
      </c>
      <c r="R498">
        <f t="shared" si="90"/>
        <v>1</v>
      </c>
      <c r="S498">
        <f t="shared" si="91"/>
        <v>1</v>
      </c>
      <c r="T498">
        <f t="shared" si="92"/>
        <v>1</v>
      </c>
      <c r="U498">
        <f t="shared" si="93"/>
        <v>1</v>
      </c>
      <c r="V498">
        <f t="shared" si="94"/>
        <v>1</v>
      </c>
      <c r="W498">
        <f t="shared" si="95"/>
        <v>0</v>
      </c>
      <c r="X498" t="b" cm="1">
        <f t="array" ref="X498:AH498">M498:W498&gt;1</f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>
        <f t="shared" si="96"/>
        <v>0</v>
      </c>
    </row>
    <row r="499" spans="1:35" x14ac:dyDescent="0.2">
      <c r="A499" t="s">
        <v>498</v>
      </c>
      <c r="B499" t="str" cm="1">
        <f t="array" ref="B499:K499">_xlfn.TEXTSPLIT(A499," ")</f>
        <v>zsras</v>
      </c>
      <c r="C499" t="str">
        <v>abnrj</v>
      </c>
      <c r="D499" t="str">
        <v>fgaczuk</v>
      </c>
      <c r="E499" t="str">
        <v>ssazr</v>
      </c>
      <c r="F499" t="str">
        <v>xzf</v>
      </c>
      <c r="G499" t="str">
        <v>cnxu</v>
      </c>
      <c r="H499" t="str">
        <v>gns</v>
      </c>
      <c r="I499" t="str">
        <v>wnqqy</v>
      </c>
      <c r="J499" t="str">
        <v>dwjh</v>
      </c>
      <c r="K499" t="str">
        <v>szars</v>
      </c>
      <c r="M499">
        <f t="shared" si="85"/>
        <v>0</v>
      </c>
      <c r="N499">
        <f t="shared" si="86"/>
        <v>1</v>
      </c>
      <c r="O499">
        <f t="shared" si="87"/>
        <v>1</v>
      </c>
      <c r="P499">
        <f t="shared" si="88"/>
        <v>1</v>
      </c>
      <c r="Q499">
        <f t="shared" si="89"/>
        <v>1</v>
      </c>
      <c r="R499">
        <f t="shared" si="90"/>
        <v>1</v>
      </c>
      <c r="S499">
        <f t="shared" si="91"/>
        <v>1</v>
      </c>
      <c r="T499">
        <f t="shared" si="92"/>
        <v>1</v>
      </c>
      <c r="U499">
        <f t="shared" si="93"/>
        <v>1</v>
      </c>
      <c r="V499">
        <f t="shared" si="94"/>
        <v>1</v>
      </c>
      <c r="W499">
        <f t="shared" si="95"/>
        <v>0</v>
      </c>
      <c r="X499" t="b" cm="1">
        <f t="array" ref="X499:AH499">M499:W499&gt;1</f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>
        <f t="shared" si="96"/>
        <v>0</v>
      </c>
    </row>
    <row r="500" spans="1:35" x14ac:dyDescent="0.2">
      <c r="A500" t="s">
        <v>499</v>
      </c>
      <c r="B500" t="str" cm="1">
        <f t="array" ref="B500:F500">_xlfn.TEXTSPLIT(A500," ")</f>
        <v>uhb</v>
      </c>
      <c r="C500" t="str">
        <v>zanlvh</v>
      </c>
      <c r="D500" t="str">
        <v>lvdotkb</v>
      </c>
      <c r="E500" t="str">
        <v>xekl</v>
      </c>
      <c r="F500" t="str">
        <v>kcofo</v>
      </c>
      <c r="M500">
        <f t="shared" si="85"/>
        <v>0</v>
      </c>
      <c r="N500">
        <f t="shared" si="86"/>
        <v>1</v>
      </c>
      <c r="O500">
        <f t="shared" si="87"/>
        <v>1</v>
      </c>
      <c r="P500">
        <f t="shared" si="88"/>
        <v>1</v>
      </c>
      <c r="Q500">
        <f t="shared" si="89"/>
        <v>1</v>
      </c>
      <c r="R500">
        <f t="shared" si="90"/>
        <v>0</v>
      </c>
      <c r="S500">
        <f t="shared" si="91"/>
        <v>0</v>
      </c>
      <c r="T500">
        <f t="shared" si="92"/>
        <v>0</v>
      </c>
      <c r="U500">
        <f t="shared" si="93"/>
        <v>0</v>
      </c>
      <c r="V500">
        <f t="shared" si="94"/>
        <v>0</v>
      </c>
      <c r="W500">
        <f t="shared" si="95"/>
        <v>0</v>
      </c>
      <c r="X500" t="b" cm="1">
        <f t="array" ref="X500:AH500">M500:W500&gt;1</f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>
        <f t="shared" si="96"/>
        <v>0</v>
      </c>
    </row>
    <row r="501" spans="1:35" x14ac:dyDescent="0.2">
      <c r="A501" t="s">
        <v>500</v>
      </c>
      <c r="B501" t="str" cm="1">
        <f t="array" ref="B501:I501">_xlfn.TEXTSPLIT(A501," ")</f>
        <v>lhx</v>
      </c>
      <c r="C501" t="str">
        <v>iccy</v>
      </c>
      <c r="D501" t="str">
        <v>ibkjw</v>
      </c>
      <c r="E501" t="str">
        <v>ciykxaj</v>
      </c>
      <c r="F501" t="str">
        <v>imsx</v>
      </c>
      <c r="G501" t="str">
        <v>ehamqlz</v>
      </c>
      <c r="H501" t="str">
        <v>iwzapxc</v>
      </c>
      <c r="I501" t="str">
        <v>rhaltv</v>
      </c>
      <c r="M501">
        <f t="shared" si="85"/>
        <v>0</v>
      </c>
      <c r="N501">
        <f t="shared" si="86"/>
        <v>1</v>
      </c>
      <c r="O501">
        <f t="shared" si="87"/>
        <v>1</v>
      </c>
      <c r="P501">
        <f t="shared" si="88"/>
        <v>1</v>
      </c>
      <c r="Q501">
        <f t="shared" si="89"/>
        <v>1</v>
      </c>
      <c r="R501">
        <f t="shared" si="90"/>
        <v>1</v>
      </c>
      <c r="S501">
        <f t="shared" si="91"/>
        <v>1</v>
      </c>
      <c r="T501">
        <f t="shared" si="92"/>
        <v>1</v>
      </c>
      <c r="U501">
        <f t="shared" si="93"/>
        <v>0</v>
      </c>
      <c r="V501">
        <f t="shared" si="94"/>
        <v>0</v>
      </c>
      <c r="W501">
        <f t="shared" si="95"/>
        <v>0</v>
      </c>
      <c r="X501" t="b" cm="1">
        <f t="array" ref="X501:AH501">M501:W501&gt;1</f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>
        <f t="shared" si="96"/>
        <v>0</v>
      </c>
    </row>
    <row r="502" spans="1:35" x14ac:dyDescent="0.2">
      <c r="A502" t="s">
        <v>501</v>
      </c>
      <c r="B502" t="str" cm="1">
        <f t="array" ref="B502:J502">_xlfn.TEXTSPLIT(A502," ")</f>
        <v>pofit</v>
      </c>
      <c r="C502" t="str">
        <v>owmpqej</v>
      </c>
      <c r="D502" t="str">
        <v>vwrobh</v>
      </c>
      <c r="E502" t="str">
        <v>jvox</v>
      </c>
      <c r="F502" t="str">
        <v>gdqehss</v>
      </c>
      <c r="G502" t="str">
        <v>yyxd</v>
      </c>
      <c r="H502" t="str">
        <v>styu</v>
      </c>
      <c r="I502" t="str">
        <v>tfkm</v>
      </c>
      <c r="J502" t="str">
        <v>fiotp</v>
      </c>
      <c r="M502">
        <f t="shared" si="85"/>
        <v>0</v>
      </c>
      <c r="N502">
        <f t="shared" si="86"/>
        <v>1</v>
      </c>
      <c r="O502">
        <f t="shared" si="87"/>
        <v>1</v>
      </c>
      <c r="P502">
        <f t="shared" si="88"/>
        <v>1</v>
      </c>
      <c r="Q502">
        <f t="shared" si="89"/>
        <v>1</v>
      </c>
      <c r="R502">
        <f t="shared" si="90"/>
        <v>1</v>
      </c>
      <c r="S502">
        <f t="shared" si="91"/>
        <v>1</v>
      </c>
      <c r="T502">
        <f t="shared" si="92"/>
        <v>1</v>
      </c>
      <c r="U502">
        <f t="shared" si="93"/>
        <v>1</v>
      </c>
      <c r="V502">
        <f t="shared" si="94"/>
        <v>0</v>
      </c>
      <c r="W502">
        <f t="shared" si="95"/>
        <v>0</v>
      </c>
      <c r="X502" t="b" cm="1">
        <f t="array" ref="X502:AH502">M502:W502&gt;1</f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>
        <f t="shared" si="96"/>
        <v>0</v>
      </c>
    </row>
    <row r="503" spans="1:35" x14ac:dyDescent="0.2">
      <c r="A503" t="s">
        <v>502</v>
      </c>
      <c r="B503" t="str" cm="1">
        <f t="array" ref="B503:L503">_xlfn.TEXTSPLIT(A503," ")</f>
        <v>ecz</v>
      </c>
      <c r="C503" t="str">
        <v>mdpoqsv</v>
      </c>
      <c r="D503" t="str">
        <v>mdpoqsv</v>
      </c>
      <c r="E503" t="str">
        <v>yxx</v>
      </c>
      <c r="F503" t="str">
        <v>rexok</v>
      </c>
      <c r="G503" t="str">
        <v>hcfll</v>
      </c>
      <c r="H503" t="str">
        <v>yvury</v>
      </c>
      <c r="I503" t="str">
        <v>hdhcfu</v>
      </c>
      <c r="J503" t="str">
        <v>juhkvpt</v>
      </c>
      <c r="K503" t="str">
        <v>rspnfj</v>
      </c>
      <c r="L503" t="str">
        <v>hxvgdir</v>
      </c>
      <c r="M503">
        <f t="shared" si="85"/>
        <v>0</v>
      </c>
      <c r="N503">
        <f t="shared" si="86"/>
        <v>2</v>
      </c>
      <c r="O503">
        <f t="shared" si="87"/>
        <v>2</v>
      </c>
      <c r="P503">
        <f t="shared" si="88"/>
        <v>1</v>
      </c>
      <c r="Q503">
        <f t="shared" si="89"/>
        <v>1</v>
      </c>
      <c r="R503">
        <f t="shared" si="90"/>
        <v>1</v>
      </c>
      <c r="S503">
        <f t="shared" si="91"/>
        <v>1</v>
      </c>
      <c r="T503">
        <f t="shared" si="92"/>
        <v>1</v>
      </c>
      <c r="U503">
        <f t="shared" si="93"/>
        <v>1</v>
      </c>
      <c r="V503">
        <f t="shared" si="94"/>
        <v>1</v>
      </c>
      <c r="W503">
        <f t="shared" si="95"/>
        <v>0</v>
      </c>
      <c r="X503" t="b" cm="1">
        <f t="array" ref="X503:AH503">M503:W503&gt;1</f>
        <v>0</v>
      </c>
      <c r="Y503" t="b">
        <v>1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>
        <f t="shared" si="96"/>
        <v>2</v>
      </c>
    </row>
    <row r="504" spans="1:35" x14ac:dyDescent="0.2">
      <c r="A504" t="s">
        <v>503</v>
      </c>
      <c r="B504" t="str" cm="1">
        <f t="array" ref="B504:E504">_xlfn.TEXTSPLIT(A504," ")</f>
        <v>ohed</v>
      </c>
      <c r="C504" t="str">
        <v>mtigaoe</v>
      </c>
      <c r="D504" t="str">
        <v>eodh</v>
      </c>
      <c r="E504" t="str">
        <v>agmiteo</v>
      </c>
      <c r="M504">
        <f t="shared" si="85"/>
        <v>0</v>
      </c>
      <c r="N504">
        <f t="shared" si="86"/>
        <v>1</v>
      </c>
      <c r="O504">
        <f t="shared" si="87"/>
        <v>1</v>
      </c>
      <c r="P504">
        <f t="shared" si="88"/>
        <v>1</v>
      </c>
      <c r="Q504">
        <f t="shared" si="89"/>
        <v>0</v>
      </c>
      <c r="R504">
        <f t="shared" si="90"/>
        <v>0</v>
      </c>
      <c r="S504">
        <f t="shared" si="91"/>
        <v>0</v>
      </c>
      <c r="T504">
        <f t="shared" si="92"/>
        <v>0</v>
      </c>
      <c r="U504">
        <f t="shared" si="93"/>
        <v>0</v>
      </c>
      <c r="V504">
        <f t="shared" si="94"/>
        <v>0</v>
      </c>
      <c r="W504">
        <f t="shared" si="95"/>
        <v>0</v>
      </c>
      <c r="X504" t="b" cm="1">
        <f t="array" ref="X504:AH504">M504:W504&gt;1</f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>
        <f t="shared" si="96"/>
        <v>0</v>
      </c>
    </row>
    <row r="505" spans="1:35" x14ac:dyDescent="0.2">
      <c r="A505" t="s">
        <v>504</v>
      </c>
      <c r="B505" t="str" cm="1">
        <f t="array" ref="B505:I505">_xlfn.TEXTSPLIT(A505," ")</f>
        <v>vjvv</v>
      </c>
      <c r="C505" t="str">
        <v>hfco</v>
      </c>
      <c r="D505" t="str">
        <v>cppbxtw</v>
      </c>
      <c r="E505" t="str">
        <v>hawsjxz</v>
      </c>
      <c r="F505" t="str">
        <v>ovlsq</v>
      </c>
      <c r="G505" t="str">
        <v>qgs</v>
      </c>
      <c r="H505" t="str">
        <v>risgwhg</v>
      </c>
      <c r="I505" t="str">
        <v>auhj</v>
      </c>
      <c r="M505">
        <f t="shared" si="85"/>
        <v>0</v>
      </c>
      <c r="N505">
        <f t="shared" si="86"/>
        <v>1</v>
      </c>
      <c r="O505">
        <f t="shared" si="87"/>
        <v>1</v>
      </c>
      <c r="P505">
        <f t="shared" si="88"/>
        <v>1</v>
      </c>
      <c r="Q505">
        <f t="shared" si="89"/>
        <v>1</v>
      </c>
      <c r="R505">
        <f t="shared" si="90"/>
        <v>1</v>
      </c>
      <c r="S505">
        <f t="shared" si="91"/>
        <v>1</v>
      </c>
      <c r="T505">
        <f t="shared" si="92"/>
        <v>1</v>
      </c>
      <c r="U505">
        <f t="shared" si="93"/>
        <v>0</v>
      </c>
      <c r="V505">
        <f t="shared" si="94"/>
        <v>0</v>
      </c>
      <c r="W505">
        <f t="shared" si="95"/>
        <v>0</v>
      </c>
      <c r="X505" t="b" cm="1">
        <f t="array" ref="X505:AH505">M505:W505&gt;1</f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>
        <f t="shared" si="96"/>
        <v>0</v>
      </c>
    </row>
    <row r="506" spans="1:35" x14ac:dyDescent="0.2">
      <c r="A506" t="s">
        <v>505</v>
      </c>
      <c r="B506" t="str" cm="1">
        <f t="array" ref="B506:G506">_xlfn.TEXTSPLIT(A506," ")</f>
        <v>togivgg</v>
      </c>
      <c r="C506" t="str">
        <v>czrtvw</v>
      </c>
      <c r="D506" t="str">
        <v>ccz</v>
      </c>
      <c r="E506" t="str">
        <v>wzvtrc</v>
      </c>
      <c r="F506" t="str">
        <v>bse</v>
      </c>
      <c r="G506" t="str">
        <v>lsk</v>
      </c>
      <c r="M506">
        <f t="shared" si="85"/>
        <v>0</v>
      </c>
      <c r="N506">
        <f t="shared" si="86"/>
        <v>1</v>
      </c>
      <c r="O506">
        <f t="shared" si="87"/>
        <v>1</v>
      </c>
      <c r="P506">
        <f t="shared" si="88"/>
        <v>1</v>
      </c>
      <c r="Q506">
        <f t="shared" si="89"/>
        <v>1</v>
      </c>
      <c r="R506">
        <f t="shared" si="90"/>
        <v>1</v>
      </c>
      <c r="S506">
        <f t="shared" si="91"/>
        <v>0</v>
      </c>
      <c r="T506">
        <f t="shared" si="92"/>
        <v>0</v>
      </c>
      <c r="U506">
        <f t="shared" si="93"/>
        <v>0</v>
      </c>
      <c r="V506">
        <f t="shared" si="94"/>
        <v>0</v>
      </c>
      <c r="W506">
        <f t="shared" si="95"/>
        <v>0</v>
      </c>
      <c r="X506" t="b" cm="1">
        <f t="array" ref="X506:AH506">M506:W506&gt;1</f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>
        <f t="shared" si="96"/>
        <v>0</v>
      </c>
    </row>
    <row r="507" spans="1:35" x14ac:dyDescent="0.2">
      <c r="A507" t="s">
        <v>506</v>
      </c>
      <c r="B507" t="str" cm="1">
        <f t="array" ref="B507:L507">_xlfn.TEXTSPLIT(A507," ")</f>
        <v>ndc</v>
      </c>
      <c r="C507" t="str">
        <v>ndc</v>
      </c>
      <c r="D507" t="str">
        <v>lrfi</v>
      </c>
      <c r="E507" t="str">
        <v>iyleol</v>
      </c>
      <c r="F507" t="str">
        <v>nchx</v>
      </c>
      <c r="G507" t="str">
        <v>jxpv</v>
      </c>
      <c r="H507" t="str">
        <v>xdcsfmp</v>
      </c>
      <c r="I507" t="str">
        <v>nnx</v>
      </c>
      <c r="J507" t="str">
        <v>wtvq</v>
      </c>
      <c r="K507" t="str">
        <v>pih</v>
      </c>
      <c r="L507" t="str">
        <v>tgc</v>
      </c>
      <c r="M507">
        <f t="shared" si="85"/>
        <v>1</v>
      </c>
      <c r="N507">
        <f t="shared" si="86"/>
        <v>1</v>
      </c>
      <c r="O507">
        <f t="shared" si="87"/>
        <v>1</v>
      </c>
      <c r="P507">
        <f t="shared" si="88"/>
        <v>1</v>
      </c>
      <c r="Q507">
        <f t="shared" si="89"/>
        <v>1</v>
      </c>
      <c r="R507">
        <f t="shared" si="90"/>
        <v>1</v>
      </c>
      <c r="S507">
        <f t="shared" si="91"/>
        <v>1</v>
      </c>
      <c r="T507">
        <f t="shared" si="92"/>
        <v>1</v>
      </c>
      <c r="U507">
        <f t="shared" si="93"/>
        <v>1</v>
      </c>
      <c r="V507">
        <f t="shared" si="94"/>
        <v>1</v>
      </c>
      <c r="W507">
        <f t="shared" si="95"/>
        <v>0</v>
      </c>
      <c r="X507" t="b" cm="1">
        <f t="array" ref="X507:AH507">M507:W507&gt;1</f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>
        <f t="shared" si="96"/>
        <v>0</v>
      </c>
    </row>
    <row r="508" spans="1:35" x14ac:dyDescent="0.2">
      <c r="A508" t="s">
        <v>507</v>
      </c>
      <c r="B508" t="str" cm="1">
        <f t="array" ref="B508:G508">_xlfn.TEXTSPLIT(A508," ")</f>
        <v>hzpf</v>
      </c>
      <c r="C508" t="str">
        <v>sur</v>
      </c>
      <c r="D508" t="str">
        <v>zhfp</v>
      </c>
      <c r="E508" t="str">
        <v>klfmhx</v>
      </c>
      <c r="F508" t="str">
        <v>lbuidp</v>
      </c>
      <c r="G508" t="str">
        <v>xiqimnf</v>
      </c>
      <c r="M508">
        <f t="shared" si="85"/>
        <v>0</v>
      </c>
      <c r="N508">
        <f t="shared" si="86"/>
        <v>1</v>
      </c>
      <c r="O508">
        <f t="shared" si="87"/>
        <v>1</v>
      </c>
      <c r="P508">
        <f t="shared" si="88"/>
        <v>1</v>
      </c>
      <c r="Q508">
        <f t="shared" si="89"/>
        <v>1</v>
      </c>
      <c r="R508">
        <f t="shared" si="90"/>
        <v>1</v>
      </c>
      <c r="S508">
        <f t="shared" si="91"/>
        <v>0</v>
      </c>
      <c r="T508">
        <f t="shared" si="92"/>
        <v>0</v>
      </c>
      <c r="U508">
        <f t="shared" si="93"/>
        <v>0</v>
      </c>
      <c r="V508">
        <f t="shared" si="94"/>
        <v>0</v>
      </c>
      <c r="W508">
        <f t="shared" si="95"/>
        <v>0</v>
      </c>
      <c r="X508" t="b" cm="1">
        <f t="array" ref="X508:AH508">M508:W508&gt;1</f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>
        <f t="shared" si="96"/>
        <v>0</v>
      </c>
    </row>
    <row r="509" spans="1:35" x14ac:dyDescent="0.2">
      <c r="A509" t="s">
        <v>508</v>
      </c>
      <c r="B509" t="str" cm="1">
        <f t="array" ref="B509:L509">_xlfn.TEXTSPLIT(A509," ")</f>
        <v>qddpdk</v>
      </c>
      <c r="C509" t="str">
        <v>trfxpip</v>
      </c>
      <c r="D509" t="str">
        <v>pnsowj</v>
      </c>
      <c r="E509" t="str">
        <v>hidgvnf</v>
      </c>
      <c r="F509" t="str">
        <v>prur</v>
      </c>
      <c r="G509" t="str">
        <v>rsrautp</v>
      </c>
      <c r="H509" t="str">
        <v>aamykfm</v>
      </c>
      <c r="I509" t="str">
        <v>fysqjmq</v>
      </c>
      <c r="J509" t="str">
        <v>xwzjane</v>
      </c>
      <c r="K509" t="str">
        <v>mbmtxhf</v>
      </c>
      <c r="L509" t="str">
        <v>oqctt</v>
      </c>
      <c r="M509">
        <f t="shared" si="85"/>
        <v>0</v>
      </c>
      <c r="N509">
        <f t="shared" si="86"/>
        <v>1</v>
      </c>
      <c r="O509">
        <f t="shared" si="87"/>
        <v>1</v>
      </c>
      <c r="P509">
        <f t="shared" si="88"/>
        <v>1</v>
      </c>
      <c r="Q509">
        <f t="shared" si="89"/>
        <v>1</v>
      </c>
      <c r="R509">
        <f t="shared" si="90"/>
        <v>1</v>
      </c>
      <c r="S509">
        <f t="shared" si="91"/>
        <v>1</v>
      </c>
      <c r="T509">
        <f t="shared" si="92"/>
        <v>1</v>
      </c>
      <c r="U509">
        <f t="shared" si="93"/>
        <v>1</v>
      </c>
      <c r="V509">
        <f t="shared" si="94"/>
        <v>1</v>
      </c>
      <c r="W509">
        <f t="shared" si="95"/>
        <v>0</v>
      </c>
      <c r="X509" t="b" cm="1">
        <f t="array" ref="X509:AH509">M509:W509&gt;1</f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>
        <f t="shared" si="96"/>
        <v>0</v>
      </c>
    </row>
    <row r="510" spans="1:35" x14ac:dyDescent="0.2">
      <c r="A510" t="s">
        <v>509</v>
      </c>
      <c r="B510" t="str" cm="1">
        <f t="array" ref="B510:H510">_xlfn.TEXTSPLIT(A510," ")</f>
        <v>lfd</v>
      </c>
      <c r="C510" t="str">
        <v>eops</v>
      </c>
      <c r="D510" t="str">
        <v>govslp</v>
      </c>
      <c r="E510" t="str">
        <v>ultbye</v>
      </c>
      <c r="F510" t="str">
        <v>vrqai</v>
      </c>
      <c r="G510" t="str">
        <v>hcjkcf</v>
      </c>
      <c r="H510" t="str">
        <v>snpape</v>
      </c>
      <c r="M510">
        <f t="shared" si="85"/>
        <v>0</v>
      </c>
      <c r="N510">
        <f t="shared" si="86"/>
        <v>1</v>
      </c>
      <c r="O510">
        <f t="shared" si="87"/>
        <v>1</v>
      </c>
      <c r="P510">
        <f t="shared" si="88"/>
        <v>1</v>
      </c>
      <c r="Q510">
        <f t="shared" si="89"/>
        <v>1</v>
      </c>
      <c r="R510">
        <f t="shared" si="90"/>
        <v>1</v>
      </c>
      <c r="S510">
        <f t="shared" si="91"/>
        <v>1</v>
      </c>
      <c r="T510">
        <f t="shared" si="92"/>
        <v>0</v>
      </c>
      <c r="U510">
        <f t="shared" si="93"/>
        <v>0</v>
      </c>
      <c r="V510">
        <f t="shared" si="94"/>
        <v>0</v>
      </c>
      <c r="W510">
        <f t="shared" si="95"/>
        <v>0</v>
      </c>
      <c r="X510" t="b" cm="1">
        <f t="array" ref="X510:AH510">M510:W510&gt;1</f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>
        <f t="shared" si="96"/>
        <v>0</v>
      </c>
    </row>
    <row r="511" spans="1:35" x14ac:dyDescent="0.2">
      <c r="A511" t="s">
        <v>510</v>
      </c>
      <c r="B511" t="str" cm="1">
        <f t="array" ref="B511:H511">_xlfn.TEXTSPLIT(A511," ")</f>
        <v>cbok</v>
      </c>
      <c r="C511" t="str">
        <v>koumkad</v>
      </c>
      <c r="D511" t="str">
        <v>otpozb</v>
      </c>
      <c r="E511" t="str">
        <v>pqcs</v>
      </c>
      <c r="F511" t="str">
        <v>emilpe</v>
      </c>
      <c r="G511" t="str">
        <v>wpcyvxd</v>
      </c>
      <c r="H511" t="str">
        <v>bock</v>
      </c>
      <c r="M511">
        <f t="shared" si="85"/>
        <v>0</v>
      </c>
      <c r="N511">
        <f t="shared" si="86"/>
        <v>1</v>
      </c>
      <c r="O511">
        <f t="shared" si="87"/>
        <v>1</v>
      </c>
      <c r="P511">
        <f t="shared" si="88"/>
        <v>1</v>
      </c>
      <c r="Q511">
        <f t="shared" si="89"/>
        <v>1</v>
      </c>
      <c r="R511">
        <f t="shared" si="90"/>
        <v>1</v>
      </c>
      <c r="S511">
        <f t="shared" si="91"/>
        <v>1</v>
      </c>
      <c r="T511">
        <f t="shared" si="92"/>
        <v>0</v>
      </c>
      <c r="U511">
        <f t="shared" si="93"/>
        <v>0</v>
      </c>
      <c r="V511">
        <f t="shared" si="94"/>
        <v>0</v>
      </c>
      <c r="W511">
        <f t="shared" si="95"/>
        <v>0</v>
      </c>
      <c r="X511" t="b" cm="1">
        <f t="array" ref="X511:AH511">M511:W511&gt;1</f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>
        <f t="shared" si="96"/>
        <v>0</v>
      </c>
    </row>
    <row r="512" spans="1:35" x14ac:dyDescent="0.2">
      <c r="A512" t="s">
        <v>511</v>
      </c>
      <c r="B512" t="str" cm="1">
        <f t="array" ref="B512:L512">_xlfn.TEXTSPLIT(A512," ")</f>
        <v>spjb</v>
      </c>
      <c r="C512" t="str">
        <v>xkkak</v>
      </c>
      <c r="D512" t="str">
        <v>anuvk</v>
      </c>
      <c r="E512" t="str">
        <v>ejoklh</v>
      </c>
      <c r="F512" t="str">
        <v>nyerw</v>
      </c>
      <c r="G512" t="str">
        <v>bsjp</v>
      </c>
      <c r="H512" t="str">
        <v>zxuq</v>
      </c>
      <c r="I512" t="str">
        <v>vcwitnd</v>
      </c>
      <c r="J512" t="str">
        <v>xxtjmjg</v>
      </c>
      <c r="K512" t="str">
        <v>zfgq</v>
      </c>
      <c r="L512" t="str">
        <v>xkpf</v>
      </c>
      <c r="M512">
        <f t="shared" si="85"/>
        <v>0</v>
      </c>
      <c r="N512">
        <f t="shared" si="86"/>
        <v>1</v>
      </c>
      <c r="O512">
        <f t="shared" si="87"/>
        <v>1</v>
      </c>
      <c r="P512">
        <f t="shared" si="88"/>
        <v>1</v>
      </c>
      <c r="Q512">
        <f t="shared" si="89"/>
        <v>1</v>
      </c>
      <c r="R512">
        <f t="shared" si="90"/>
        <v>1</v>
      </c>
      <c r="S512">
        <f t="shared" si="91"/>
        <v>1</v>
      </c>
      <c r="T512">
        <f t="shared" si="92"/>
        <v>1</v>
      </c>
      <c r="U512">
        <f t="shared" si="93"/>
        <v>1</v>
      </c>
      <c r="V512">
        <f t="shared" si="94"/>
        <v>1</v>
      </c>
      <c r="W512">
        <f t="shared" si="95"/>
        <v>0</v>
      </c>
      <c r="X512" t="b" cm="1">
        <f t="array" ref="X512:AH512">M512:W512&gt;1</f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>
        <f t="shared" si="96"/>
        <v>0</v>
      </c>
    </row>
    <row r="513" spans="1:35" x14ac:dyDescent="0.2">
      <c r="A513" t="s">
        <v>512</v>
      </c>
      <c r="B513" t="str" cm="1">
        <f t="array" ref="B513:I513">_xlfn.TEXTSPLIT(A513," ")</f>
        <v>juo</v>
      </c>
      <c r="C513" t="str">
        <v>pmiyoh</v>
      </c>
      <c r="D513" t="str">
        <v>xxk</v>
      </c>
      <c r="E513" t="str">
        <v>myphio</v>
      </c>
      <c r="F513" t="str">
        <v>ogfyf</v>
      </c>
      <c r="G513" t="str">
        <v>dovlmwm</v>
      </c>
      <c r="H513" t="str">
        <v>moevao</v>
      </c>
      <c r="I513" t="str">
        <v>qqxidn</v>
      </c>
      <c r="M513">
        <f t="shared" si="85"/>
        <v>0</v>
      </c>
      <c r="N513">
        <f t="shared" si="86"/>
        <v>1</v>
      </c>
      <c r="O513">
        <f t="shared" si="87"/>
        <v>1</v>
      </c>
      <c r="P513">
        <f t="shared" si="88"/>
        <v>1</v>
      </c>
      <c r="Q513">
        <f t="shared" si="89"/>
        <v>1</v>
      </c>
      <c r="R513">
        <f t="shared" si="90"/>
        <v>1</v>
      </c>
      <c r="S513">
        <f t="shared" si="91"/>
        <v>1</v>
      </c>
      <c r="T513">
        <f t="shared" si="92"/>
        <v>1</v>
      </c>
      <c r="U513">
        <f t="shared" si="93"/>
        <v>0</v>
      </c>
      <c r="V513">
        <f t="shared" si="94"/>
        <v>0</v>
      </c>
      <c r="W513">
        <f t="shared" si="95"/>
        <v>0</v>
      </c>
      <c r="X513" t="b" cm="1">
        <f t="array" ref="X513:AH513">M513:W513&gt;1</f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>
        <f t="shared" si="9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2025-05-17T05:01:20Z</dcterms:created>
  <dcterms:modified xsi:type="dcterms:W3CDTF">2025-05-17T05:21:43Z</dcterms:modified>
</cp:coreProperties>
</file>