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eyaustralia-my.sharepoint.com/personal/joshua_bryden_au_ey_com/Documents/Desktop/Github/AdventofCode/2021/"/>
    </mc:Choice>
  </mc:AlternateContent>
  <xr:revisionPtr revIDLastSave="31" documentId="11_F25DC773A252ABDACC104848C15D4DE05BDE58E8" xr6:coauthVersionLast="47" xr6:coauthVersionMax="47" xr10:uidLastSave="{3C9AA358-CA54-4C5E-806B-F9A9054A1095}"/>
  <bookViews>
    <workbookView xWindow="-8794" yWindow="-18617" windowWidth="33120" windowHeight="18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  <c r="D7" i="1"/>
  <c r="D8" i="1"/>
  <c r="D9" i="1"/>
  <c r="D10" i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5" i="1"/>
  <c r="E5" i="1" a="1"/>
  <c r="E5" i="1" s="1"/>
  <c r="E6" i="1" a="1"/>
  <c r="E6" i="1"/>
  <c r="E7" i="1" a="1"/>
  <c r="E7" i="1"/>
  <c r="E8" i="1" a="1"/>
  <c r="E8" i="1" s="1"/>
  <c r="E9" i="1" a="1"/>
  <c r="E9" i="1"/>
  <c r="E10" i="1" a="1"/>
  <c r="E10" i="1" s="1"/>
  <c r="E11" i="1" a="1"/>
  <c r="E11" i="1" s="1"/>
  <c r="E12" i="1" a="1"/>
  <c r="E12" i="1"/>
  <c r="E13" i="1" a="1"/>
  <c r="E13" i="1" s="1"/>
  <c r="E14" i="1" a="1"/>
  <c r="E14" i="1" s="1"/>
  <c r="E15" i="1" a="1"/>
  <c r="E15" i="1"/>
  <c r="E16" i="1" a="1"/>
  <c r="E16" i="1" s="1"/>
  <c r="E17" i="1" a="1"/>
  <c r="E17" i="1" s="1"/>
  <c r="E18" i="1" a="1"/>
  <c r="E18" i="1"/>
  <c r="E19" i="1" a="1"/>
  <c r="E19" i="1" s="1"/>
  <c r="E20" i="1" a="1"/>
  <c r="E20" i="1"/>
  <c r="E21" i="1" a="1"/>
  <c r="E21" i="1" s="1"/>
  <c r="E22" i="1" a="1"/>
  <c r="E22" i="1" s="1"/>
  <c r="E23" i="1" a="1"/>
  <c r="E23" i="1" s="1"/>
  <c r="E24" i="1" a="1"/>
  <c r="E24" i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/>
  <c r="E31" i="1" a="1"/>
  <c r="E31" i="1" s="1"/>
  <c r="E32" i="1" a="1"/>
  <c r="E32" i="1" s="1"/>
  <c r="E33" i="1" a="1"/>
  <c r="E33" i="1"/>
  <c r="E34" i="1" a="1"/>
  <c r="E34" i="1" s="1"/>
  <c r="E35" i="1" a="1"/>
  <c r="E35" i="1" s="1"/>
  <c r="E36" i="1" a="1"/>
  <c r="E36" i="1"/>
  <c r="E37" i="1" a="1"/>
  <c r="E37" i="1" s="1"/>
  <c r="E38" i="1" a="1"/>
  <c r="E38" i="1" s="1"/>
  <c r="E39" i="1" a="1"/>
  <c r="E39" i="1"/>
  <c r="E40" i="1" a="1"/>
  <c r="E40" i="1" s="1"/>
  <c r="E41" i="1" a="1"/>
  <c r="E41" i="1" s="1"/>
  <c r="E42" i="1" a="1"/>
  <c r="E42" i="1"/>
  <c r="E43" i="1" a="1"/>
  <c r="E43" i="1" s="1"/>
  <c r="E44" i="1" a="1"/>
  <c r="E44" i="1" s="1"/>
  <c r="E45" i="1" a="1"/>
  <c r="E45" i="1" s="1"/>
  <c r="E46" i="1" a="1"/>
  <c r="E46" i="1"/>
  <c r="E47" i="1" a="1"/>
  <c r="E47" i="1" s="1"/>
  <c r="E48" i="1" a="1"/>
  <c r="E48" i="1"/>
  <c r="E49" i="1" a="1"/>
  <c r="E49" i="1" s="1"/>
  <c r="E50" i="1" a="1"/>
  <c r="E50" i="1" s="1"/>
  <c r="E51" i="1" a="1"/>
  <c r="E51" i="1"/>
  <c r="E52" i="1" a="1"/>
  <c r="E52" i="1" s="1"/>
  <c r="E53" i="1" a="1"/>
  <c r="E53" i="1" s="1"/>
  <c r="E54" i="1" a="1"/>
  <c r="E54" i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/>
  <c r="E61" i="1" a="1"/>
  <c r="E61" i="1" s="1"/>
  <c r="E62" i="1" a="1"/>
  <c r="E62" i="1" s="1"/>
  <c r="E63" i="1" a="1"/>
  <c r="E63" i="1"/>
  <c r="E64" i="1" a="1"/>
  <c r="E64" i="1" s="1"/>
  <c r="E65" i="1" a="1"/>
  <c r="E65" i="1" s="1"/>
  <c r="E66" i="1" a="1"/>
  <c r="E66" i="1"/>
  <c r="E67" i="1" a="1"/>
  <c r="E67" i="1" s="1"/>
  <c r="E68" i="1" a="1"/>
  <c r="E68" i="1" s="1"/>
  <c r="E69" i="1" a="1"/>
  <c r="E69" i="1"/>
  <c r="E70" i="1" a="1"/>
  <c r="E70" i="1" s="1"/>
  <c r="E71" i="1" a="1"/>
  <c r="E71" i="1" s="1"/>
  <c r="E72" i="1" a="1"/>
  <c r="E72" i="1"/>
  <c r="E73" i="1" a="1"/>
  <c r="E73" i="1" s="1"/>
  <c r="E74" i="1" a="1"/>
  <c r="E74" i="1" s="1"/>
  <c r="E75" i="1" a="1"/>
  <c r="E75" i="1"/>
  <c r="E76" i="1" a="1"/>
  <c r="E76" i="1" s="1"/>
  <c r="E77" i="1" a="1"/>
  <c r="E77" i="1" s="1"/>
  <c r="E78" i="1" a="1"/>
  <c r="E78" i="1"/>
  <c r="E79" i="1" a="1"/>
  <c r="E79" i="1"/>
  <c r="E80" i="1" a="1"/>
  <c r="E80" i="1" s="1"/>
  <c r="E81" i="1" a="1"/>
  <c r="E81" i="1"/>
  <c r="E82" i="1" a="1"/>
  <c r="E82" i="1" s="1"/>
  <c r="E83" i="1" a="1"/>
  <c r="E83" i="1" s="1"/>
  <c r="E84" i="1" a="1"/>
  <c r="E84" i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/>
  <c r="E91" i="1" a="1"/>
  <c r="E91" i="1" s="1"/>
  <c r="E92" i="1" a="1"/>
  <c r="E92" i="1"/>
  <c r="E93" i="1" a="1"/>
  <c r="E93" i="1" s="1"/>
  <c r="E94" i="1" a="1"/>
  <c r="E94" i="1" s="1"/>
  <c r="E95" i="1" a="1"/>
  <c r="E95" i="1" s="1"/>
  <c r="E96" i="1" a="1"/>
  <c r="E96" i="1"/>
  <c r="E97" i="1" a="1"/>
  <c r="E97" i="1" s="1"/>
  <c r="E98" i="1" a="1"/>
  <c r="E98" i="1" s="1"/>
  <c r="E99" i="1" a="1"/>
  <c r="E99" i="1"/>
  <c r="E100" i="1" a="1"/>
  <c r="E100" i="1" s="1"/>
  <c r="E101" i="1" a="1"/>
  <c r="E101" i="1" s="1"/>
  <c r="E102" i="1" a="1"/>
  <c r="E102" i="1"/>
  <c r="E103" i="1" a="1"/>
  <c r="E103" i="1" s="1"/>
  <c r="E104" i="1" a="1"/>
  <c r="E104" i="1" s="1"/>
  <c r="E105" i="1" a="1"/>
  <c r="E105" i="1"/>
  <c r="E106" i="1" a="1"/>
  <c r="E106" i="1" s="1"/>
  <c r="E107" i="1" a="1"/>
  <c r="E107" i="1" s="1"/>
  <c r="E108" i="1" a="1"/>
  <c r="E108" i="1"/>
  <c r="E109" i="1" a="1"/>
  <c r="E109" i="1" s="1"/>
  <c r="E110" i="1" a="1"/>
  <c r="E110" i="1" s="1"/>
  <c r="E111" i="1" a="1"/>
  <c r="E111" i="1"/>
  <c r="E112" i="1" a="1"/>
  <c r="E112" i="1" s="1"/>
  <c r="E113" i="1" a="1"/>
  <c r="E113" i="1" s="1"/>
  <c r="E114" i="1" a="1"/>
  <c r="E114" i="1"/>
  <c r="E115" i="1" a="1"/>
  <c r="E115" i="1" s="1"/>
  <c r="E116" i="1" a="1"/>
  <c r="E116" i="1" s="1"/>
  <c r="E117" i="1" a="1"/>
  <c r="E117" i="1" s="1"/>
  <c r="E118" i="1" a="1"/>
  <c r="E118" i="1"/>
  <c r="E119" i="1" a="1"/>
  <c r="E119" i="1" s="1"/>
  <c r="E120" i="1" a="1"/>
  <c r="E120" i="1"/>
  <c r="E121" i="1" a="1"/>
  <c r="E121" i="1" s="1"/>
  <c r="E122" i="1" a="1"/>
  <c r="E122" i="1" s="1"/>
  <c r="E123" i="1" a="1"/>
  <c r="E123" i="1"/>
  <c r="E124" i="1" a="1"/>
  <c r="E124" i="1" s="1"/>
  <c r="E125" i="1" a="1"/>
  <c r="E125" i="1" s="1"/>
  <c r="E126" i="1" a="1"/>
  <c r="E126" i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/>
  <c r="E136" i="1" a="1"/>
  <c r="E136" i="1" s="1"/>
  <c r="E137" i="1" a="1"/>
  <c r="E137" i="1" s="1"/>
  <c r="E138" i="1" a="1"/>
  <c r="E138" i="1"/>
  <c r="E139" i="1" a="1"/>
  <c r="E139" i="1" s="1"/>
  <c r="E140" i="1" a="1"/>
  <c r="E140" i="1" s="1"/>
  <c r="E141" i="1" a="1"/>
  <c r="E141" i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/>
  <c r="E160" i="1" a="1"/>
  <c r="E160" i="1" s="1"/>
  <c r="E161" i="1" a="1"/>
  <c r="E161" i="1" s="1"/>
  <c r="E162" i="1" a="1"/>
  <c r="E162" i="1" s="1"/>
  <c r="E163" i="1" a="1"/>
  <c r="E163" i="1" s="1"/>
  <c r="E164" i="1" a="1"/>
  <c r="E164" i="1"/>
  <c r="E165" i="1" a="1"/>
  <c r="E165" i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/>
  <c r="E191" i="1" a="1"/>
  <c r="E191" i="1" s="1"/>
  <c r="E192" i="1" a="1"/>
  <c r="E192" i="1" s="1"/>
  <c r="E193" i="1" a="1"/>
  <c r="E193" i="1" s="1"/>
  <c r="E194" i="1" a="1"/>
  <c r="E194" i="1" s="1"/>
  <c r="E195" i="1" a="1"/>
  <c r="E195" i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/>
  <c r="E208" i="1" a="1"/>
  <c r="E208" i="1" s="1"/>
  <c r="E209" i="1" a="1"/>
  <c r="E209" i="1" s="1"/>
  <c r="E210" i="1" a="1"/>
  <c r="E210" i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/>
  <c r="E220" i="1" a="1"/>
  <c r="E220" i="1" s="1"/>
  <c r="E221" i="1" a="1"/>
  <c r="E221" i="1" s="1"/>
  <c r="E222" i="1" a="1"/>
  <c r="E222" i="1" s="1"/>
  <c r="E223" i="1" a="1"/>
  <c r="E223" i="1"/>
  <c r="E224" i="1" a="1"/>
  <c r="E224" i="1" s="1"/>
  <c r="E225" i="1" a="1"/>
  <c r="E225" i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/>
  <c r="E232" i="1" a="1"/>
  <c r="E232" i="1" s="1"/>
  <c r="E233" i="1" a="1"/>
  <c r="E233" i="1" s="1"/>
  <c r="E234" i="1" a="1"/>
  <c r="E234" i="1" s="1"/>
  <c r="E235" i="1" a="1"/>
  <c r="E235" i="1" s="1"/>
  <c r="E236" i="1" a="1"/>
  <c r="E236" i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/>
  <c r="E263" i="1" a="1"/>
  <c r="E263" i="1" s="1"/>
  <c r="E264" i="1" a="1"/>
  <c r="E264" i="1" s="1"/>
  <c r="E265" i="1" a="1"/>
  <c r="E265" i="1" s="1"/>
  <c r="E266" i="1" a="1"/>
  <c r="E266" i="1" s="1"/>
  <c r="E267" i="1" a="1"/>
  <c r="E267" i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/>
  <c r="E280" i="1" a="1"/>
  <c r="E280" i="1" s="1"/>
  <c r="E281" i="1" a="1"/>
  <c r="E281" i="1" s="1"/>
  <c r="E282" i="1" a="1"/>
  <c r="E282" i="1"/>
  <c r="E283" i="1" a="1"/>
  <c r="E283" i="1" s="1"/>
  <c r="E284" i="1" a="1"/>
  <c r="E284" i="1" s="1"/>
  <c r="E285" i="1" a="1"/>
  <c r="E285" i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/>
  <c r="E304" i="1" a="1"/>
  <c r="E304" i="1" s="1"/>
  <c r="E305" i="1" a="1"/>
  <c r="E305" i="1" s="1"/>
  <c r="E306" i="1" a="1"/>
  <c r="E306" i="1" s="1"/>
  <c r="E307" i="1" a="1"/>
  <c r="E307" i="1" s="1"/>
  <c r="E308" i="1" a="1"/>
  <c r="E308" i="1"/>
  <c r="E309" i="1" a="1"/>
  <c r="E309" i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/>
  <c r="E335" i="1" a="1"/>
  <c r="E335" i="1" s="1"/>
  <c r="E336" i="1" a="1"/>
  <c r="E336" i="1" s="1"/>
  <c r="E337" i="1" a="1"/>
  <c r="E337" i="1" s="1"/>
  <c r="E338" i="1" a="1"/>
  <c r="E338" i="1" s="1"/>
  <c r="E339" i="1" a="1"/>
  <c r="E339" i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/>
  <c r="E352" i="1" a="1"/>
  <c r="E352" i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/>
  <c r="E370" i="1" a="1"/>
  <c r="E370" i="1" s="1"/>
  <c r="E371" i="1" a="1"/>
  <c r="E371" i="1" s="1"/>
  <c r="E372" i="1" a="1"/>
  <c r="E372" i="1"/>
  <c r="E373" i="1" a="1"/>
  <c r="E373" i="1"/>
  <c r="E374" i="1" a="1"/>
  <c r="E374" i="1" s="1"/>
  <c r="E375" i="1" a="1"/>
  <c r="E375" i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/>
  <c r="E382" i="1" a="1"/>
  <c r="E382" i="1" s="1"/>
  <c r="E383" i="1" a="1"/>
  <c r="E383" i="1" s="1"/>
  <c r="E384" i="1" a="1"/>
  <c r="E384" i="1" s="1"/>
  <c r="E385" i="1" a="1"/>
  <c r="E385" i="1"/>
  <c r="E386" i="1" a="1"/>
  <c r="E386" i="1"/>
  <c r="E387" i="1" a="1"/>
  <c r="E387" i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/>
  <c r="E399" i="1" a="1"/>
  <c r="E399" i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/>
  <c r="E412" i="1" a="1"/>
  <c r="E412" i="1"/>
  <c r="E413" i="1" a="1"/>
  <c r="E413" i="1" s="1"/>
  <c r="E414" i="1" a="1"/>
  <c r="E414" i="1" s="1"/>
  <c r="E415" i="1" a="1"/>
  <c r="E415" i="1" s="1"/>
  <c r="E416" i="1" a="1"/>
  <c r="E416" i="1" s="1"/>
  <c r="E417" i="1" a="1"/>
  <c r="E417" i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/>
  <c r="E430" i="1" a="1"/>
  <c r="E430" i="1" s="1"/>
  <c r="E431" i="1" a="1"/>
  <c r="E431" i="1" s="1"/>
  <c r="E432" i="1" a="1"/>
  <c r="E432" i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/>
  <c r="E454" i="1" a="1"/>
  <c r="E454" i="1" s="1"/>
  <c r="E455" i="1" a="1"/>
  <c r="E455" i="1" s="1"/>
  <c r="E456" i="1" a="1"/>
  <c r="E456" i="1" s="1"/>
  <c r="E457" i="1" a="1"/>
  <c r="E457" i="1" s="1"/>
  <c r="E458" i="1" a="1"/>
  <c r="E458" i="1"/>
  <c r="E459" i="1" a="1"/>
  <c r="E459" i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/>
  <c r="E485" i="1" a="1"/>
  <c r="E485" i="1" s="1"/>
  <c r="E486" i="1" a="1"/>
  <c r="E486" i="1" s="1"/>
  <c r="E487" i="1" a="1"/>
  <c r="E487" i="1" s="1"/>
  <c r="E488" i="1" a="1"/>
  <c r="E488" i="1" s="1"/>
  <c r="E489" i="1" a="1"/>
  <c r="E489" i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/>
  <c r="E505" i="1" a="1"/>
  <c r="E505" i="1" s="1"/>
  <c r="E506" i="1" a="1"/>
  <c r="E506" i="1" s="1"/>
  <c r="E507" i="1" a="1"/>
  <c r="E507" i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4" i="1" a="1"/>
  <c r="E4" i="1" s="1"/>
  <c r="B2" i="1" a="1"/>
  <c r="B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<sst xmlns="http://schemas.openxmlformats.org/spreadsheetml/2006/main" count="504" uniqueCount="504">
  <si>
    <t>Input</t>
  </si>
  <si>
    <t>57,9,8,30,40,62,24,70,54,73,12,3,71,95,58,88,23,81,53,80,22,45,98,37,18,72,14,20,66,0,19,31,82,34,55,29,27,96,48,28,87,83,36,26,63,21,5,46,33,86,32,56,6,38,52,16,41,74,99,77,13,35,65,4,78,91,90,43,1,2,64,60,94,85,61,84,42,76,68,10,49,89,11,17,79,69,39,50,25,51,47,93,44,92,59,75,7,97,67,15</t>
  </si>
  <si>
    <t>45 57 55 43 31</t>
  </si>
  <si>
    <t>32 52 79 65 80</t>
  </si>
  <si>
    <t>21 98 16 64  6</t>
  </si>
  <si>
    <t>19 78 48 59 51</t>
  </si>
  <si>
    <t>37  2 69 56 99</t>
  </si>
  <si>
    <t>87 20 29 96 75</t>
  </si>
  <si>
    <t>83 34 84 72 98</t>
  </si>
  <si>
    <t>70 89 90 73 38</t>
  </si>
  <si>
    <t>86  2 47 62 11</t>
  </si>
  <si>
    <t>24 60 64 65 31</t>
  </si>
  <si>
    <t>11 20 22 49 30</t>
  </si>
  <si>
    <t>59 87 10 31 68</t>
  </si>
  <si>
    <t>64 24 82 26  6</t>
  </si>
  <si>
    <t>92 38 48  4 54</t>
  </si>
  <si>
    <t>93 81 28 80 99</t>
  </si>
  <si>
    <t>29  4 62 28 85</t>
  </si>
  <si>
    <t>71  2 77  3 98</t>
  </si>
  <si>
    <t>74 57 25 33 92</t>
  </si>
  <si>
    <t>64 95 61 73 99</t>
  </si>
  <si>
    <t>76 36 81 87  1</t>
  </si>
  <si>
    <t>79 59 96 61 95</t>
  </si>
  <si>
    <t>81 77 56 68 36</t>
  </si>
  <si>
    <t>69 39  0 55 14</t>
  </si>
  <si>
    <t>16  3  4 34 63</t>
  </si>
  <si>
    <t>84 80 99 37  9</t>
  </si>
  <si>
    <t>86 33 77 30 59</t>
  </si>
  <si>
    <t>19 54 48 28 89</t>
  </si>
  <si>
    <t>26 38 82 68 69</t>
  </si>
  <si>
    <t>87 76 85 22 50</t>
  </si>
  <si>
    <t>74 72 58 81 49</t>
  </si>
  <si>
    <t xml:space="preserve"> 3  8 39 15 69</t>
  </si>
  <si>
    <t>14 72 90 81 58</t>
  </si>
  <si>
    <t>54 13 59 53 97</t>
  </si>
  <si>
    <t>84 20 43 57 89</t>
  </si>
  <si>
    <t>22 92 28 51 45</t>
  </si>
  <si>
    <t>86 91 63 52 27</t>
  </si>
  <si>
    <t>50 75 94 89 31</t>
  </si>
  <si>
    <t>79 44 92 29 97</t>
  </si>
  <si>
    <t>34 60 42 37 80</t>
  </si>
  <si>
    <t>73 28  7 96 10</t>
  </si>
  <si>
    <t>85 60 89 34  6</t>
  </si>
  <si>
    <t>41 81 39 37 57</t>
  </si>
  <si>
    <t>23 70 79 46 15</t>
  </si>
  <si>
    <t>74 54 59 88  9</t>
  </si>
  <si>
    <t>58 97  5 51  1</t>
  </si>
  <si>
    <t>54 82 22 26 18</t>
  </si>
  <si>
    <t>46 12 21 36 79</t>
  </si>
  <si>
    <t>83 71 14 29 45</t>
  </si>
  <si>
    <t>42 24 73 58 68</t>
  </si>
  <si>
    <t>63 32  9 86 98</t>
  </si>
  <si>
    <t>59 83 13 34 44</t>
  </si>
  <si>
    <t>80 55 81 67  3</t>
  </si>
  <si>
    <t>74 58 32 43  6</t>
  </si>
  <si>
    <t>61 73 21 23 66</t>
  </si>
  <si>
    <t xml:space="preserve"> 2  9 52 29 86</t>
  </si>
  <si>
    <t>29 24 37 21  2</t>
  </si>
  <si>
    <t>81  0 22 59 41</t>
  </si>
  <si>
    <t>44 40 72 31 71</t>
  </si>
  <si>
    <t xml:space="preserve"> 9 99 50 65 97</t>
  </si>
  <si>
    <t>55 69 88 58 96</t>
  </si>
  <si>
    <t xml:space="preserve"> 3 69 94 88 12</t>
  </si>
  <si>
    <t>40 81 77 38  6</t>
  </si>
  <si>
    <t xml:space="preserve"> 8 35 91 18 85</t>
  </si>
  <si>
    <t xml:space="preserve"> 2 14 73 62 44</t>
  </si>
  <si>
    <t>46  9 37  1 20</t>
  </si>
  <si>
    <t>86 58 85 43 65</t>
  </si>
  <si>
    <t>92 44 69  2 14</t>
  </si>
  <si>
    <t>83  3 93 16 49</t>
  </si>
  <si>
    <t>42 59 29 75 32</t>
  </si>
  <si>
    <t>45  4 48 21 68</t>
  </si>
  <si>
    <t>87 65 80 18 46</t>
  </si>
  <si>
    <t>66 49 78 60 31</t>
  </si>
  <si>
    <t>20 74 29 96 86</t>
  </si>
  <si>
    <t>12 35 47 93 16</t>
  </si>
  <si>
    <t>38 91 54 73 28</t>
  </si>
  <si>
    <t>26 68 98 32 67</t>
  </si>
  <si>
    <t>46 61 64 35 38</t>
  </si>
  <si>
    <t>92 77 70 76 88</t>
  </si>
  <si>
    <t>86  0 58 13 51</t>
  </si>
  <si>
    <t>96  1 62 53  8</t>
  </si>
  <si>
    <t xml:space="preserve"> 2 40 32 62 33</t>
  </si>
  <si>
    <t>84 96 99 76 95</t>
  </si>
  <si>
    <t xml:space="preserve"> 9  1 12  7 90</t>
  </si>
  <si>
    <t>67 11 14 97 24</t>
  </si>
  <si>
    <t>42 54 57 45 83</t>
  </si>
  <si>
    <t>39 99 37  0 95</t>
  </si>
  <si>
    <t>18  2 73 31 17</t>
  </si>
  <si>
    <t>32 66 21 62  9</t>
  </si>
  <si>
    <t xml:space="preserve"> 4 78 22 53 45</t>
  </si>
  <si>
    <t>41 33 71  6 50</t>
  </si>
  <si>
    <t>14 12  2 42  7</t>
  </si>
  <si>
    <t>52 71 90 28 75</t>
  </si>
  <si>
    <t xml:space="preserve"> 0 40 79 39 93</t>
  </si>
  <si>
    <t>84 16 82 31 94</t>
  </si>
  <si>
    <t>74 36 59 72 15</t>
  </si>
  <si>
    <t xml:space="preserve"> 7 92 42 41 22</t>
  </si>
  <si>
    <t>28 31 91 68 12</t>
  </si>
  <si>
    <t>45 84 83 34 56</t>
  </si>
  <si>
    <t>70 43 37 54 60</t>
  </si>
  <si>
    <t>61 40 98 77 17</t>
  </si>
  <si>
    <t>12 81 17 27 66</t>
  </si>
  <si>
    <t>49 95 82 97 85</t>
  </si>
  <si>
    <t>16 58 13 11 56</t>
  </si>
  <si>
    <t>88 31 36 96 23</t>
  </si>
  <si>
    <t xml:space="preserve"> 0 51 55 22 62</t>
  </si>
  <si>
    <t xml:space="preserve"> 8 36  9 63 71</t>
  </si>
  <si>
    <t>79 97 60 16 91</t>
  </si>
  <si>
    <t>93 68 54 28 32</t>
  </si>
  <si>
    <t>42 57 20 43 47</t>
  </si>
  <si>
    <t>99 26 67 76 33</t>
  </si>
  <si>
    <t xml:space="preserve"> 1 55 58 48 92</t>
  </si>
  <si>
    <t>66 71 89 46 96</t>
  </si>
  <si>
    <t>15 37 94 14 47</t>
  </si>
  <si>
    <t>22 61 91 80 51</t>
  </si>
  <si>
    <t>33 44 63 10 88</t>
  </si>
  <si>
    <t xml:space="preserve"> 5 63 34 56  0</t>
  </si>
  <si>
    <t>97 22 48 11 85</t>
  </si>
  <si>
    <t>29 10 61 30 26</t>
  </si>
  <si>
    <t>55  1 32 27 77</t>
  </si>
  <si>
    <t>80 81 70 62 33</t>
  </si>
  <si>
    <t>77 72 75 41 66</t>
  </si>
  <si>
    <t xml:space="preserve"> 7 54 58 21 70</t>
  </si>
  <si>
    <t>95 30 14 71 99</t>
  </si>
  <si>
    <t>20 79 22 91 94</t>
  </si>
  <si>
    <t>45 10 86 18 63</t>
  </si>
  <si>
    <t>55 22 21 79 86</t>
  </si>
  <si>
    <t>35 95 99 60  1</t>
  </si>
  <si>
    <t>25 68 82 93 14</t>
  </si>
  <si>
    <t>74 28 41 73 78</t>
  </si>
  <si>
    <t>15 61 70 56  3</t>
  </si>
  <si>
    <t>80 35 25 22 12</t>
  </si>
  <si>
    <t>37 24 97 59 44</t>
  </si>
  <si>
    <t>54 84  1 33 11</t>
  </si>
  <si>
    <t xml:space="preserve"> 9 28 74 30 95</t>
  </si>
  <si>
    <t>67 81 19 71 40</t>
  </si>
  <si>
    <t>10 78 74 83  8</t>
  </si>
  <si>
    <t>90 86 41 82 31</t>
  </si>
  <si>
    <t>17 51 54 12 29</t>
  </si>
  <si>
    <t>32 62 87  2  0</t>
  </si>
  <si>
    <t>98 33 27 22 64</t>
  </si>
  <si>
    <t>86 80 85 28 26</t>
  </si>
  <si>
    <t>44 25  5 78 87</t>
  </si>
  <si>
    <t>50 70 57 75 32</t>
  </si>
  <si>
    <t>11 20 52 97 88</t>
  </si>
  <si>
    <t>68 43  0  7 38</t>
  </si>
  <si>
    <t>88 16 10 34 75</t>
  </si>
  <si>
    <t>76 84 41  1 61</t>
  </si>
  <si>
    <t>49 94 14 26 36</t>
  </si>
  <si>
    <t>85 77 22 98 70</t>
  </si>
  <si>
    <t>12 38  3 74 92</t>
  </si>
  <si>
    <t>34 91 21 73 99</t>
  </si>
  <si>
    <t>28 82 69 18 85</t>
  </si>
  <si>
    <t>97 25 65 61 55</t>
  </si>
  <si>
    <t>96 33 63  2 77</t>
  </si>
  <si>
    <t>12 41 72 39 23</t>
  </si>
  <si>
    <t xml:space="preserve"> 0 45 95 55 34</t>
  </si>
  <si>
    <t>31 77 54 66 79</t>
  </si>
  <si>
    <t>90 11 49 68 93</t>
  </si>
  <si>
    <t>61 15 56  4 53</t>
  </si>
  <si>
    <t>57 69 97  7  6</t>
  </si>
  <si>
    <t>94 11 44 83 87</t>
  </si>
  <si>
    <t>27 47 93 50 38</t>
  </si>
  <si>
    <t>29 55 10 49 32</t>
  </si>
  <si>
    <t>76 73 91 37 34</t>
  </si>
  <si>
    <t>51 62  4 85 46</t>
  </si>
  <si>
    <t>66 64  5 33 99</t>
  </si>
  <si>
    <t>95 34 65 69 27</t>
  </si>
  <si>
    <t>49 17 46 53 76</t>
  </si>
  <si>
    <t>75  9 92 94  7</t>
  </si>
  <si>
    <t>59 60  2 40 70</t>
  </si>
  <si>
    <t>28 80 27 88 79</t>
  </si>
  <si>
    <t>26 49 81 64 69</t>
  </si>
  <si>
    <t>90 51 42 83 70</t>
  </si>
  <si>
    <t>46 10 53  5 96</t>
  </si>
  <si>
    <t>29 99 84 22  8</t>
  </si>
  <si>
    <t>86 49 31 53 28</t>
  </si>
  <si>
    <t>85 94  4 98 30</t>
  </si>
  <si>
    <t>51  7 48 88  1</t>
  </si>
  <si>
    <t>76 92 64 29 73</t>
  </si>
  <si>
    <t>81  6 21 36 74</t>
  </si>
  <si>
    <t>14 19 15 97 81</t>
  </si>
  <si>
    <t>92 37 98 77 33</t>
  </si>
  <si>
    <t>20 24  4 51 79</t>
  </si>
  <si>
    <t>99 66 43 75 73</t>
  </si>
  <si>
    <t>46 87 58 93  5</t>
  </si>
  <si>
    <t>69 76 46 21 57</t>
  </si>
  <si>
    <t>49 90 40 34 99</t>
  </si>
  <si>
    <t>70 89  4  0 23</t>
  </si>
  <si>
    <t xml:space="preserve"> 5 86 44 62 53</t>
  </si>
  <si>
    <t>36 13 61 51 15</t>
  </si>
  <si>
    <t>88 37 14 50 26</t>
  </si>
  <si>
    <t>76 83 24 46  5</t>
  </si>
  <si>
    <t>43 42 72 17 59</t>
  </si>
  <si>
    <t xml:space="preserve"> 6 11 36 25 19</t>
  </si>
  <si>
    <t>70 53 52 98 30</t>
  </si>
  <si>
    <t>87 93 25 46 74</t>
  </si>
  <si>
    <t>62 16  9 30 85</t>
  </si>
  <si>
    <t>60 21 29 17  5</t>
  </si>
  <si>
    <t>35 49 84 53 42</t>
  </si>
  <si>
    <t>13 90 99 70 48</t>
  </si>
  <si>
    <t>19 91 10 89 52</t>
  </si>
  <si>
    <t>71  1 42 75 83</t>
  </si>
  <si>
    <t>81 32 96 53  5</t>
  </si>
  <si>
    <t>26 60  3 95 51</t>
  </si>
  <si>
    <t>44 12 33 76 64</t>
  </si>
  <si>
    <t>77 17 29 55 43</t>
  </si>
  <si>
    <t>62 52 92 53 21</t>
  </si>
  <si>
    <t>74 71 46 38  7</t>
  </si>
  <si>
    <t>23 79 65 61 89</t>
  </si>
  <si>
    <t>50 90 83 26 19</t>
  </si>
  <si>
    <t>58 85 18 17 29</t>
  </si>
  <si>
    <t>76 78 91 87 31</t>
  </si>
  <si>
    <t>49 82 95 89  6</t>
  </si>
  <si>
    <t>53 79  9 97 25</t>
  </si>
  <si>
    <t>48 68 98 13 21</t>
  </si>
  <si>
    <t>40 90 77 45 48</t>
  </si>
  <si>
    <t>18 54 15 56 57</t>
  </si>
  <si>
    <t>82 11 36 92 35</t>
  </si>
  <si>
    <t>50 68 86  0 97</t>
  </si>
  <si>
    <t>24 78 49 75 62</t>
  </si>
  <si>
    <t>63 91  7 16  8</t>
  </si>
  <si>
    <t>90 60 93 40 45</t>
  </si>
  <si>
    <t>49 28 41 35 21</t>
  </si>
  <si>
    <t>79 54  5  0 13</t>
  </si>
  <si>
    <t>68 20 37 55 59</t>
  </si>
  <si>
    <t>38 26 33 78 76</t>
  </si>
  <si>
    <t>42 63 73 98 24</t>
  </si>
  <si>
    <t>77 27 67  8 30</t>
  </si>
  <si>
    <t>90 13 20 59  5</t>
  </si>
  <si>
    <t>32 22  1 46 79</t>
  </si>
  <si>
    <t>15 39 72 27 73</t>
  </si>
  <si>
    <t>14 29 34 30  8</t>
  </si>
  <si>
    <t>91 43 66 75 21</t>
  </si>
  <si>
    <t xml:space="preserve"> 7 16 78 48 41</t>
  </si>
  <si>
    <t>93 83 77 94 57</t>
  </si>
  <si>
    <t>22 41 70 14 73</t>
  </si>
  <si>
    <t>64  4 13 60 98</t>
  </si>
  <si>
    <t>59 71 12 53 93</t>
  </si>
  <si>
    <t>68 11 54 95 37</t>
  </si>
  <si>
    <t>58 35 43 48 87</t>
  </si>
  <si>
    <t>81  7 49 42 24</t>
  </si>
  <si>
    <t>86 76 36 34 16</t>
  </si>
  <si>
    <t>55 73 27 28 88</t>
  </si>
  <si>
    <t>66 83 58 80 48</t>
  </si>
  <si>
    <t>62  9 18 96 77</t>
  </si>
  <si>
    <t>64 15 37 61 17</t>
  </si>
  <si>
    <t>80 69 67 98 89</t>
  </si>
  <si>
    <t>22 12 32 74 47</t>
  </si>
  <si>
    <t>97 23 49 30 91</t>
  </si>
  <si>
    <t>38 68 53 40 82</t>
  </si>
  <si>
    <t>17  1 56 75 46</t>
  </si>
  <si>
    <t>20  2 98 71 96</t>
  </si>
  <si>
    <t>34 35 63 73 59</t>
  </si>
  <si>
    <t xml:space="preserve"> 7 89 95 51 16</t>
  </si>
  <si>
    <t>69 81 37 91 61</t>
  </si>
  <si>
    <t xml:space="preserve"> 3 17 45 36 59</t>
  </si>
  <si>
    <t xml:space="preserve"> 7 24 70 86 72</t>
  </si>
  <si>
    <t>77 15 34 69 37</t>
  </si>
  <si>
    <t>84 60 76 33  5</t>
  </si>
  <si>
    <t>26 21 48 61 12</t>
  </si>
  <si>
    <t>19 56 90 95  3</t>
  </si>
  <si>
    <t>68 50 37 65 27</t>
  </si>
  <si>
    <t>39 35 72 61 22</t>
  </si>
  <si>
    <t>49 80 24 23 58</t>
  </si>
  <si>
    <t xml:space="preserve"> 7 12 89 94  9</t>
  </si>
  <si>
    <t>45 32 90 66 73</t>
  </si>
  <si>
    <t>22  7 41 21 20</t>
  </si>
  <si>
    <t>49 63 93 59 15</t>
  </si>
  <si>
    <t xml:space="preserve"> 2 82 96 30 27</t>
  </si>
  <si>
    <t>40 85  6 97 42</t>
  </si>
  <si>
    <t>49 12 67  7  0</t>
  </si>
  <si>
    <t>24 79 48  6 85</t>
  </si>
  <si>
    <t>38 29 13 11 17</t>
  </si>
  <si>
    <t xml:space="preserve"> 1 60 70 34 87</t>
  </si>
  <si>
    <t>46 75 64 76 14</t>
  </si>
  <si>
    <t>27 96 15 23 54</t>
  </si>
  <si>
    <t>56 39 67 34 76</t>
  </si>
  <si>
    <t>43 62 14  7 57</t>
  </si>
  <si>
    <t>86 24 35 94 55</t>
  </si>
  <si>
    <t>38 51 84 29 16</t>
  </si>
  <si>
    <t>60 33  9 97 20</t>
  </si>
  <si>
    <t>92 26 30 42  7</t>
  </si>
  <si>
    <t>36 56 65 99 94</t>
  </si>
  <si>
    <t>43 86 41 50 15</t>
  </si>
  <si>
    <t>80 98 44 96 88</t>
  </si>
  <si>
    <t>86 15 65 31 22</t>
  </si>
  <si>
    <t>92  3 40 46 68</t>
  </si>
  <si>
    <t>39 64 69 47 74</t>
  </si>
  <si>
    <t>87 19 50 34 91</t>
  </si>
  <si>
    <t>66 27  2 43 32</t>
  </si>
  <si>
    <t>30 73 45 93 56</t>
  </si>
  <si>
    <t>65 82  0 28 60</t>
  </si>
  <si>
    <t>77 31 70 46 27</t>
  </si>
  <si>
    <t xml:space="preserve"> 7 15 58 76 35</t>
  </si>
  <si>
    <t>43 92 91 18 86</t>
  </si>
  <si>
    <t>31 32 76 63 61</t>
  </si>
  <si>
    <t>18 40 38 87  3</t>
  </si>
  <si>
    <t>33 82 65 93 89</t>
  </si>
  <si>
    <t>98 67 78 70 74</t>
  </si>
  <si>
    <t xml:space="preserve"> 6 37 48 71  0</t>
  </si>
  <si>
    <t>10 58 67 66 61</t>
  </si>
  <si>
    <t>60 13 45 23 96</t>
  </si>
  <si>
    <t>48 73  4 63 56</t>
  </si>
  <si>
    <t>87 75 94 31 98</t>
  </si>
  <si>
    <t>70 97 40 19 86</t>
  </si>
  <si>
    <t xml:space="preserve"> 0 24 58 22 84</t>
  </si>
  <si>
    <t>48 36 70 40 33</t>
  </si>
  <si>
    <t>94 93  4 77 56</t>
  </si>
  <si>
    <t>44 18 45 89 16</t>
  </si>
  <si>
    <t>75 35 79 64  6</t>
  </si>
  <si>
    <t xml:space="preserve"> 2 47 41 21 56</t>
  </si>
  <si>
    <t>33 44 51 38 13</t>
  </si>
  <si>
    <t xml:space="preserve"> 0 29 88 12 66</t>
  </si>
  <si>
    <t>64 78 46 67 50</t>
  </si>
  <si>
    <t>49 94 80 42 54</t>
  </si>
  <si>
    <t>71  8 90 94  5</t>
  </si>
  <si>
    <t>19 43 17 96 16</t>
  </si>
  <si>
    <t>73 81 53 61 93</t>
  </si>
  <si>
    <t>11 15 78 56 30</t>
  </si>
  <si>
    <t>66 87  3 65 52</t>
  </si>
  <si>
    <t>16 92  5 78 42</t>
  </si>
  <si>
    <t>56 54 39 87 61</t>
  </si>
  <si>
    <t>96 28 29 59 73</t>
  </si>
  <si>
    <t xml:space="preserve"> 1 36  8 35 13</t>
  </si>
  <si>
    <t>47 32 37 81 38</t>
  </si>
  <si>
    <t>34 89 41 61 28</t>
  </si>
  <si>
    <t>73 74 51 63 11</t>
  </si>
  <si>
    <t xml:space="preserve"> 6 88 32 13 92</t>
  </si>
  <si>
    <t>69 57 33 27 79</t>
  </si>
  <si>
    <t>12 35 43 84 44</t>
  </si>
  <si>
    <t>37 84 77 75 19</t>
  </si>
  <si>
    <t>22 17 99 85 95</t>
  </si>
  <si>
    <t>10 48 36 56 32</t>
  </si>
  <si>
    <t>82 29 13 89  2</t>
  </si>
  <si>
    <t>16 74 53 43  3</t>
  </si>
  <si>
    <t>87  9 18 33 77</t>
  </si>
  <si>
    <t xml:space="preserve"> 7 26 68 46 61</t>
  </si>
  <si>
    <t xml:space="preserve"> 5 36  8 96 16</t>
  </si>
  <si>
    <t>88  3 92 94 74</t>
  </si>
  <si>
    <t>60 15 22 49 43</t>
  </si>
  <si>
    <t>96 94 89 48 55</t>
  </si>
  <si>
    <t>84  5  8 83 51</t>
  </si>
  <si>
    <t>12 11 40 97 53</t>
  </si>
  <si>
    <t>75 62 71 18 63</t>
  </si>
  <si>
    <t>16 19 58 82 44</t>
  </si>
  <si>
    <t>31 39 17 45 16</t>
  </si>
  <si>
    <t>54 92 95 37 65</t>
  </si>
  <si>
    <t>55 30 34  3 59</t>
  </si>
  <si>
    <t>41 66 48 56 91</t>
  </si>
  <si>
    <t>18 88 61 15 28</t>
  </si>
  <si>
    <t>12 26 96  2 56</t>
  </si>
  <si>
    <t>65  9 31 51 17</t>
  </si>
  <si>
    <t>78 54 94 80 76</t>
  </si>
  <si>
    <t>87 16 30 20 59</t>
  </si>
  <si>
    <t>45 64 10 29 71</t>
  </si>
  <si>
    <t>24 26 47 90 97</t>
  </si>
  <si>
    <t>82 86 20 17 30</t>
  </si>
  <si>
    <t>93 11 41  3 68</t>
  </si>
  <si>
    <t>42 52 88 22 57</t>
  </si>
  <si>
    <t>83 49 69  0 73</t>
  </si>
  <si>
    <t>55 90 51 38 92</t>
  </si>
  <si>
    <t>96 61 50 34 63</t>
  </si>
  <si>
    <t>78 72  8 73 85</t>
  </si>
  <si>
    <t>25 76 45 89 32</t>
  </si>
  <si>
    <t>58 54  1  9 16</t>
  </si>
  <si>
    <t>32 89 12 43 58</t>
  </si>
  <si>
    <t>59  6 54 91 17</t>
  </si>
  <si>
    <t xml:space="preserve"> 2 37 99 78 45</t>
  </si>
  <si>
    <t>57 63 29 90 21</t>
  </si>
  <si>
    <t>66 83 34  0 61</t>
  </si>
  <si>
    <t>58 55 63  0  6</t>
  </si>
  <si>
    <t>15 90 57 39 56</t>
  </si>
  <si>
    <t xml:space="preserve"> 8 76 20 89 30</t>
  </si>
  <si>
    <t>61 79 83 70 42</t>
  </si>
  <si>
    <t>78 81 43 64 41</t>
  </si>
  <si>
    <t>93 14 57 55 53</t>
  </si>
  <si>
    <t>84  0 24 22 54</t>
  </si>
  <si>
    <t xml:space="preserve"> 5 90 87 26 13</t>
  </si>
  <si>
    <t xml:space="preserve"> 4 46 64 18 17</t>
  </si>
  <si>
    <t xml:space="preserve"> 9 58 67 68 92</t>
  </si>
  <si>
    <t>39 76 85 24  9</t>
  </si>
  <si>
    <t>36 27 93 64 33</t>
  </si>
  <si>
    <t>40 73 31 74 41</t>
  </si>
  <si>
    <t xml:space="preserve"> 0 10 57  5 91</t>
  </si>
  <si>
    <t xml:space="preserve"> 4 16 59 54 96</t>
  </si>
  <si>
    <t>34 82 54 14 87</t>
  </si>
  <si>
    <t>59 21  1 30 60</t>
  </si>
  <si>
    <t>27 45 71 58 97</t>
  </si>
  <si>
    <t xml:space="preserve"> 4 72 70 85 39</t>
  </si>
  <si>
    <t>38 74 96 12 91</t>
  </si>
  <si>
    <t>48 78  3 42 24</t>
  </si>
  <si>
    <t>26 85 56  4 80</t>
  </si>
  <si>
    <t>35  8 29 93 55</t>
  </si>
  <si>
    <t>91 73  7 75 54</t>
  </si>
  <si>
    <t xml:space="preserve"> 1 61 88 74 99</t>
  </si>
  <si>
    <t>68 40 41 63 17</t>
  </si>
  <si>
    <t>73 61 45 57 66</t>
  </si>
  <si>
    <t>14 15 78  0  6</t>
  </si>
  <si>
    <t>33 46 47 95 82</t>
  </si>
  <si>
    <t>92 48 10  1 70</t>
  </si>
  <si>
    <t>79 19 88 55 81</t>
  </si>
  <si>
    <t>40 35 15 63 21</t>
  </si>
  <si>
    <t>85 26 57 97 39</t>
  </si>
  <si>
    <t>71 24 60 89 22</t>
  </si>
  <si>
    <t xml:space="preserve"> 5 27 49 28 38</t>
  </si>
  <si>
    <t xml:space="preserve"> 3 90 23 80 78</t>
  </si>
  <si>
    <t>74 89 53 63 14</t>
  </si>
  <si>
    <t>48 56 72 71 29</t>
  </si>
  <si>
    <t>15 36 45 83 39</t>
  </si>
  <si>
    <t>50 44 28 67 97</t>
  </si>
  <si>
    <t>91 22 63 55 26</t>
  </si>
  <si>
    <t>69  4 11 42 75</t>
  </si>
  <si>
    <t>92 65 48 28 72</t>
  </si>
  <si>
    <t>51 79 15 80 68</t>
  </si>
  <si>
    <t>98 59 24 64  9</t>
  </si>
  <si>
    <t>48 87 47 81  6</t>
  </si>
  <si>
    <t>35 60 59 69 20</t>
  </si>
  <si>
    <t>62 99 41 21 63</t>
  </si>
  <si>
    <t>51 46 19 12 84</t>
  </si>
  <si>
    <t>80 57 28 64 32</t>
  </si>
  <si>
    <t>86 53 52 33 25</t>
  </si>
  <si>
    <t>39 90 40 95 88</t>
  </si>
  <si>
    <t xml:space="preserve"> 6 61 78 46 91</t>
  </si>
  <si>
    <t xml:space="preserve"> 2 74 76 70 89</t>
  </si>
  <si>
    <t>18 96 56 12 16</t>
  </si>
  <si>
    <t>65 17 39 45 85</t>
  </si>
  <si>
    <t>31 87 63 47 22</t>
  </si>
  <si>
    <t>38  1  3 80 20</t>
  </si>
  <si>
    <t>25 62 13 12 72</t>
  </si>
  <si>
    <t>95 36 11 86 67</t>
  </si>
  <si>
    <t>75 92 82 14  8</t>
  </si>
  <si>
    <t>16 20 72 77 23</t>
  </si>
  <si>
    <t xml:space="preserve"> 0 61  9 50 18</t>
  </si>
  <si>
    <t>96 19 21 63 70</t>
  </si>
  <si>
    <t>76 80 53 64 41</t>
  </si>
  <si>
    <t>60 20 69 68 35</t>
  </si>
  <si>
    <t>64  9 29 14 15</t>
  </si>
  <si>
    <t>49 75 53 88 98</t>
  </si>
  <si>
    <t>95 28  7 42 25</t>
  </si>
  <si>
    <t xml:space="preserve"> 5 74 80  1  4</t>
  </si>
  <si>
    <t>41  6 58 42 85</t>
  </si>
  <si>
    <t>75 65 50  0  7</t>
  </si>
  <si>
    <t>82 80 12  5 61</t>
  </si>
  <si>
    <t>19 48 21 87 47</t>
  </si>
  <si>
    <t>71 14 24  8 23</t>
  </si>
  <si>
    <t>95 81  9 27 75</t>
  </si>
  <si>
    <t>93 33 63 89 32</t>
  </si>
  <si>
    <t>46  8 59 51 28</t>
  </si>
  <si>
    <t>37  6 67 57 52</t>
  </si>
  <si>
    <t>68  4  0 44 14</t>
  </si>
  <si>
    <t xml:space="preserve"> 5 88 61 35 85</t>
  </si>
  <si>
    <t>68 92 48 74  6</t>
  </si>
  <si>
    <t>13 53 55 94 25</t>
  </si>
  <si>
    <t>12 15 52 86 96</t>
  </si>
  <si>
    <t>23 76 16 45 82</t>
  </si>
  <si>
    <t>54 35 90 57 30</t>
  </si>
  <si>
    <t>58 25 97 89 41</t>
  </si>
  <si>
    <t>62 75  5  0 94</t>
  </si>
  <si>
    <t>86 93 77 37 16</t>
  </si>
  <si>
    <t>68 48 33 76 20</t>
  </si>
  <si>
    <t>61 87 30 76 49</t>
  </si>
  <si>
    <t>36 39 74 63 23</t>
  </si>
  <si>
    <t>92 82 21 45 79</t>
  </si>
  <si>
    <t>33 59 57 83 10</t>
  </si>
  <si>
    <t xml:space="preserve"> 6 51 93 85 81</t>
  </si>
  <si>
    <t>13 50 17 52 73</t>
  </si>
  <si>
    <t>59 38 46 87 96</t>
  </si>
  <si>
    <t>35 63 21  3  8</t>
  </si>
  <si>
    <t xml:space="preserve"> 6 97 90 23 71</t>
  </si>
  <si>
    <t>95 27 66 77 15</t>
  </si>
  <si>
    <t>87 69 71  2 38</t>
  </si>
  <si>
    <t xml:space="preserve"> 0 64 14 92 33</t>
  </si>
  <si>
    <t>12 46 15 89 97</t>
  </si>
  <si>
    <t>48 41 43 52 44</t>
  </si>
  <si>
    <t>16 21 74 31 60</t>
  </si>
  <si>
    <t xml:space="preserve"> 6 71 87 35 74</t>
  </si>
  <si>
    <t>40 16 19 73 69</t>
  </si>
  <si>
    <t xml:space="preserve"> 1 67 42 78 23</t>
  </si>
  <si>
    <t>49 59 65 45 53</t>
  </si>
  <si>
    <t>48 82 30 72 39</t>
  </si>
  <si>
    <t>39 31 13  2 38</t>
  </si>
  <si>
    <t>60 65 18  7  1</t>
  </si>
  <si>
    <t>74 23 78 51  4</t>
  </si>
  <si>
    <t>50 61 83 94 25</t>
  </si>
  <si>
    <t>34  3 80  6 87</t>
  </si>
  <si>
    <t>87 15 42 55 64</t>
  </si>
  <si>
    <t>93 30 83 80 46</t>
  </si>
  <si>
    <t>24 81 26 31  8</t>
  </si>
  <si>
    <t>84 14 67 82 23</t>
  </si>
  <si>
    <t>75 22 94 74 40</t>
  </si>
  <si>
    <t>40 21 75  2 78</t>
  </si>
  <si>
    <t>25 15 49 61 55</t>
  </si>
  <si>
    <t>98 70 92 93 63</t>
  </si>
  <si>
    <t>53  1  0 33 32</t>
  </si>
  <si>
    <t>12 59 18 44 73</t>
  </si>
  <si>
    <t>78 11 12 58 61</t>
  </si>
  <si>
    <t>26  8 51 28 69</t>
  </si>
  <si>
    <t>64 35 89 95  1</t>
  </si>
  <si>
    <t>20 79 62 13 83</t>
  </si>
  <si>
    <t>53  7 84 18 34</t>
  </si>
  <si>
    <t>Numbers called</t>
  </si>
  <si>
    <t>Board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</si>
</sst>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2"/>
  <sheetViews>
    <sheetView tabSelected="1" topLeftCell="A469" workbookViewId="0">
      <selection activeCell="P479" sqref="P479"/>
    </sheetView>
  </sheetViews>
  <sheetFormatPr defaultRowHeight="14.4" x14ac:dyDescent="0.3"/>
  <cols>
    <col min="1" max="1" width="17.33203125" customWidth="1"/>
    <col min="2" max="2" width="14.109375" bestFit="1" customWidth="1"/>
    <col min="4" max="4" width="10.5546875" bestFit="1" customWidth="1"/>
  </cols>
  <sheetData>
    <row r="1" spans="1:10" x14ac:dyDescent="0.3">
      <c r="A1" s="1" t="s">
        <v>0</v>
      </c>
      <c r="B1" s="1" t="s">
        <v>502</v>
      </c>
      <c r="D1" s="1" t="s">
        <v>503</v>
      </c>
    </row>
    <row r="2" spans="1:10" x14ac:dyDescent="0.3">
      <c r="A2" t="s">
        <v>1</v>
      </c>
      <c r="B2" cm="1">
        <f t="array" ref="B2:B101">INT(TRIM(_xlfn.TEXTSPLIT(A2,,",")))</f>
        <v>57</v>
      </c>
    </row>
    <row r="3" spans="1:10" x14ac:dyDescent="0.3">
      <c r="B3">
        <v>9</v>
      </c>
    </row>
    <row r="4" spans="1:10" x14ac:dyDescent="0.3">
      <c r="A4" t="s">
        <v>2</v>
      </c>
      <c r="B4">
        <v>8</v>
      </c>
      <c r="D4">
        <v>1</v>
      </c>
      <c r="E4" t="str" cm="1">
        <f t="array" ref="E4:I4">IFERROR(_xlfn.TEXTSPLIT(A4," "),"")</f>
        <v>45</v>
      </c>
      <c r="F4" t="str">
        <v>57</v>
      </c>
      <c r="G4" t="str">
        <v>55</v>
      </c>
      <c r="H4" t="str">
        <v>43</v>
      </c>
      <c r="I4" t="str">
        <v>31</v>
      </c>
    </row>
    <row r="5" spans="1:10" x14ac:dyDescent="0.3">
      <c r="A5" t="s">
        <v>3</v>
      </c>
      <c r="B5">
        <v>30</v>
      </c>
      <c r="D5">
        <f>IF(E5="",D4+1,D4)</f>
        <v>1</v>
      </c>
      <c r="E5" t="str" cm="1">
        <f t="array" ref="E5:I5">IFERROR(_xlfn.TEXTSPLIT(A5," "),"")</f>
        <v>32</v>
      </c>
      <c r="F5" t="str">
        <v>52</v>
      </c>
      <c r="G5" t="str">
        <v>79</v>
      </c>
      <c r="H5" t="str">
        <v>65</v>
      </c>
      <c r="I5" t="str">
        <v>80</v>
      </c>
    </row>
    <row r="6" spans="1:10" x14ac:dyDescent="0.3">
      <c r="A6" t="s">
        <v>4</v>
      </c>
      <c r="B6">
        <v>40</v>
      </c>
      <c r="D6">
        <f t="shared" ref="D6:D69" si="0">IF(E6="",D5+1,D5)</f>
        <v>1</v>
      </c>
      <c r="E6" t="str" cm="1">
        <f t="array" ref="E6:J6">IFERROR(_xlfn.TEXTSPLIT(A6," "),"")</f>
        <v>21</v>
      </c>
      <c r="F6" t="str">
        <v>98</v>
      </c>
      <c r="G6" t="str">
        <v>16</v>
      </c>
      <c r="H6" t="str">
        <v>64</v>
      </c>
      <c r="I6" t="str">
        <v/>
      </c>
      <c r="J6" t="str">
        <v>6</v>
      </c>
    </row>
    <row r="7" spans="1:10" x14ac:dyDescent="0.3">
      <c r="A7" t="s">
        <v>5</v>
      </c>
      <c r="B7">
        <v>62</v>
      </c>
      <c r="D7">
        <f t="shared" si="0"/>
        <v>1</v>
      </c>
      <c r="E7" t="str" cm="1">
        <f t="array" ref="E7:I7">IFERROR(_xlfn.TEXTSPLIT(A7," "),"")</f>
        <v>19</v>
      </c>
      <c r="F7" t="str">
        <v>78</v>
      </c>
      <c r="G7" t="str">
        <v>48</v>
      </c>
      <c r="H7" t="str">
        <v>59</v>
      </c>
      <c r="I7" t="str">
        <v>51</v>
      </c>
    </row>
    <row r="8" spans="1:10" x14ac:dyDescent="0.3">
      <c r="A8" t="s">
        <v>6</v>
      </c>
      <c r="B8">
        <v>24</v>
      </c>
      <c r="D8">
        <f t="shared" si="0"/>
        <v>1</v>
      </c>
      <c r="E8" t="str" cm="1">
        <f t="array" ref="E8:J8">IFERROR(_xlfn.TEXTSPLIT(A8," "),"")</f>
        <v>37</v>
      </c>
      <c r="F8" t="str">
        <v/>
      </c>
      <c r="G8" t="str">
        <v>2</v>
      </c>
      <c r="H8" t="str">
        <v>69</v>
      </c>
      <c r="I8" t="str">
        <v>56</v>
      </c>
      <c r="J8" t="str">
        <v>99</v>
      </c>
    </row>
    <row r="9" spans="1:10" x14ac:dyDescent="0.3">
      <c r="B9">
        <v>70</v>
      </c>
      <c r="D9">
        <f t="shared" si="0"/>
        <v>2</v>
      </c>
      <c r="E9" t="str" cm="1">
        <f t="array" ref="E9">IFERROR(_xlfn.TEXTSPLIT(A9," "),"")</f>
        <v/>
      </c>
    </row>
    <row r="10" spans="1:10" x14ac:dyDescent="0.3">
      <c r="A10" t="s">
        <v>7</v>
      </c>
      <c r="B10">
        <v>54</v>
      </c>
      <c r="D10">
        <f t="shared" si="0"/>
        <v>2</v>
      </c>
      <c r="E10" t="str" cm="1">
        <f t="array" ref="E10:I10">IFERROR(_xlfn.TEXTSPLIT(A10," "),"")</f>
        <v>87</v>
      </c>
      <c r="F10" t="str">
        <v>20</v>
      </c>
      <c r="G10" t="str">
        <v>29</v>
      </c>
      <c r="H10" t="str">
        <v>96</v>
      </c>
      <c r="I10" t="str">
        <v>75</v>
      </c>
    </row>
    <row r="11" spans="1:10" x14ac:dyDescent="0.3">
      <c r="A11" t="s">
        <v>8</v>
      </c>
      <c r="B11">
        <v>73</v>
      </c>
      <c r="D11">
        <f t="shared" si="0"/>
        <v>2</v>
      </c>
      <c r="E11" t="str" cm="1">
        <f t="array" ref="E11:I11">IFERROR(_xlfn.TEXTSPLIT(A11," "),"")</f>
        <v>83</v>
      </c>
      <c r="F11" t="str">
        <v>34</v>
      </c>
      <c r="G11" t="str">
        <v>84</v>
      </c>
      <c r="H11" t="str">
        <v>72</v>
      </c>
      <c r="I11" t="str">
        <v>98</v>
      </c>
    </row>
    <row r="12" spans="1:10" x14ac:dyDescent="0.3">
      <c r="A12" t="s">
        <v>9</v>
      </c>
      <c r="B12">
        <v>12</v>
      </c>
      <c r="D12">
        <f t="shared" si="0"/>
        <v>2</v>
      </c>
      <c r="E12" t="str" cm="1">
        <f t="array" ref="E12:I12">IFERROR(_xlfn.TEXTSPLIT(A12," "),"")</f>
        <v>70</v>
      </c>
      <c r="F12" t="str">
        <v>89</v>
      </c>
      <c r="G12" t="str">
        <v>90</v>
      </c>
      <c r="H12" t="str">
        <v>73</v>
      </c>
      <c r="I12" t="str">
        <v>38</v>
      </c>
    </row>
    <row r="13" spans="1:10" x14ac:dyDescent="0.3">
      <c r="A13" t="s">
        <v>10</v>
      </c>
      <c r="B13">
        <v>3</v>
      </c>
      <c r="D13">
        <f t="shared" si="0"/>
        <v>2</v>
      </c>
      <c r="E13" t="str" cm="1">
        <f t="array" ref="E13:J13">IFERROR(_xlfn.TEXTSPLIT(A13," "),"")</f>
        <v>86</v>
      </c>
      <c r="F13" t="str">
        <v/>
      </c>
      <c r="G13" t="str">
        <v>2</v>
      </c>
      <c r="H13" t="str">
        <v>47</v>
      </c>
      <c r="I13" t="str">
        <v>62</v>
      </c>
      <c r="J13" t="str">
        <v>11</v>
      </c>
    </row>
    <row r="14" spans="1:10" x14ac:dyDescent="0.3">
      <c r="A14" t="s">
        <v>11</v>
      </c>
      <c r="B14">
        <v>71</v>
      </c>
      <c r="D14">
        <f t="shared" si="0"/>
        <v>2</v>
      </c>
      <c r="E14" t="str" cm="1">
        <f t="array" ref="E14:I14">IFERROR(_xlfn.TEXTSPLIT(A14," "),"")</f>
        <v>24</v>
      </c>
      <c r="F14" t="str">
        <v>60</v>
      </c>
      <c r="G14" t="str">
        <v>64</v>
      </c>
      <c r="H14" t="str">
        <v>65</v>
      </c>
      <c r="I14" t="str">
        <v>31</v>
      </c>
    </row>
    <row r="15" spans="1:10" x14ac:dyDescent="0.3">
      <c r="B15">
        <v>95</v>
      </c>
      <c r="D15">
        <f t="shared" si="0"/>
        <v>3</v>
      </c>
      <c r="E15" t="str" cm="1">
        <f t="array" ref="E15">IFERROR(_xlfn.TEXTSPLIT(A15," "),"")</f>
        <v/>
      </c>
    </row>
    <row r="16" spans="1:10" x14ac:dyDescent="0.3">
      <c r="A16" t="s">
        <v>12</v>
      </c>
      <c r="B16">
        <v>58</v>
      </c>
      <c r="D16">
        <f t="shared" si="0"/>
        <v>3</v>
      </c>
      <c r="E16" t="str" cm="1">
        <f t="array" ref="E16:I16">IFERROR(_xlfn.TEXTSPLIT(A16," "),"")</f>
        <v>11</v>
      </c>
      <c r="F16" t="str">
        <v>20</v>
      </c>
      <c r="G16" t="str">
        <v>22</v>
      </c>
      <c r="H16" t="str">
        <v>49</v>
      </c>
      <c r="I16" t="str">
        <v>30</v>
      </c>
    </row>
    <row r="17" spans="1:11" x14ac:dyDescent="0.3">
      <c r="A17" t="s">
        <v>13</v>
      </c>
      <c r="B17">
        <v>88</v>
      </c>
      <c r="D17">
        <f t="shared" si="0"/>
        <v>3</v>
      </c>
      <c r="E17" t="str" cm="1">
        <f t="array" ref="E17:I17">IFERROR(_xlfn.TEXTSPLIT(A17," "),"")</f>
        <v>59</v>
      </c>
      <c r="F17" t="str">
        <v>87</v>
      </c>
      <c r="G17" t="str">
        <v>10</v>
      </c>
      <c r="H17" t="str">
        <v>31</v>
      </c>
      <c r="I17" t="str">
        <v>68</v>
      </c>
    </row>
    <row r="18" spans="1:11" x14ac:dyDescent="0.3">
      <c r="A18" t="s">
        <v>14</v>
      </c>
      <c r="B18">
        <v>23</v>
      </c>
      <c r="D18">
        <f t="shared" si="0"/>
        <v>3</v>
      </c>
      <c r="E18" t="str" cm="1">
        <f t="array" ref="E18:J18">IFERROR(_xlfn.TEXTSPLIT(A18," "),"")</f>
        <v>64</v>
      </c>
      <c r="F18" t="str">
        <v>24</v>
      </c>
      <c r="G18" t="str">
        <v>82</v>
      </c>
      <c r="H18" t="str">
        <v>26</v>
      </c>
      <c r="I18" t="str">
        <v/>
      </c>
      <c r="J18" t="str">
        <v>6</v>
      </c>
    </row>
    <row r="19" spans="1:11" x14ac:dyDescent="0.3">
      <c r="A19" t="s">
        <v>15</v>
      </c>
      <c r="B19">
        <v>81</v>
      </c>
      <c r="D19">
        <f t="shared" si="0"/>
        <v>3</v>
      </c>
      <c r="E19" t="str" cm="1">
        <f t="array" ref="E19:J19">IFERROR(_xlfn.TEXTSPLIT(A19," "),"")</f>
        <v>92</v>
      </c>
      <c r="F19" t="str">
        <v>38</v>
      </c>
      <c r="G19" t="str">
        <v>48</v>
      </c>
      <c r="H19" t="str">
        <v/>
      </c>
      <c r="I19" t="str">
        <v>4</v>
      </c>
      <c r="J19" t="str">
        <v>54</v>
      </c>
    </row>
    <row r="20" spans="1:11" x14ac:dyDescent="0.3">
      <c r="A20" t="s">
        <v>16</v>
      </c>
      <c r="B20">
        <v>53</v>
      </c>
      <c r="D20">
        <f t="shared" si="0"/>
        <v>3</v>
      </c>
      <c r="E20" t="str" cm="1">
        <f t="array" ref="E20:I20">IFERROR(_xlfn.TEXTSPLIT(A20," "),"")</f>
        <v>93</v>
      </c>
      <c r="F20" t="str">
        <v>81</v>
      </c>
      <c r="G20" t="str">
        <v>28</v>
      </c>
      <c r="H20" t="str">
        <v>80</v>
      </c>
      <c r="I20" t="str">
        <v>99</v>
      </c>
    </row>
    <row r="21" spans="1:11" x14ac:dyDescent="0.3">
      <c r="B21">
        <v>80</v>
      </c>
      <c r="D21">
        <f t="shared" si="0"/>
        <v>4</v>
      </c>
      <c r="E21" t="str" cm="1">
        <f t="array" ref="E21">IFERROR(_xlfn.TEXTSPLIT(A21," "),"")</f>
        <v/>
      </c>
    </row>
    <row r="22" spans="1:11" x14ac:dyDescent="0.3">
      <c r="A22" t="s">
        <v>17</v>
      </c>
      <c r="B22">
        <v>22</v>
      </c>
      <c r="D22">
        <f t="shared" si="0"/>
        <v>4</v>
      </c>
      <c r="E22" t="str" cm="1">
        <f t="array" ref="E22:J22">IFERROR(_xlfn.TEXTSPLIT(A22," "),"")</f>
        <v>29</v>
      </c>
      <c r="F22" t="str">
        <v/>
      </c>
      <c r="G22" t="str">
        <v>4</v>
      </c>
      <c r="H22" t="str">
        <v>62</v>
      </c>
      <c r="I22" t="str">
        <v>28</v>
      </c>
      <c r="J22" t="str">
        <v>85</v>
      </c>
    </row>
    <row r="23" spans="1:11" x14ac:dyDescent="0.3">
      <c r="A23" t="s">
        <v>18</v>
      </c>
      <c r="B23">
        <v>45</v>
      </c>
      <c r="D23">
        <f t="shared" si="0"/>
        <v>4</v>
      </c>
      <c r="E23" t="str" cm="1">
        <f t="array" ref="E23:K23">IFERROR(_xlfn.TEXTSPLIT(A23," "),"")</f>
        <v>71</v>
      </c>
      <c r="F23" t="str">
        <v/>
      </c>
      <c r="G23" t="str">
        <v>2</v>
      </c>
      <c r="H23" t="str">
        <v>77</v>
      </c>
      <c r="I23" t="str">
        <v/>
      </c>
      <c r="J23" t="str">
        <v>3</v>
      </c>
      <c r="K23" t="str">
        <v>98</v>
      </c>
    </row>
    <row r="24" spans="1:11" x14ac:dyDescent="0.3">
      <c r="A24" t="s">
        <v>19</v>
      </c>
      <c r="B24">
        <v>98</v>
      </c>
      <c r="D24">
        <f t="shared" si="0"/>
        <v>4</v>
      </c>
      <c r="E24" t="str" cm="1">
        <f t="array" ref="E24:I24">IFERROR(_xlfn.TEXTSPLIT(A24," "),"")</f>
        <v>74</v>
      </c>
      <c r="F24" t="str">
        <v>57</v>
      </c>
      <c r="G24" t="str">
        <v>25</v>
      </c>
      <c r="H24" t="str">
        <v>33</v>
      </c>
      <c r="I24" t="str">
        <v>92</v>
      </c>
    </row>
    <row r="25" spans="1:11" x14ac:dyDescent="0.3">
      <c r="A25" t="s">
        <v>20</v>
      </c>
      <c r="B25">
        <v>37</v>
      </c>
      <c r="D25">
        <f t="shared" si="0"/>
        <v>4</v>
      </c>
      <c r="E25" t="str" cm="1">
        <f t="array" ref="E25:I25">IFERROR(_xlfn.TEXTSPLIT(A25," "),"")</f>
        <v>64</v>
      </c>
      <c r="F25" t="str">
        <v>95</v>
      </c>
      <c r="G25" t="str">
        <v>61</v>
      </c>
      <c r="H25" t="str">
        <v>73</v>
      </c>
      <c r="I25" t="str">
        <v>99</v>
      </c>
    </row>
    <row r="26" spans="1:11" x14ac:dyDescent="0.3">
      <c r="A26" t="s">
        <v>21</v>
      </c>
      <c r="B26">
        <v>18</v>
      </c>
      <c r="D26">
        <f t="shared" si="0"/>
        <v>4</v>
      </c>
      <c r="E26" t="str" cm="1">
        <f t="array" ref="E26:J26">IFERROR(_xlfn.TEXTSPLIT(A26," "),"")</f>
        <v>76</v>
      </c>
      <c r="F26" t="str">
        <v>36</v>
      </c>
      <c r="G26" t="str">
        <v>81</v>
      </c>
      <c r="H26" t="str">
        <v>87</v>
      </c>
      <c r="I26" t="str">
        <v/>
      </c>
      <c r="J26" t="str">
        <v>1</v>
      </c>
    </row>
    <row r="27" spans="1:11" x14ac:dyDescent="0.3">
      <c r="B27">
        <v>72</v>
      </c>
      <c r="D27">
        <f t="shared" si="0"/>
        <v>5</v>
      </c>
      <c r="E27" t="str" cm="1">
        <f t="array" ref="E27">IFERROR(_xlfn.TEXTSPLIT(A27," "),"")</f>
        <v/>
      </c>
    </row>
    <row r="28" spans="1:11" x14ac:dyDescent="0.3">
      <c r="A28" t="s">
        <v>22</v>
      </c>
      <c r="B28">
        <v>14</v>
      </c>
      <c r="D28">
        <f t="shared" si="0"/>
        <v>5</v>
      </c>
      <c r="E28" t="str" cm="1">
        <f t="array" ref="E28:I28">IFERROR(_xlfn.TEXTSPLIT(A28," "),"")</f>
        <v>79</v>
      </c>
      <c r="F28" t="str">
        <v>59</v>
      </c>
      <c r="G28" t="str">
        <v>96</v>
      </c>
      <c r="H28" t="str">
        <v>61</v>
      </c>
      <c r="I28" t="str">
        <v>95</v>
      </c>
    </row>
    <row r="29" spans="1:11" x14ac:dyDescent="0.3">
      <c r="A29" t="s">
        <v>23</v>
      </c>
      <c r="B29">
        <v>20</v>
      </c>
      <c r="D29">
        <f t="shared" si="0"/>
        <v>5</v>
      </c>
      <c r="E29" t="str" cm="1">
        <f t="array" ref="E29:I29">IFERROR(_xlfn.TEXTSPLIT(A29," "),"")</f>
        <v>81</v>
      </c>
      <c r="F29" t="str">
        <v>77</v>
      </c>
      <c r="G29" t="str">
        <v>56</v>
      </c>
      <c r="H29" t="str">
        <v>68</v>
      </c>
      <c r="I29" t="str">
        <v>36</v>
      </c>
    </row>
    <row r="30" spans="1:11" x14ac:dyDescent="0.3">
      <c r="A30" t="s">
        <v>24</v>
      </c>
      <c r="B30">
        <v>66</v>
      </c>
      <c r="D30">
        <f t="shared" si="0"/>
        <v>5</v>
      </c>
      <c r="E30" t="str" cm="1">
        <f t="array" ref="E30:J30">IFERROR(_xlfn.TEXTSPLIT(A30," "),"")</f>
        <v>69</v>
      </c>
      <c r="F30" t="str">
        <v>39</v>
      </c>
      <c r="G30" t="str">
        <v/>
      </c>
      <c r="H30" t="str">
        <v>0</v>
      </c>
      <c r="I30" t="str">
        <v>55</v>
      </c>
      <c r="J30" t="str">
        <v>14</v>
      </c>
    </row>
    <row r="31" spans="1:11" x14ac:dyDescent="0.3">
      <c r="A31" t="s">
        <v>25</v>
      </c>
      <c r="B31">
        <v>0</v>
      </c>
      <c r="D31">
        <f t="shared" si="0"/>
        <v>5</v>
      </c>
      <c r="E31" t="str" cm="1">
        <f t="array" ref="E31:K31">IFERROR(_xlfn.TEXTSPLIT(A31," "),"")</f>
        <v>16</v>
      </c>
      <c r="F31" t="str">
        <v/>
      </c>
      <c r="G31" t="str">
        <v>3</v>
      </c>
      <c r="H31" t="str">
        <v/>
      </c>
      <c r="I31" t="str">
        <v>4</v>
      </c>
      <c r="J31" t="str">
        <v>34</v>
      </c>
      <c r="K31" t="str">
        <v>63</v>
      </c>
    </row>
    <row r="32" spans="1:11" x14ac:dyDescent="0.3">
      <c r="A32" t="s">
        <v>26</v>
      </c>
      <c r="B32">
        <v>19</v>
      </c>
      <c r="D32">
        <f t="shared" si="0"/>
        <v>5</v>
      </c>
      <c r="E32" t="str" cm="1">
        <f t="array" ref="E32:J32">IFERROR(_xlfn.TEXTSPLIT(A32," "),"")</f>
        <v>84</v>
      </c>
      <c r="F32" t="str">
        <v>80</v>
      </c>
      <c r="G32" t="str">
        <v>99</v>
      </c>
      <c r="H32" t="str">
        <v>37</v>
      </c>
      <c r="I32" t="str">
        <v/>
      </c>
      <c r="J32" t="str">
        <v>9</v>
      </c>
    </row>
    <row r="33" spans="1:11" x14ac:dyDescent="0.3">
      <c r="B33">
        <v>31</v>
      </c>
      <c r="D33">
        <f t="shared" si="0"/>
        <v>6</v>
      </c>
      <c r="E33" t="str" cm="1">
        <f t="array" ref="E33">IFERROR(_xlfn.TEXTSPLIT(A33," "),"")</f>
        <v/>
      </c>
    </row>
    <row r="34" spans="1:11" x14ac:dyDescent="0.3">
      <c r="A34" t="s">
        <v>27</v>
      </c>
      <c r="B34">
        <v>82</v>
      </c>
      <c r="D34">
        <f t="shared" si="0"/>
        <v>6</v>
      </c>
      <c r="E34" t="str" cm="1">
        <f t="array" ref="E34:I34">IFERROR(_xlfn.TEXTSPLIT(A34," "),"")</f>
        <v>86</v>
      </c>
      <c r="F34" t="str">
        <v>33</v>
      </c>
      <c r="G34" t="str">
        <v>77</v>
      </c>
      <c r="H34" t="str">
        <v>30</v>
      </c>
      <c r="I34" t="str">
        <v>59</v>
      </c>
    </row>
    <row r="35" spans="1:11" x14ac:dyDescent="0.3">
      <c r="A35" t="s">
        <v>28</v>
      </c>
      <c r="B35">
        <v>34</v>
      </c>
      <c r="D35">
        <f t="shared" si="0"/>
        <v>6</v>
      </c>
      <c r="E35" t="str" cm="1">
        <f t="array" ref="E35:I35">IFERROR(_xlfn.TEXTSPLIT(A35," "),"")</f>
        <v>19</v>
      </c>
      <c r="F35" t="str">
        <v>54</v>
      </c>
      <c r="G35" t="str">
        <v>48</v>
      </c>
      <c r="H35" t="str">
        <v>28</v>
      </c>
      <c r="I35" t="str">
        <v>89</v>
      </c>
    </row>
    <row r="36" spans="1:11" x14ac:dyDescent="0.3">
      <c r="A36" t="s">
        <v>29</v>
      </c>
      <c r="B36">
        <v>55</v>
      </c>
      <c r="D36">
        <f t="shared" si="0"/>
        <v>6</v>
      </c>
      <c r="E36" t="str" cm="1">
        <f t="array" ref="E36:I36">IFERROR(_xlfn.TEXTSPLIT(A36," "),"")</f>
        <v>26</v>
      </c>
      <c r="F36" t="str">
        <v>38</v>
      </c>
      <c r="G36" t="str">
        <v>82</v>
      </c>
      <c r="H36" t="str">
        <v>68</v>
      </c>
      <c r="I36" t="str">
        <v>69</v>
      </c>
    </row>
    <row r="37" spans="1:11" x14ac:dyDescent="0.3">
      <c r="A37" t="s">
        <v>30</v>
      </c>
      <c r="B37">
        <v>29</v>
      </c>
      <c r="D37">
        <f t="shared" si="0"/>
        <v>6</v>
      </c>
      <c r="E37" t="str" cm="1">
        <f t="array" ref="E37:I37">IFERROR(_xlfn.TEXTSPLIT(A37," "),"")</f>
        <v>87</v>
      </c>
      <c r="F37" t="str">
        <v>76</v>
      </c>
      <c r="G37" t="str">
        <v>85</v>
      </c>
      <c r="H37" t="str">
        <v>22</v>
      </c>
      <c r="I37" t="str">
        <v>50</v>
      </c>
    </row>
    <row r="38" spans="1:11" x14ac:dyDescent="0.3">
      <c r="A38" t="s">
        <v>31</v>
      </c>
      <c r="B38">
        <v>27</v>
      </c>
      <c r="D38">
        <f t="shared" si="0"/>
        <v>6</v>
      </c>
      <c r="E38" t="str" cm="1">
        <f t="array" ref="E38:I38">IFERROR(_xlfn.TEXTSPLIT(A38," "),"")</f>
        <v>74</v>
      </c>
      <c r="F38" t="str">
        <v>72</v>
      </c>
      <c r="G38" t="str">
        <v>58</v>
      </c>
      <c r="H38" t="str">
        <v>81</v>
      </c>
      <c r="I38" t="str">
        <v>49</v>
      </c>
    </row>
    <row r="39" spans="1:11" x14ac:dyDescent="0.3">
      <c r="B39">
        <v>96</v>
      </c>
      <c r="D39">
        <f t="shared" si="0"/>
        <v>7</v>
      </c>
      <c r="E39" t="str" cm="1">
        <f t="array" ref="E39">IFERROR(_xlfn.TEXTSPLIT(A39," "),"")</f>
        <v/>
      </c>
    </row>
    <row r="40" spans="1:11" x14ac:dyDescent="0.3">
      <c r="A40" t="s">
        <v>32</v>
      </c>
      <c r="B40">
        <v>48</v>
      </c>
      <c r="D40">
        <f t="shared" si="0"/>
        <v>8</v>
      </c>
      <c r="E40" t="str" cm="1">
        <f t="array" ref="E40:K40">IFERROR(_xlfn.TEXTSPLIT(A40," "),"")</f>
        <v/>
      </c>
      <c r="F40" t="str">
        <v>3</v>
      </c>
      <c r="G40" t="str">
        <v/>
      </c>
      <c r="H40" t="str">
        <v>8</v>
      </c>
      <c r="I40" t="str">
        <v>39</v>
      </c>
      <c r="J40" t="str">
        <v>15</v>
      </c>
      <c r="K40" t="str">
        <v>69</v>
      </c>
    </row>
    <row r="41" spans="1:11" x14ac:dyDescent="0.3">
      <c r="A41" t="s">
        <v>33</v>
      </c>
      <c r="B41">
        <v>28</v>
      </c>
      <c r="D41">
        <f t="shared" si="0"/>
        <v>8</v>
      </c>
      <c r="E41" t="str" cm="1">
        <f t="array" ref="E41:I41">IFERROR(_xlfn.TEXTSPLIT(A41," "),"")</f>
        <v>14</v>
      </c>
      <c r="F41" t="str">
        <v>72</v>
      </c>
      <c r="G41" t="str">
        <v>90</v>
      </c>
      <c r="H41" t="str">
        <v>81</v>
      </c>
      <c r="I41" t="str">
        <v>58</v>
      </c>
    </row>
    <row r="42" spans="1:11" x14ac:dyDescent="0.3">
      <c r="A42" t="s">
        <v>34</v>
      </c>
      <c r="B42">
        <v>87</v>
      </c>
      <c r="D42">
        <f t="shared" si="0"/>
        <v>8</v>
      </c>
      <c r="E42" t="str" cm="1">
        <f t="array" ref="E42:I42">IFERROR(_xlfn.TEXTSPLIT(A42," "),"")</f>
        <v>54</v>
      </c>
      <c r="F42" t="str">
        <v>13</v>
      </c>
      <c r="G42" t="str">
        <v>59</v>
      </c>
      <c r="H42" t="str">
        <v>53</v>
      </c>
      <c r="I42" t="str">
        <v>97</v>
      </c>
    </row>
    <row r="43" spans="1:11" x14ac:dyDescent="0.3">
      <c r="A43" t="s">
        <v>35</v>
      </c>
      <c r="B43">
        <v>83</v>
      </c>
      <c r="D43">
        <f t="shared" si="0"/>
        <v>8</v>
      </c>
      <c r="E43" t="str" cm="1">
        <f t="array" ref="E43:I43">IFERROR(_xlfn.TEXTSPLIT(A43," "),"")</f>
        <v>84</v>
      </c>
      <c r="F43" t="str">
        <v>20</v>
      </c>
      <c r="G43" t="str">
        <v>43</v>
      </c>
      <c r="H43" t="str">
        <v>57</v>
      </c>
      <c r="I43" t="str">
        <v>89</v>
      </c>
    </row>
    <row r="44" spans="1:11" x14ac:dyDescent="0.3">
      <c r="A44" t="s">
        <v>36</v>
      </c>
      <c r="B44">
        <v>36</v>
      </c>
      <c r="D44">
        <f t="shared" si="0"/>
        <v>8</v>
      </c>
      <c r="E44" t="str" cm="1">
        <f t="array" ref="E44:I44">IFERROR(_xlfn.TEXTSPLIT(A44," "),"")</f>
        <v>22</v>
      </c>
      <c r="F44" t="str">
        <v>92</v>
      </c>
      <c r="G44" t="str">
        <v>28</v>
      </c>
      <c r="H44" t="str">
        <v>51</v>
      </c>
      <c r="I44" t="str">
        <v>45</v>
      </c>
    </row>
    <row r="45" spans="1:11" x14ac:dyDescent="0.3">
      <c r="B45">
        <v>26</v>
      </c>
      <c r="D45">
        <f t="shared" si="0"/>
        <v>9</v>
      </c>
      <c r="E45" t="str" cm="1">
        <f t="array" ref="E45">IFERROR(_xlfn.TEXTSPLIT(A45," "),"")</f>
        <v/>
      </c>
    </row>
    <row r="46" spans="1:11" x14ac:dyDescent="0.3">
      <c r="A46" t="s">
        <v>37</v>
      </c>
      <c r="B46">
        <v>63</v>
      </c>
      <c r="D46">
        <f t="shared" si="0"/>
        <v>9</v>
      </c>
      <c r="E46" t="str" cm="1">
        <f t="array" ref="E46:I46">IFERROR(_xlfn.TEXTSPLIT(A46," "),"")</f>
        <v>86</v>
      </c>
      <c r="F46" t="str">
        <v>91</v>
      </c>
      <c r="G46" t="str">
        <v>63</v>
      </c>
      <c r="H46" t="str">
        <v>52</v>
      </c>
      <c r="I46" t="str">
        <v>27</v>
      </c>
    </row>
    <row r="47" spans="1:11" x14ac:dyDescent="0.3">
      <c r="A47" t="s">
        <v>38</v>
      </c>
      <c r="B47">
        <v>21</v>
      </c>
      <c r="D47">
        <f t="shared" si="0"/>
        <v>9</v>
      </c>
      <c r="E47" t="str" cm="1">
        <f t="array" ref="E47:I47">IFERROR(_xlfn.TEXTSPLIT(A47," "),"")</f>
        <v>50</v>
      </c>
      <c r="F47" t="str">
        <v>75</v>
      </c>
      <c r="G47" t="str">
        <v>94</v>
      </c>
      <c r="H47" t="str">
        <v>89</v>
      </c>
      <c r="I47" t="str">
        <v>31</v>
      </c>
    </row>
    <row r="48" spans="1:11" x14ac:dyDescent="0.3">
      <c r="A48" t="s">
        <v>39</v>
      </c>
      <c r="B48">
        <v>5</v>
      </c>
      <c r="D48">
        <f t="shared" si="0"/>
        <v>9</v>
      </c>
      <c r="E48" t="str" cm="1">
        <f t="array" ref="E48:I48">IFERROR(_xlfn.TEXTSPLIT(A48," "),"")</f>
        <v>79</v>
      </c>
      <c r="F48" t="str">
        <v>44</v>
      </c>
      <c r="G48" t="str">
        <v>92</v>
      </c>
      <c r="H48" t="str">
        <v>29</v>
      </c>
      <c r="I48" t="str">
        <v>97</v>
      </c>
    </row>
    <row r="49" spans="1:11" x14ac:dyDescent="0.3">
      <c r="A49" t="s">
        <v>40</v>
      </c>
      <c r="B49">
        <v>46</v>
      </c>
      <c r="D49">
        <f t="shared" si="0"/>
        <v>9</v>
      </c>
      <c r="E49" t="str" cm="1">
        <f t="array" ref="E49:I49">IFERROR(_xlfn.TEXTSPLIT(A49," "),"")</f>
        <v>34</v>
      </c>
      <c r="F49" t="str">
        <v>60</v>
      </c>
      <c r="G49" t="str">
        <v>42</v>
      </c>
      <c r="H49" t="str">
        <v>37</v>
      </c>
      <c r="I49" t="str">
        <v>80</v>
      </c>
    </row>
    <row r="50" spans="1:11" x14ac:dyDescent="0.3">
      <c r="A50" t="s">
        <v>41</v>
      </c>
      <c r="B50">
        <v>33</v>
      </c>
      <c r="D50">
        <f t="shared" si="0"/>
        <v>9</v>
      </c>
      <c r="E50" t="str" cm="1">
        <f t="array" ref="E50:J50">IFERROR(_xlfn.TEXTSPLIT(A50," "),"")</f>
        <v>73</v>
      </c>
      <c r="F50" t="str">
        <v>28</v>
      </c>
      <c r="G50" t="str">
        <v/>
      </c>
      <c r="H50" t="str">
        <v>7</v>
      </c>
      <c r="I50" t="str">
        <v>96</v>
      </c>
      <c r="J50" t="str">
        <v>10</v>
      </c>
    </row>
    <row r="51" spans="1:11" x14ac:dyDescent="0.3">
      <c r="B51">
        <v>86</v>
      </c>
      <c r="D51">
        <f t="shared" si="0"/>
        <v>10</v>
      </c>
      <c r="E51" t="str" cm="1">
        <f t="array" ref="E51">IFERROR(_xlfn.TEXTSPLIT(A51," "),"")</f>
        <v/>
      </c>
    </row>
    <row r="52" spans="1:11" x14ac:dyDescent="0.3">
      <c r="A52" t="s">
        <v>42</v>
      </c>
      <c r="B52">
        <v>32</v>
      </c>
      <c r="D52">
        <f t="shared" si="0"/>
        <v>10</v>
      </c>
      <c r="E52" t="str" cm="1">
        <f t="array" ref="E52:J52">IFERROR(_xlfn.TEXTSPLIT(A52," "),"")</f>
        <v>85</v>
      </c>
      <c r="F52" t="str">
        <v>60</v>
      </c>
      <c r="G52" t="str">
        <v>89</v>
      </c>
      <c r="H52" t="str">
        <v>34</v>
      </c>
      <c r="I52" t="str">
        <v/>
      </c>
      <c r="J52" t="str">
        <v>6</v>
      </c>
    </row>
    <row r="53" spans="1:11" x14ac:dyDescent="0.3">
      <c r="A53" t="s">
        <v>43</v>
      </c>
      <c r="B53">
        <v>56</v>
      </c>
      <c r="D53">
        <f t="shared" si="0"/>
        <v>10</v>
      </c>
      <c r="E53" t="str" cm="1">
        <f t="array" ref="E53:I53">IFERROR(_xlfn.TEXTSPLIT(A53," "),"")</f>
        <v>41</v>
      </c>
      <c r="F53" t="str">
        <v>81</v>
      </c>
      <c r="G53" t="str">
        <v>39</v>
      </c>
      <c r="H53" t="str">
        <v>37</v>
      </c>
      <c r="I53" t="str">
        <v>57</v>
      </c>
    </row>
    <row r="54" spans="1:11" x14ac:dyDescent="0.3">
      <c r="A54" t="s">
        <v>44</v>
      </c>
      <c r="B54">
        <v>6</v>
      </c>
      <c r="D54">
        <f t="shared" si="0"/>
        <v>10</v>
      </c>
      <c r="E54" t="str" cm="1">
        <f t="array" ref="E54:I54">IFERROR(_xlfn.TEXTSPLIT(A54," "),"")</f>
        <v>23</v>
      </c>
      <c r="F54" t="str">
        <v>70</v>
      </c>
      <c r="G54" t="str">
        <v>79</v>
      </c>
      <c r="H54" t="str">
        <v>46</v>
      </c>
      <c r="I54" t="str">
        <v>15</v>
      </c>
    </row>
    <row r="55" spans="1:11" x14ac:dyDescent="0.3">
      <c r="A55" t="s">
        <v>45</v>
      </c>
      <c r="B55">
        <v>38</v>
      </c>
      <c r="D55">
        <f t="shared" si="0"/>
        <v>10</v>
      </c>
      <c r="E55" t="str" cm="1">
        <f t="array" ref="E55:J55">IFERROR(_xlfn.TEXTSPLIT(A55," "),"")</f>
        <v>74</v>
      </c>
      <c r="F55" t="str">
        <v>54</v>
      </c>
      <c r="G55" t="str">
        <v>59</v>
      </c>
      <c r="H55" t="str">
        <v>88</v>
      </c>
      <c r="I55" t="str">
        <v/>
      </c>
      <c r="J55" t="str">
        <v>9</v>
      </c>
    </row>
    <row r="56" spans="1:11" x14ac:dyDescent="0.3">
      <c r="A56" t="s">
        <v>46</v>
      </c>
      <c r="B56">
        <v>52</v>
      </c>
      <c r="D56">
        <f t="shared" si="0"/>
        <v>10</v>
      </c>
      <c r="E56" t="str" cm="1">
        <f t="array" ref="E56:K56">IFERROR(_xlfn.TEXTSPLIT(A56," "),"")</f>
        <v>58</v>
      </c>
      <c r="F56" t="str">
        <v>97</v>
      </c>
      <c r="G56" t="str">
        <v/>
      </c>
      <c r="H56" t="str">
        <v>5</v>
      </c>
      <c r="I56" t="str">
        <v>51</v>
      </c>
      <c r="J56" t="str">
        <v/>
      </c>
      <c r="K56" t="str">
        <v>1</v>
      </c>
    </row>
    <row r="57" spans="1:11" x14ac:dyDescent="0.3">
      <c r="B57">
        <v>16</v>
      </c>
      <c r="D57">
        <f t="shared" si="0"/>
        <v>11</v>
      </c>
      <c r="E57" t="str" cm="1">
        <f t="array" ref="E57">IFERROR(_xlfn.TEXTSPLIT(A57," "),"")</f>
        <v/>
      </c>
    </row>
    <row r="58" spans="1:11" x14ac:dyDescent="0.3">
      <c r="A58" t="s">
        <v>47</v>
      </c>
      <c r="B58">
        <v>41</v>
      </c>
      <c r="D58">
        <f t="shared" si="0"/>
        <v>11</v>
      </c>
      <c r="E58" t="str" cm="1">
        <f t="array" ref="E58:I58">IFERROR(_xlfn.TEXTSPLIT(A58," "),"")</f>
        <v>54</v>
      </c>
      <c r="F58" t="str">
        <v>82</v>
      </c>
      <c r="G58" t="str">
        <v>22</v>
      </c>
      <c r="H58" t="str">
        <v>26</v>
      </c>
      <c r="I58" t="str">
        <v>18</v>
      </c>
    </row>
    <row r="59" spans="1:11" x14ac:dyDescent="0.3">
      <c r="A59" t="s">
        <v>48</v>
      </c>
      <c r="B59">
        <v>74</v>
      </c>
      <c r="D59">
        <f t="shared" si="0"/>
        <v>11</v>
      </c>
      <c r="E59" t="str" cm="1">
        <f t="array" ref="E59:I59">IFERROR(_xlfn.TEXTSPLIT(A59," "),"")</f>
        <v>46</v>
      </c>
      <c r="F59" t="str">
        <v>12</v>
      </c>
      <c r="G59" t="str">
        <v>21</v>
      </c>
      <c r="H59" t="str">
        <v>36</v>
      </c>
      <c r="I59" t="str">
        <v>79</v>
      </c>
    </row>
    <row r="60" spans="1:11" x14ac:dyDescent="0.3">
      <c r="A60" t="s">
        <v>49</v>
      </c>
      <c r="B60">
        <v>99</v>
      </c>
      <c r="D60">
        <f t="shared" si="0"/>
        <v>11</v>
      </c>
      <c r="E60" t="str" cm="1">
        <f t="array" ref="E60:I60">IFERROR(_xlfn.TEXTSPLIT(A60," "),"")</f>
        <v>83</v>
      </c>
      <c r="F60" t="str">
        <v>71</v>
      </c>
      <c r="G60" t="str">
        <v>14</v>
      </c>
      <c r="H60" t="str">
        <v>29</v>
      </c>
      <c r="I60" t="str">
        <v>45</v>
      </c>
    </row>
    <row r="61" spans="1:11" x14ac:dyDescent="0.3">
      <c r="A61" t="s">
        <v>50</v>
      </c>
      <c r="B61">
        <v>77</v>
      </c>
      <c r="D61">
        <f t="shared" si="0"/>
        <v>11</v>
      </c>
      <c r="E61" t="str" cm="1">
        <f t="array" ref="E61:I61">IFERROR(_xlfn.TEXTSPLIT(A61," "),"")</f>
        <v>42</v>
      </c>
      <c r="F61" t="str">
        <v>24</v>
      </c>
      <c r="G61" t="str">
        <v>73</v>
      </c>
      <c r="H61" t="str">
        <v>58</v>
      </c>
      <c r="I61" t="str">
        <v>68</v>
      </c>
    </row>
    <row r="62" spans="1:11" x14ac:dyDescent="0.3">
      <c r="A62" t="s">
        <v>51</v>
      </c>
      <c r="B62">
        <v>13</v>
      </c>
      <c r="D62">
        <f t="shared" si="0"/>
        <v>11</v>
      </c>
      <c r="E62" t="str" cm="1">
        <f t="array" ref="E62:J62">IFERROR(_xlfn.TEXTSPLIT(A62," "),"")</f>
        <v>63</v>
      </c>
      <c r="F62" t="str">
        <v>32</v>
      </c>
      <c r="G62" t="str">
        <v/>
      </c>
      <c r="H62" t="str">
        <v>9</v>
      </c>
      <c r="I62" t="str">
        <v>86</v>
      </c>
      <c r="J62" t="str">
        <v>98</v>
      </c>
    </row>
    <row r="63" spans="1:11" x14ac:dyDescent="0.3">
      <c r="B63">
        <v>35</v>
      </c>
      <c r="D63">
        <f t="shared" si="0"/>
        <v>12</v>
      </c>
      <c r="E63" t="str" cm="1">
        <f t="array" ref="E63">IFERROR(_xlfn.TEXTSPLIT(A63," "),"")</f>
        <v/>
      </c>
    </row>
    <row r="64" spans="1:11" x14ac:dyDescent="0.3">
      <c r="A64" t="s">
        <v>52</v>
      </c>
      <c r="B64">
        <v>65</v>
      </c>
      <c r="D64">
        <f t="shared" si="0"/>
        <v>12</v>
      </c>
      <c r="E64" t="str" cm="1">
        <f t="array" ref="E64:I64">IFERROR(_xlfn.TEXTSPLIT(A64," "),"")</f>
        <v>59</v>
      </c>
      <c r="F64" t="str">
        <v>83</v>
      </c>
      <c r="G64" t="str">
        <v>13</v>
      </c>
      <c r="H64" t="str">
        <v>34</v>
      </c>
      <c r="I64" t="str">
        <v>44</v>
      </c>
    </row>
    <row r="65" spans="1:11" x14ac:dyDescent="0.3">
      <c r="A65" t="s">
        <v>53</v>
      </c>
      <c r="B65">
        <v>4</v>
      </c>
      <c r="D65">
        <f t="shared" si="0"/>
        <v>12</v>
      </c>
      <c r="E65" t="str" cm="1">
        <f t="array" ref="E65:J65">IFERROR(_xlfn.TEXTSPLIT(A65," "),"")</f>
        <v>80</v>
      </c>
      <c r="F65" t="str">
        <v>55</v>
      </c>
      <c r="G65" t="str">
        <v>81</v>
      </c>
      <c r="H65" t="str">
        <v>67</v>
      </c>
      <c r="I65" t="str">
        <v/>
      </c>
      <c r="J65" t="str">
        <v>3</v>
      </c>
    </row>
    <row r="66" spans="1:11" x14ac:dyDescent="0.3">
      <c r="A66" t="s">
        <v>54</v>
      </c>
      <c r="B66">
        <v>78</v>
      </c>
      <c r="D66">
        <f t="shared" si="0"/>
        <v>12</v>
      </c>
      <c r="E66" t="str" cm="1">
        <f t="array" ref="E66:J66">IFERROR(_xlfn.TEXTSPLIT(A66," "),"")</f>
        <v>74</v>
      </c>
      <c r="F66" t="str">
        <v>58</v>
      </c>
      <c r="G66" t="str">
        <v>32</v>
      </c>
      <c r="H66" t="str">
        <v>43</v>
      </c>
      <c r="I66" t="str">
        <v/>
      </c>
      <c r="J66" t="str">
        <v>6</v>
      </c>
    </row>
    <row r="67" spans="1:11" x14ac:dyDescent="0.3">
      <c r="A67" t="s">
        <v>55</v>
      </c>
      <c r="B67">
        <v>91</v>
      </c>
      <c r="D67">
        <f t="shared" si="0"/>
        <v>12</v>
      </c>
      <c r="E67" t="str" cm="1">
        <f t="array" ref="E67:I67">IFERROR(_xlfn.TEXTSPLIT(A67," "),"")</f>
        <v>61</v>
      </c>
      <c r="F67" t="str">
        <v>73</v>
      </c>
      <c r="G67" t="str">
        <v>21</v>
      </c>
      <c r="H67" t="str">
        <v>23</v>
      </c>
      <c r="I67" t="str">
        <v>66</v>
      </c>
    </row>
    <row r="68" spans="1:11" x14ac:dyDescent="0.3">
      <c r="A68" t="s">
        <v>56</v>
      </c>
      <c r="B68">
        <v>90</v>
      </c>
      <c r="D68">
        <f t="shared" si="0"/>
        <v>13</v>
      </c>
      <c r="E68" t="str" cm="1">
        <f t="array" ref="E68:K68">IFERROR(_xlfn.TEXTSPLIT(A68," "),"")</f>
        <v/>
      </c>
      <c r="F68" t="str">
        <v>2</v>
      </c>
      <c r="G68" t="str">
        <v/>
      </c>
      <c r="H68" t="str">
        <v>9</v>
      </c>
      <c r="I68" t="str">
        <v>52</v>
      </c>
      <c r="J68" t="str">
        <v>29</v>
      </c>
      <c r="K68" t="str">
        <v>86</v>
      </c>
    </row>
    <row r="69" spans="1:11" x14ac:dyDescent="0.3">
      <c r="B69">
        <v>43</v>
      </c>
      <c r="D69">
        <f t="shared" si="0"/>
        <v>14</v>
      </c>
      <c r="E69" t="str" cm="1">
        <f t="array" ref="E69">IFERROR(_xlfn.TEXTSPLIT(A69," "),"")</f>
        <v/>
      </c>
    </row>
    <row r="70" spans="1:11" x14ac:dyDescent="0.3">
      <c r="A70" t="s">
        <v>57</v>
      </c>
      <c r="B70">
        <v>1</v>
      </c>
      <c r="D70">
        <f t="shared" ref="D70:D133" si="1">IF(E70="",D69+1,D69)</f>
        <v>14</v>
      </c>
      <c r="E70" t="str" cm="1">
        <f t="array" ref="E70:J70">IFERROR(_xlfn.TEXTSPLIT(A70," "),"")</f>
        <v>29</v>
      </c>
      <c r="F70" t="str">
        <v>24</v>
      </c>
      <c r="G70" t="str">
        <v>37</v>
      </c>
      <c r="H70" t="str">
        <v>21</v>
      </c>
      <c r="I70" t="str">
        <v/>
      </c>
      <c r="J70" t="str">
        <v>2</v>
      </c>
    </row>
    <row r="71" spans="1:11" x14ac:dyDescent="0.3">
      <c r="A71" t="s">
        <v>58</v>
      </c>
      <c r="B71">
        <v>2</v>
      </c>
      <c r="D71">
        <f t="shared" si="1"/>
        <v>14</v>
      </c>
      <c r="E71" t="str" cm="1">
        <f t="array" ref="E71:J71">IFERROR(_xlfn.TEXTSPLIT(A71," "),"")</f>
        <v>81</v>
      </c>
      <c r="F71" t="str">
        <v/>
      </c>
      <c r="G71" t="str">
        <v>0</v>
      </c>
      <c r="H71" t="str">
        <v>22</v>
      </c>
      <c r="I71" t="str">
        <v>59</v>
      </c>
      <c r="J71" t="str">
        <v>41</v>
      </c>
    </row>
    <row r="72" spans="1:11" x14ac:dyDescent="0.3">
      <c r="A72" t="s">
        <v>59</v>
      </c>
      <c r="B72">
        <v>64</v>
      </c>
      <c r="D72">
        <f t="shared" si="1"/>
        <v>14</v>
      </c>
      <c r="E72" t="str" cm="1">
        <f t="array" ref="E72:I72">IFERROR(_xlfn.TEXTSPLIT(A72," "),"")</f>
        <v>44</v>
      </c>
      <c r="F72" t="str">
        <v>40</v>
      </c>
      <c r="G72" t="str">
        <v>72</v>
      </c>
      <c r="H72" t="str">
        <v>31</v>
      </c>
      <c r="I72" t="str">
        <v>71</v>
      </c>
    </row>
    <row r="73" spans="1:11" x14ac:dyDescent="0.3">
      <c r="A73" t="s">
        <v>60</v>
      </c>
      <c r="B73">
        <v>60</v>
      </c>
      <c r="D73">
        <f t="shared" si="1"/>
        <v>15</v>
      </c>
      <c r="E73" t="str" cm="1">
        <f t="array" ref="E73:J73">IFERROR(_xlfn.TEXTSPLIT(A73," "),"")</f>
        <v/>
      </c>
      <c r="F73" t="str">
        <v>9</v>
      </c>
      <c r="G73" t="str">
        <v>99</v>
      </c>
      <c r="H73" t="str">
        <v>50</v>
      </c>
      <c r="I73" t="str">
        <v>65</v>
      </c>
      <c r="J73" t="str">
        <v>97</v>
      </c>
    </row>
    <row r="74" spans="1:11" x14ac:dyDescent="0.3">
      <c r="A74" t="s">
        <v>61</v>
      </c>
      <c r="B74">
        <v>94</v>
      </c>
      <c r="D74">
        <f t="shared" si="1"/>
        <v>15</v>
      </c>
      <c r="E74" t="str" cm="1">
        <f t="array" ref="E74:I74">IFERROR(_xlfn.TEXTSPLIT(A74," "),"")</f>
        <v>55</v>
      </c>
      <c r="F74" t="str">
        <v>69</v>
      </c>
      <c r="G74" t="str">
        <v>88</v>
      </c>
      <c r="H74" t="str">
        <v>58</v>
      </c>
      <c r="I74" t="str">
        <v>96</v>
      </c>
    </row>
    <row r="75" spans="1:11" x14ac:dyDescent="0.3">
      <c r="B75">
        <v>85</v>
      </c>
      <c r="D75">
        <f t="shared" si="1"/>
        <v>16</v>
      </c>
      <c r="E75" t="str" cm="1">
        <f t="array" ref="E75">IFERROR(_xlfn.TEXTSPLIT(A75," "),"")</f>
        <v/>
      </c>
    </row>
    <row r="76" spans="1:11" x14ac:dyDescent="0.3">
      <c r="A76" t="s">
        <v>62</v>
      </c>
      <c r="B76">
        <v>61</v>
      </c>
      <c r="D76">
        <f t="shared" si="1"/>
        <v>17</v>
      </c>
      <c r="E76" t="str" cm="1">
        <f t="array" ref="E76:J76">IFERROR(_xlfn.TEXTSPLIT(A76," "),"")</f>
        <v/>
      </c>
      <c r="F76" t="str">
        <v>3</v>
      </c>
      <c r="G76" t="str">
        <v>69</v>
      </c>
      <c r="H76" t="str">
        <v>94</v>
      </c>
      <c r="I76" t="str">
        <v>88</v>
      </c>
      <c r="J76" t="str">
        <v>12</v>
      </c>
    </row>
    <row r="77" spans="1:11" x14ac:dyDescent="0.3">
      <c r="A77" t="s">
        <v>63</v>
      </c>
      <c r="B77">
        <v>84</v>
      </c>
      <c r="D77">
        <f t="shared" si="1"/>
        <v>17</v>
      </c>
      <c r="E77" t="str" cm="1">
        <f t="array" ref="E77:J77">IFERROR(_xlfn.TEXTSPLIT(A77," "),"")</f>
        <v>40</v>
      </c>
      <c r="F77" t="str">
        <v>81</v>
      </c>
      <c r="G77" t="str">
        <v>77</v>
      </c>
      <c r="H77" t="str">
        <v>38</v>
      </c>
      <c r="I77" t="str">
        <v/>
      </c>
      <c r="J77" t="str">
        <v>6</v>
      </c>
    </row>
    <row r="78" spans="1:11" x14ac:dyDescent="0.3">
      <c r="A78" t="s">
        <v>64</v>
      </c>
      <c r="B78">
        <v>42</v>
      </c>
      <c r="D78">
        <f t="shared" si="1"/>
        <v>18</v>
      </c>
      <c r="E78" t="str" cm="1">
        <f t="array" ref="E78:J78">IFERROR(_xlfn.TEXTSPLIT(A78," "),"")</f>
        <v/>
      </c>
      <c r="F78" t="str">
        <v>8</v>
      </c>
      <c r="G78" t="str">
        <v>35</v>
      </c>
      <c r="H78" t="str">
        <v>91</v>
      </c>
      <c r="I78" t="str">
        <v>18</v>
      </c>
      <c r="J78" t="str">
        <v>85</v>
      </c>
    </row>
    <row r="79" spans="1:11" x14ac:dyDescent="0.3">
      <c r="A79" t="s">
        <v>65</v>
      </c>
      <c r="B79">
        <v>76</v>
      </c>
      <c r="D79">
        <f t="shared" si="1"/>
        <v>19</v>
      </c>
      <c r="E79" t="str" cm="1">
        <f t="array" ref="E79:J79">IFERROR(_xlfn.TEXTSPLIT(A79," "),"")</f>
        <v/>
      </c>
      <c r="F79" t="str">
        <v>2</v>
      </c>
      <c r="G79" t="str">
        <v>14</v>
      </c>
      <c r="H79" t="str">
        <v>73</v>
      </c>
      <c r="I79" t="str">
        <v>62</v>
      </c>
      <c r="J79" t="str">
        <v>44</v>
      </c>
    </row>
    <row r="80" spans="1:11" x14ac:dyDescent="0.3">
      <c r="A80" t="s">
        <v>66</v>
      </c>
      <c r="B80">
        <v>68</v>
      </c>
      <c r="D80">
        <f t="shared" si="1"/>
        <v>19</v>
      </c>
      <c r="E80" t="str" cm="1">
        <f t="array" ref="E80:K80">IFERROR(_xlfn.TEXTSPLIT(A80," "),"")</f>
        <v>46</v>
      </c>
      <c r="F80" t="str">
        <v/>
      </c>
      <c r="G80" t="str">
        <v>9</v>
      </c>
      <c r="H80" t="str">
        <v>37</v>
      </c>
      <c r="I80" t="str">
        <v/>
      </c>
      <c r="J80" t="str">
        <v>1</v>
      </c>
      <c r="K80" t="str">
        <v>20</v>
      </c>
    </row>
    <row r="81" spans="1:10" x14ac:dyDescent="0.3">
      <c r="B81">
        <v>10</v>
      </c>
      <c r="D81">
        <f t="shared" si="1"/>
        <v>20</v>
      </c>
      <c r="E81" t="str" cm="1">
        <f t="array" ref="E81">IFERROR(_xlfn.TEXTSPLIT(A81," "),"")</f>
        <v/>
      </c>
    </row>
    <row r="82" spans="1:10" x14ac:dyDescent="0.3">
      <c r="A82" t="s">
        <v>67</v>
      </c>
      <c r="B82">
        <v>49</v>
      </c>
      <c r="D82">
        <f t="shared" si="1"/>
        <v>20</v>
      </c>
      <c r="E82" t="str" cm="1">
        <f t="array" ref="E82:I82">IFERROR(_xlfn.TEXTSPLIT(A82," "),"")</f>
        <v>86</v>
      </c>
      <c r="F82" t="str">
        <v>58</v>
      </c>
      <c r="G82" t="str">
        <v>85</v>
      </c>
      <c r="H82" t="str">
        <v>43</v>
      </c>
      <c r="I82" t="str">
        <v>65</v>
      </c>
    </row>
    <row r="83" spans="1:10" x14ac:dyDescent="0.3">
      <c r="A83" t="s">
        <v>68</v>
      </c>
      <c r="B83">
        <v>89</v>
      </c>
      <c r="D83">
        <f t="shared" si="1"/>
        <v>20</v>
      </c>
      <c r="E83" t="str" cm="1">
        <f t="array" ref="E83:J83">IFERROR(_xlfn.TEXTSPLIT(A83," "),"")</f>
        <v>92</v>
      </c>
      <c r="F83" t="str">
        <v>44</v>
      </c>
      <c r="G83" t="str">
        <v>69</v>
      </c>
      <c r="H83" t="str">
        <v/>
      </c>
      <c r="I83" t="str">
        <v>2</v>
      </c>
      <c r="J83" t="str">
        <v>14</v>
      </c>
    </row>
    <row r="84" spans="1:10" x14ac:dyDescent="0.3">
      <c r="A84" t="s">
        <v>69</v>
      </c>
      <c r="B84">
        <v>11</v>
      </c>
      <c r="D84">
        <f t="shared" si="1"/>
        <v>20</v>
      </c>
      <c r="E84" t="str" cm="1">
        <f t="array" ref="E84:J84">IFERROR(_xlfn.TEXTSPLIT(A84," "),"")</f>
        <v>83</v>
      </c>
      <c r="F84" t="str">
        <v/>
      </c>
      <c r="G84" t="str">
        <v>3</v>
      </c>
      <c r="H84" t="str">
        <v>93</v>
      </c>
      <c r="I84" t="str">
        <v>16</v>
      </c>
      <c r="J84" t="str">
        <v>49</v>
      </c>
    </row>
    <row r="85" spans="1:10" x14ac:dyDescent="0.3">
      <c r="A85" t="s">
        <v>70</v>
      </c>
      <c r="B85">
        <v>17</v>
      </c>
      <c r="D85">
        <f t="shared" si="1"/>
        <v>20</v>
      </c>
      <c r="E85" t="str" cm="1">
        <f t="array" ref="E85:I85">IFERROR(_xlfn.TEXTSPLIT(A85," "),"")</f>
        <v>42</v>
      </c>
      <c r="F85" t="str">
        <v>59</v>
      </c>
      <c r="G85" t="str">
        <v>29</v>
      </c>
      <c r="H85" t="str">
        <v>75</v>
      </c>
      <c r="I85" t="str">
        <v>32</v>
      </c>
    </row>
    <row r="86" spans="1:10" x14ac:dyDescent="0.3">
      <c r="A86" t="s">
        <v>71</v>
      </c>
      <c r="B86">
        <v>79</v>
      </c>
      <c r="D86">
        <f t="shared" si="1"/>
        <v>20</v>
      </c>
      <c r="E86" t="str" cm="1">
        <f t="array" ref="E86:J86">IFERROR(_xlfn.TEXTSPLIT(A86," "),"")</f>
        <v>45</v>
      </c>
      <c r="F86" t="str">
        <v/>
      </c>
      <c r="G86" t="str">
        <v>4</v>
      </c>
      <c r="H86" t="str">
        <v>48</v>
      </c>
      <c r="I86" t="str">
        <v>21</v>
      </c>
      <c r="J86" t="str">
        <v>68</v>
      </c>
    </row>
    <row r="87" spans="1:10" x14ac:dyDescent="0.3">
      <c r="B87">
        <v>69</v>
      </c>
      <c r="D87">
        <f t="shared" si="1"/>
        <v>21</v>
      </c>
      <c r="E87" t="str" cm="1">
        <f t="array" ref="E87">IFERROR(_xlfn.TEXTSPLIT(A87," "),"")</f>
        <v/>
      </c>
    </row>
    <row r="88" spans="1:10" x14ac:dyDescent="0.3">
      <c r="A88" t="s">
        <v>72</v>
      </c>
      <c r="B88">
        <v>39</v>
      </c>
      <c r="D88">
        <f t="shared" si="1"/>
        <v>21</v>
      </c>
      <c r="E88" t="str" cm="1">
        <f t="array" ref="E88:I88">IFERROR(_xlfn.TEXTSPLIT(A88," "),"")</f>
        <v>87</v>
      </c>
      <c r="F88" t="str">
        <v>65</v>
      </c>
      <c r="G88" t="str">
        <v>80</v>
      </c>
      <c r="H88" t="str">
        <v>18</v>
      </c>
      <c r="I88" t="str">
        <v>46</v>
      </c>
    </row>
    <row r="89" spans="1:10" x14ac:dyDescent="0.3">
      <c r="A89" t="s">
        <v>73</v>
      </c>
      <c r="B89">
        <v>50</v>
      </c>
      <c r="D89">
        <f t="shared" si="1"/>
        <v>21</v>
      </c>
      <c r="E89" t="str" cm="1">
        <f t="array" ref="E89:I89">IFERROR(_xlfn.TEXTSPLIT(A89," "),"")</f>
        <v>66</v>
      </c>
      <c r="F89" t="str">
        <v>49</v>
      </c>
      <c r="G89" t="str">
        <v>78</v>
      </c>
      <c r="H89" t="str">
        <v>60</v>
      </c>
      <c r="I89" t="str">
        <v>31</v>
      </c>
    </row>
    <row r="90" spans="1:10" x14ac:dyDescent="0.3">
      <c r="A90" t="s">
        <v>74</v>
      </c>
      <c r="B90">
        <v>25</v>
      </c>
      <c r="D90">
        <f t="shared" si="1"/>
        <v>21</v>
      </c>
      <c r="E90" t="str" cm="1">
        <f t="array" ref="E90:I90">IFERROR(_xlfn.TEXTSPLIT(A90," "),"")</f>
        <v>20</v>
      </c>
      <c r="F90" t="str">
        <v>74</v>
      </c>
      <c r="G90" t="str">
        <v>29</v>
      </c>
      <c r="H90" t="str">
        <v>96</v>
      </c>
      <c r="I90" t="str">
        <v>86</v>
      </c>
    </row>
    <row r="91" spans="1:10" x14ac:dyDescent="0.3">
      <c r="A91" t="s">
        <v>75</v>
      </c>
      <c r="B91">
        <v>51</v>
      </c>
      <c r="D91">
        <f t="shared" si="1"/>
        <v>21</v>
      </c>
      <c r="E91" t="str" cm="1">
        <f t="array" ref="E91:I91">IFERROR(_xlfn.TEXTSPLIT(A91," "),"")</f>
        <v>12</v>
      </c>
      <c r="F91" t="str">
        <v>35</v>
      </c>
      <c r="G91" t="str">
        <v>47</v>
      </c>
      <c r="H91" t="str">
        <v>93</v>
      </c>
      <c r="I91" t="str">
        <v>16</v>
      </c>
    </row>
    <row r="92" spans="1:10" x14ac:dyDescent="0.3">
      <c r="A92" t="s">
        <v>76</v>
      </c>
      <c r="B92">
        <v>47</v>
      </c>
      <c r="D92">
        <f t="shared" si="1"/>
        <v>21</v>
      </c>
      <c r="E92" t="str" cm="1">
        <f t="array" ref="E92:I92">IFERROR(_xlfn.TEXTSPLIT(A92," "),"")</f>
        <v>38</v>
      </c>
      <c r="F92" t="str">
        <v>91</v>
      </c>
      <c r="G92" t="str">
        <v>54</v>
      </c>
      <c r="H92" t="str">
        <v>73</v>
      </c>
      <c r="I92" t="str">
        <v>28</v>
      </c>
    </row>
    <row r="93" spans="1:10" x14ac:dyDescent="0.3">
      <c r="B93">
        <v>93</v>
      </c>
      <c r="D93">
        <f t="shared" si="1"/>
        <v>22</v>
      </c>
      <c r="E93" t="str" cm="1">
        <f t="array" ref="E93">IFERROR(_xlfn.TEXTSPLIT(A93," "),"")</f>
        <v/>
      </c>
    </row>
    <row r="94" spans="1:10" x14ac:dyDescent="0.3">
      <c r="A94" t="s">
        <v>77</v>
      </c>
      <c r="B94">
        <v>44</v>
      </c>
      <c r="D94">
        <f t="shared" si="1"/>
        <v>22</v>
      </c>
      <c r="E94" t="str" cm="1">
        <f t="array" ref="E94:I94">IFERROR(_xlfn.TEXTSPLIT(A94," "),"")</f>
        <v>26</v>
      </c>
      <c r="F94" t="str">
        <v>68</v>
      </c>
      <c r="G94" t="str">
        <v>98</v>
      </c>
      <c r="H94" t="str">
        <v>32</v>
      </c>
      <c r="I94" t="str">
        <v>67</v>
      </c>
    </row>
    <row r="95" spans="1:10" x14ac:dyDescent="0.3">
      <c r="A95" t="s">
        <v>78</v>
      </c>
      <c r="B95">
        <v>92</v>
      </c>
      <c r="D95">
        <f t="shared" si="1"/>
        <v>22</v>
      </c>
      <c r="E95" t="str" cm="1">
        <f t="array" ref="E95:I95">IFERROR(_xlfn.TEXTSPLIT(A95," "),"")</f>
        <v>46</v>
      </c>
      <c r="F95" t="str">
        <v>61</v>
      </c>
      <c r="G95" t="str">
        <v>64</v>
      </c>
      <c r="H95" t="str">
        <v>35</v>
      </c>
      <c r="I95" t="str">
        <v>38</v>
      </c>
    </row>
    <row r="96" spans="1:10" x14ac:dyDescent="0.3">
      <c r="A96" t="s">
        <v>79</v>
      </c>
      <c r="B96">
        <v>59</v>
      </c>
      <c r="D96">
        <f t="shared" si="1"/>
        <v>22</v>
      </c>
      <c r="E96" t="str" cm="1">
        <f t="array" ref="E96:I96">IFERROR(_xlfn.TEXTSPLIT(A96," "),"")</f>
        <v>92</v>
      </c>
      <c r="F96" t="str">
        <v>77</v>
      </c>
      <c r="G96" t="str">
        <v>70</v>
      </c>
      <c r="H96" t="str">
        <v>76</v>
      </c>
      <c r="I96" t="str">
        <v>88</v>
      </c>
    </row>
    <row r="97" spans="1:12" x14ac:dyDescent="0.3">
      <c r="A97" t="s">
        <v>80</v>
      </c>
      <c r="B97">
        <v>75</v>
      </c>
      <c r="D97">
        <f t="shared" si="1"/>
        <v>22</v>
      </c>
      <c r="E97" t="str" cm="1">
        <f t="array" ref="E97:J97">IFERROR(_xlfn.TEXTSPLIT(A97," "),"")</f>
        <v>86</v>
      </c>
      <c r="F97" t="str">
        <v/>
      </c>
      <c r="G97" t="str">
        <v>0</v>
      </c>
      <c r="H97" t="str">
        <v>58</v>
      </c>
      <c r="I97" t="str">
        <v>13</v>
      </c>
      <c r="J97" t="str">
        <v>51</v>
      </c>
    </row>
    <row r="98" spans="1:12" x14ac:dyDescent="0.3">
      <c r="A98" t="s">
        <v>81</v>
      </c>
      <c r="B98">
        <v>7</v>
      </c>
      <c r="D98">
        <f t="shared" si="1"/>
        <v>22</v>
      </c>
      <c r="E98" t="str" cm="1">
        <f t="array" ref="E98:K98">IFERROR(_xlfn.TEXTSPLIT(A98," "),"")</f>
        <v>96</v>
      </c>
      <c r="F98" t="str">
        <v/>
      </c>
      <c r="G98" t="str">
        <v>1</v>
      </c>
      <c r="H98" t="str">
        <v>62</v>
      </c>
      <c r="I98" t="str">
        <v>53</v>
      </c>
      <c r="J98" t="str">
        <v/>
      </c>
      <c r="K98" t="str">
        <v>8</v>
      </c>
    </row>
    <row r="99" spans="1:12" x14ac:dyDescent="0.3">
      <c r="B99">
        <v>97</v>
      </c>
      <c r="D99">
        <f t="shared" si="1"/>
        <v>23</v>
      </c>
      <c r="E99" t="str" cm="1">
        <f t="array" ref="E99">IFERROR(_xlfn.TEXTSPLIT(A99," "),"")</f>
        <v/>
      </c>
    </row>
    <row r="100" spans="1:12" x14ac:dyDescent="0.3">
      <c r="A100" t="s">
        <v>82</v>
      </c>
      <c r="B100">
        <v>67</v>
      </c>
      <c r="D100">
        <f t="shared" si="1"/>
        <v>24</v>
      </c>
      <c r="E100" t="str" cm="1">
        <f t="array" ref="E100:J100">IFERROR(_xlfn.TEXTSPLIT(A100," "),"")</f>
        <v/>
      </c>
      <c r="F100" t="str">
        <v>2</v>
      </c>
      <c r="G100" t="str">
        <v>40</v>
      </c>
      <c r="H100" t="str">
        <v>32</v>
      </c>
      <c r="I100" t="str">
        <v>62</v>
      </c>
      <c r="J100" t="str">
        <v>33</v>
      </c>
    </row>
    <row r="101" spans="1:12" x14ac:dyDescent="0.3">
      <c r="A101" t="s">
        <v>83</v>
      </c>
      <c r="B101">
        <v>15</v>
      </c>
      <c r="D101">
        <f t="shared" si="1"/>
        <v>24</v>
      </c>
      <c r="E101" t="str" cm="1">
        <f t="array" ref="E101:I101">IFERROR(_xlfn.TEXTSPLIT(A101," "),"")</f>
        <v>84</v>
      </c>
      <c r="F101" t="str">
        <v>96</v>
      </c>
      <c r="G101" t="str">
        <v>99</v>
      </c>
      <c r="H101" t="str">
        <v>76</v>
      </c>
      <c r="I101" t="str">
        <v>95</v>
      </c>
    </row>
    <row r="102" spans="1:12" x14ac:dyDescent="0.3">
      <c r="A102" t="s">
        <v>84</v>
      </c>
      <c r="D102">
        <f t="shared" si="1"/>
        <v>25</v>
      </c>
      <c r="E102" t="str" cm="1">
        <f t="array" ref="E102:L102">IFERROR(_xlfn.TEXTSPLIT(A102," "),"")</f>
        <v/>
      </c>
      <c r="F102" t="str">
        <v>9</v>
      </c>
      <c r="G102" t="str">
        <v/>
      </c>
      <c r="H102" t="str">
        <v>1</v>
      </c>
      <c r="I102" t="str">
        <v>12</v>
      </c>
      <c r="J102" t="str">
        <v/>
      </c>
      <c r="K102" t="str">
        <v>7</v>
      </c>
      <c r="L102" t="str">
        <v>90</v>
      </c>
    </row>
    <row r="103" spans="1:12" x14ac:dyDescent="0.3">
      <c r="A103" t="s">
        <v>85</v>
      </c>
      <c r="D103">
        <f t="shared" si="1"/>
        <v>25</v>
      </c>
      <c r="E103" t="str" cm="1">
        <f t="array" ref="E103:I103">IFERROR(_xlfn.TEXTSPLIT(A103," "),"")</f>
        <v>67</v>
      </c>
      <c r="F103" t="str">
        <v>11</v>
      </c>
      <c r="G103" t="str">
        <v>14</v>
      </c>
      <c r="H103" t="str">
        <v>97</v>
      </c>
      <c r="I103" t="str">
        <v>24</v>
      </c>
    </row>
    <row r="104" spans="1:12" x14ac:dyDescent="0.3">
      <c r="A104" t="s">
        <v>86</v>
      </c>
      <c r="D104">
        <f t="shared" si="1"/>
        <v>25</v>
      </c>
      <c r="E104" t="str" cm="1">
        <f t="array" ref="E104:I104">IFERROR(_xlfn.TEXTSPLIT(A104," "),"")</f>
        <v>42</v>
      </c>
      <c r="F104" t="str">
        <v>54</v>
      </c>
      <c r="G104" t="str">
        <v>57</v>
      </c>
      <c r="H104" t="str">
        <v>45</v>
      </c>
      <c r="I104" t="str">
        <v>83</v>
      </c>
    </row>
    <row r="105" spans="1:12" x14ac:dyDescent="0.3">
      <c r="D105">
        <f t="shared" si="1"/>
        <v>26</v>
      </c>
      <c r="E105" t="str" cm="1">
        <f t="array" ref="E105">IFERROR(_xlfn.TEXTSPLIT(A105," "),"")</f>
        <v/>
      </c>
    </row>
    <row r="106" spans="1:12" x14ac:dyDescent="0.3">
      <c r="A106" t="s">
        <v>87</v>
      </c>
      <c r="D106">
        <f t="shared" si="1"/>
        <v>26</v>
      </c>
      <c r="E106" t="str" cm="1">
        <f t="array" ref="E106:J106">IFERROR(_xlfn.TEXTSPLIT(A106," "),"")</f>
        <v>39</v>
      </c>
      <c r="F106" t="str">
        <v>99</v>
      </c>
      <c r="G106" t="str">
        <v>37</v>
      </c>
      <c r="H106" t="str">
        <v/>
      </c>
      <c r="I106" t="str">
        <v>0</v>
      </c>
      <c r="J106" t="str">
        <v>95</v>
      </c>
    </row>
    <row r="107" spans="1:12" x14ac:dyDescent="0.3">
      <c r="A107" t="s">
        <v>88</v>
      </c>
      <c r="D107">
        <f t="shared" si="1"/>
        <v>26</v>
      </c>
      <c r="E107" t="str" cm="1">
        <f t="array" ref="E107:J107">IFERROR(_xlfn.TEXTSPLIT(A107," "),"")</f>
        <v>18</v>
      </c>
      <c r="F107" t="str">
        <v/>
      </c>
      <c r="G107" t="str">
        <v>2</v>
      </c>
      <c r="H107" t="str">
        <v>73</v>
      </c>
      <c r="I107" t="str">
        <v>31</v>
      </c>
      <c r="J107" t="str">
        <v>17</v>
      </c>
    </row>
    <row r="108" spans="1:12" x14ac:dyDescent="0.3">
      <c r="A108" t="s">
        <v>89</v>
      </c>
      <c r="D108">
        <f t="shared" si="1"/>
        <v>26</v>
      </c>
      <c r="E108" t="str" cm="1">
        <f t="array" ref="E108:J108">IFERROR(_xlfn.TEXTSPLIT(A108," "),"")</f>
        <v>32</v>
      </c>
      <c r="F108" t="str">
        <v>66</v>
      </c>
      <c r="G108" t="str">
        <v>21</v>
      </c>
      <c r="H108" t="str">
        <v>62</v>
      </c>
      <c r="I108" t="str">
        <v/>
      </c>
      <c r="J108" t="str">
        <v>9</v>
      </c>
    </row>
    <row r="109" spans="1:12" x14ac:dyDescent="0.3">
      <c r="A109" t="s">
        <v>90</v>
      </c>
      <c r="D109">
        <f t="shared" si="1"/>
        <v>27</v>
      </c>
      <c r="E109" t="str" cm="1">
        <f t="array" ref="E109:J109">IFERROR(_xlfn.TEXTSPLIT(A109," "),"")</f>
        <v/>
      </c>
      <c r="F109" t="str">
        <v>4</v>
      </c>
      <c r="G109" t="str">
        <v>78</v>
      </c>
      <c r="H109" t="str">
        <v>22</v>
      </c>
      <c r="I109" t="str">
        <v>53</v>
      </c>
      <c r="J109" t="str">
        <v>45</v>
      </c>
    </row>
    <row r="110" spans="1:12" x14ac:dyDescent="0.3">
      <c r="A110" t="s">
        <v>91</v>
      </c>
      <c r="D110">
        <f t="shared" si="1"/>
        <v>27</v>
      </c>
      <c r="E110" t="str" cm="1">
        <f t="array" ref="E110:J110">IFERROR(_xlfn.TEXTSPLIT(A110," "),"")</f>
        <v>41</v>
      </c>
      <c r="F110" t="str">
        <v>33</v>
      </c>
      <c r="G110" t="str">
        <v>71</v>
      </c>
      <c r="H110" t="str">
        <v/>
      </c>
      <c r="I110" t="str">
        <v>6</v>
      </c>
      <c r="J110" t="str">
        <v>50</v>
      </c>
    </row>
    <row r="111" spans="1:12" x14ac:dyDescent="0.3">
      <c r="D111">
        <f t="shared" si="1"/>
        <v>28</v>
      </c>
      <c r="E111" t="str" cm="1">
        <f t="array" ref="E111">IFERROR(_xlfn.TEXTSPLIT(A111," "),"")</f>
        <v/>
      </c>
    </row>
    <row r="112" spans="1:12" x14ac:dyDescent="0.3">
      <c r="A112" t="s">
        <v>92</v>
      </c>
      <c r="D112">
        <f t="shared" si="1"/>
        <v>28</v>
      </c>
      <c r="E112" t="str" cm="1">
        <f t="array" ref="E112:K112">IFERROR(_xlfn.TEXTSPLIT(A112," "),"")</f>
        <v>14</v>
      </c>
      <c r="F112" t="str">
        <v>12</v>
      </c>
      <c r="G112" t="str">
        <v/>
      </c>
      <c r="H112" t="str">
        <v>2</v>
      </c>
      <c r="I112" t="str">
        <v>42</v>
      </c>
      <c r="J112" t="str">
        <v/>
      </c>
      <c r="K112" t="str">
        <v>7</v>
      </c>
    </row>
    <row r="113" spans="1:10" x14ac:dyDescent="0.3">
      <c r="A113" t="s">
        <v>93</v>
      </c>
      <c r="D113">
        <f t="shared" si="1"/>
        <v>28</v>
      </c>
      <c r="E113" t="str" cm="1">
        <f t="array" ref="E113:I113">IFERROR(_xlfn.TEXTSPLIT(A113," "),"")</f>
        <v>52</v>
      </c>
      <c r="F113" t="str">
        <v>71</v>
      </c>
      <c r="G113" t="str">
        <v>90</v>
      </c>
      <c r="H113" t="str">
        <v>28</v>
      </c>
      <c r="I113" t="str">
        <v>75</v>
      </c>
    </row>
    <row r="114" spans="1:10" x14ac:dyDescent="0.3">
      <c r="A114" t="s">
        <v>94</v>
      </c>
      <c r="D114">
        <f t="shared" si="1"/>
        <v>29</v>
      </c>
      <c r="E114" t="str" cm="1">
        <f t="array" ref="E114:J114">IFERROR(_xlfn.TEXTSPLIT(A114," "),"")</f>
        <v/>
      </c>
      <c r="F114" t="str">
        <v>0</v>
      </c>
      <c r="G114" t="str">
        <v>40</v>
      </c>
      <c r="H114" t="str">
        <v>79</v>
      </c>
      <c r="I114" t="str">
        <v>39</v>
      </c>
      <c r="J114" t="str">
        <v>93</v>
      </c>
    </row>
    <row r="115" spans="1:10" x14ac:dyDescent="0.3">
      <c r="A115" t="s">
        <v>95</v>
      </c>
      <c r="D115">
        <f t="shared" si="1"/>
        <v>29</v>
      </c>
      <c r="E115" t="str" cm="1">
        <f t="array" ref="E115:I115">IFERROR(_xlfn.TEXTSPLIT(A115," "),"")</f>
        <v>84</v>
      </c>
      <c r="F115" t="str">
        <v>16</v>
      </c>
      <c r="G115" t="str">
        <v>82</v>
      </c>
      <c r="H115" t="str">
        <v>31</v>
      </c>
      <c r="I115" t="str">
        <v>94</v>
      </c>
    </row>
    <row r="116" spans="1:10" x14ac:dyDescent="0.3">
      <c r="A116" t="s">
        <v>96</v>
      </c>
      <c r="D116">
        <f t="shared" si="1"/>
        <v>29</v>
      </c>
      <c r="E116" t="str" cm="1">
        <f t="array" ref="E116:I116">IFERROR(_xlfn.TEXTSPLIT(A116," "),"")</f>
        <v>74</v>
      </c>
      <c r="F116" t="str">
        <v>36</v>
      </c>
      <c r="G116" t="str">
        <v>59</v>
      </c>
      <c r="H116" t="str">
        <v>72</v>
      </c>
      <c r="I116" t="str">
        <v>15</v>
      </c>
    </row>
    <row r="117" spans="1:10" x14ac:dyDescent="0.3">
      <c r="D117">
        <f t="shared" si="1"/>
        <v>30</v>
      </c>
      <c r="E117" t="str" cm="1">
        <f t="array" ref="E117">IFERROR(_xlfn.TEXTSPLIT(A117," "),"")</f>
        <v/>
      </c>
    </row>
    <row r="118" spans="1:10" x14ac:dyDescent="0.3">
      <c r="A118" t="s">
        <v>97</v>
      </c>
      <c r="D118">
        <f t="shared" si="1"/>
        <v>31</v>
      </c>
      <c r="E118" t="str" cm="1">
        <f t="array" ref="E118:J118">IFERROR(_xlfn.TEXTSPLIT(A118," "),"")</f>
        <v/>
      </c>
      <c r="F118" t="str">
        <v>7</v>
      </c>
      <c r="G118" t="str">
        <v>92</v>
      </c>
      <c r="H118" t="str">
        <v>42</v>
      </c>
      <c r="I118" t="str">
        <v>41</v>
      </c>
      <c r="J118" t="str">
        <v>22</v>
      </c>
    </row>
    <row r="119" spans="1:10" x14ac:dyDescent="0.3">
      <c r="A119" t="s">
        <v>98</v>
      </c>
      <c r="D119">
        <f t="shared" si="1"/>
        <v>31</v>
      </c>
      <c r="E119" t="str" cm="1">
        <f t="array" ref="E119:I119">IFERROR(_xlfn.TEXTSPLIT(A119," "),"")</f>
        <v>28</v>
      </c>
      <c r="F119" t="str">
        <v>31</v>
      </c>
      <c r="G119" t="str">
        <v>91</v>
      </c>
      <c r="H119" t="str">
        <v>68</v>
      </c>
      <c r="I119" t="str">
        <v>12</v>
      </c>
    </row>
    <row r="120" spans="1:10" x14ac:dyDescent="0.3">
      <c r="A120" t="s">
        <v>99</v>
      </c>
      <c r="D120">
        <f t="shared" si="1"/>
        <v>31</v>
      </c>
      <c r="E120" t="str" cm="1">
        <f t="array" ref="E120:I120">IFERROR(_xlfn.TEXTSPLIT(A120," "),"")</f>
        <v>45</v>
      </c>
      <c r="F120" t="str">
        <v>84</v>
      </c>
      <c r="G120" t="str">
        <v>83</v>
      </c>
      <c r="H120" t="str">
        <v>34</v>
      </c>
      <c r="I120" t="str">
        <v>56</v>
      </c>
    </row>
    <row r="121" spans="1:10" x14ac:dyDescent="0.3">
      <c r="A121" t="s">
        <v>100</v>
      </c>
      <c r="D121">
        <f t="shared" si="1"/>
        <v>31</v>
      </c>
      <c r="E121" t="str" cm="1">
        <f t="array" ref="E121:I121">IFERROR(_xlfn.TEXTSPLIT(A121," "),"")</f>
        <v>70</v>
      </c>
      <c r="F121" t="str">
        <v>43</v>
      </c>
      <c r="G121" t="str">
        <v>37</v>
      </c>
      <c r="H121" t="str">
        <v>54</v>
      </c>
      <c r="I121" t="str">
        <v>60</v>
      </c>
    </row>
    <row r="122" spans="1:10" x14ac:dyDescent="0.3">
      <c r="A122" t="s">
        <v>101</v>
      </c>
      <c r="D122">
        <f t="shared" si="1"/>
        <v>31</v>
      </c>
      <c r="E122" t="str" cm="1">
        <f t="array" ref="E122:I122">IFERROR(_xlfn.TEXTSPLIT(A122," "),"")</f>
        <v>61</v>
      </c>
      <c r="F122" t="str">
        <v>40</v>
      </c>
      <c r="G122" t="str">
        <v>98</v>
      </c>
      <c r="H122" t="str">
        <v>77</v>
      </c>
      <c r="I122" t="str">
        <v>17</v>
      </c>
    </row>
    <row r="123" spans="1:10" x14ac:dyDescent="0.3">
      <c r="D123">
        <f t="shared" si="1"/>
        <v>32</v>
      </c>
      <c r="E123" t="str" cm="1">
        <f t="array" ref="E123">IFERROR(_xlfn.TEXTSPLIT(A123," "),"")</f>
        <v/>
      </c>
    </row>
    <row r="124" spans="1:10" x14ac:dyDescent="0.3">
      <c r="A124" t="s">
        <v>102</v>
      </c>
      <c r="D124">
        <f t="shared" si="1"/>
        <v>32</v>
      </c>
      <c r="E124" t="str" cm="1">
        <f t="array" ref="E124:I124">IFERROR(_xlfn.TEXTSPLIT(A124," "),"")</f>
        <v>12</v>
      </c>
      <c r="F124" t="str">
        <v>81</v>
      </c>
      <c r="G124" t="str">
        <v>17</v>
      </c>
      <c r="H124" t="str">
        <v>27</v>
      </c>
      <c r="I124" t="str">
        <v>66</v>
      </c>
    </row>
    <row r="125" spans="1:10" x14ac:dyDescent="0.3">
      <c r="A125" t="s">
        <v>103</v>
      </c>
      <c r="D125">
        <f t="shared" si="1"/>
        <v>32</v>
      </c>
      <c r="E125" t="str" cm="1">
        <f t="array" ref="E125:I125">IFERROR(_xlfn.TEXTSPLIT(A125," "),"")</f>
        <v>49</v>
      </c>
      <c r="F125" t="str">
        <v>95</v>
      </c>
      <c r="G125" t="str">
        <v>82</v>
      </c>
      <c r="H125" t="str">
        <v>97</v>
      </c>
      <c r="I125" t="str">
        <v>85</v>
      </c>
    </row>
    <row r="126" spans="1:10" x14ac:dyDescent="0.3">
      <c r="A126" t="s">
        <v>104</v>
      </c>
      <c r="D126">
        <f t="shared" si="1"/>
        <v>32</v>
      </c>
      <c r="E126" t="str" cm="1">
        <f t="array" ref="E126:I126">IFERROR(_xlfn.TEXTSPLIT(A126," "),"")</f>
        <v>16</v>
      </c>
      <c r="F126" t="str">
        <v>58</v>
      </c>
      <c r="G126" t="str">
        <v>13</v>
      </c>
      <c r="H126" t="str">
        <v>11</v>
      </c>
      <c r="I126" t="str">
        <v>56</v>
      </c>
    </row>
    <row r="127" spans="1:10" x14ac:dyDescent="0.3">
      <c r="A127" t="s">
        <v>105</v>
      </c>
      <c r="D127">
        <f t="shared" si="1"/>
        <v>32</v>
      </c>
      <c r="E127" t="str" cm="1">
        <f t="array" ref="E127:I127">IFERROR(_xlfn.TEXTSPLIT(A127," "),"")</f>
        <v>88</v>
      </c>
      <c r="F127" t="str">
        <v>31</v>
      </c>
      <c r="G127" t="str">
        <v>36</v>
      </c>
      <c r="H127" t="str">
        <v>96</v>
      </c>
      <c r="I127" t="str">
        <v>23</v>
      </c>
    </row>
    <row r="128" spans="1:10" x14ac:dyDescent="0.3">
      <c r="A128" t="s">
        <v>106</v>
      </c>
      <c r="D128">
        <f t="shared" si="1"/>
        <v>33</v>
      </c>
      <c r="E128" t="str" cm="1">
        <f t="array" ref="E128:J128">IFERROR(_xlfn.TEXTSPLIT(A128," "),"")</f>
        <v/>
      </c>
      <c r="F128" t="str">
        <v>0</v>
      </c>
      <c r="G128" t="str">
        <v>51</v>
      </c>
      <c r="H128" t="str">
        <v>55</v>
      </c>
      <c r="I128" t="str">
        <v>22</v>
      </c>
      <c r="J128" t="str">
        <v>62</v>
      </c>
    </row>
    <row r="129" spans="1:11" x14ac:dyDescent="0.3">
      <c r="D129">
        <f t="shared" si="1"/>
        <v>34</v>
      </c>
      <c r="E129" t="str" cm="1">
        <f t="array" ref="E129">IFERROR(_xlfn.TEXTSPLIT(A129," "),"")</f>
        <v/>
      </c>
    </row>
    <row r="130" spans="1:11" x14ac:dyDescent="0.3">
      <c r="A130" t="s">
        <v>107</v>
      </c>
      <c r="D130">
        <f t="shared" si="1"/>
        <v>35</v>
      </c>
      <c r="E130" t="str" cm="1">
        <f t="array" ref="E130:K130">IFERROR(_xlfn.TEXTSPLIT(A130," "),"")</f>
        <v/>
      </c>
      <c r="F130" t="str">
        <v>8</v>
      </c>
      <c r="G130" t="str">
        <v>36</v>
      </c>
      <c r="H130" t="str">
        <v/>
      </c>
      <c r="I130" t="str">
        <v>9</v>
      </c>
      <c r="J130" t="str">
        <v>63</v>
      </c>
      <c r="K130" t="str">
        <v>71</v>
      </c>
    </row>
    <row r="131" spans="1:11" x14ac:dyDescent="0.3">
      <c r="A131" t="s">
        <v>108</v>
      </c>
      <c r="D131">
        <f t="shared" si="1"/>
        <v>35</v>
      </c>
      <c r="E131" t="str" cm="1">
        <f t="array" ref="E131:I131">IFERROR(_xlfn.TEXTSPLIT(A131," "),"")</f>
        <v>79</v>
      </c>
      <c r="F131" t="str">
        <v>97</v>
      </c>
      <c r="G131" t="str">
        <v>60</v>
      </c>
      <c r="H131" t="str">
        <v>16</v>
      </c>
      <c r="I131" t="str">
        <v>91</v>
      </c>
    </row>
    <row r="132" spans="1:11" x14ac:dyDescent="0.3">
      <c r="A132" t="s">
        <v>109</v>
      </c>
      <c r="D132">
        <f t="shared" si="1"/>
        <v>35</v>
      </c>
      <c r="E132" t="str" cm="1">
        <f t="array" ref="E132:I132">IFERROR(_xlfn.TEXTSPLIT(A132," "),"")</f>
        <v>93</v>
      </c>
      <c r="F132" t="str">
        <v>68</v>
      </c>
      <c r="G132" t="str">
        <v>54</v>
      </c>
      <c r="H132" t="str">
        <v>28</v>
      </c>
      <c r="I132" t="str">
        <v>32</v>
      </c>
    </row>
    <row r="133" spans="1:11" x14ac:dyDescent="0.3">
      <c r="A133" t="s">
        <v>110</v>
      </c>
      <c r="D133">
        <f t="shared" si="1"/>
        <v>35</v>
      </c>
      <c r="E133" t="str" cm="1">
        <f t="array" ref="E133:I133">IFERROR(_xlfn.TEXTSPLIT(A133," "),"")</f>
        <v>42</v>
      </c>
      <c r="F133" t="str">
        <v>57</v>
      </c>
      <c r="G133" t="str">
        <v>20</v>
      </c>
      <c r="H133" t="str">
        <v>43</v>
      </c>
      <c r="I133" t="str">
        <v>47</v>
      </c>
    </row>
    <row r="134" spans="1:11" x14ac:dyDescent="0.3">
      <c r="A134" t="s">
        <v>111</v>
      </c>
      <c r="D134">
        <f t="shared" ref="D134:D197" si="2">IF(E134="",D133+1,D133)</f>
        <v>35</v>
      </c>
      <c r="E134" t="str" cm="1">
        <f t="array" ref="E134:I134">IFERROR(_xlfn.TEXTSPLIT(A134," "),"")</f>
        <v>99</v>
      </c>
      <c r="F134" t="str">
        <v>26</v>
      </c>
      <c r="G134" t="str">
        <v>67</v>
      </c>
      <c r="H134" t="str">
        <v>76</v>
      </c>
      <c r="I134" t="str">
        <v>33</v>
      </c>
    </row>
    <row r="135" spans="1:11" x14ac:dyDescent="0.3">
      <c r="D135">
        <f t="shared" si="2"/>
        <v>36</v>
      </c>
      <c r="E135" t="str" cm="1">
        <f t="array" ref="E135">IFERROR(_xlfn.TEXTSPLIT(A135," "),"")</f>
        <v/>
      </c>
    </row>
    <row r="136" spans="1:11" x14ac:dyDescent="0.3">
      <c r="A136" t="s">
        <v>112</v>
      </c>
      <c r="D136">
        <f t="shared" si="2"/>
        <v>37</v>
      </c>
      <c r="E136" t="str" cm="1">
        <f t="array" ref="E136:J136">IFERROR(_xlfn.TEXTSPLIT(A136," "),"")</f>
        <v/>
      </c>
      <c r="F136" t="str">
        <v>1</v>
      </c>
      <c r="G136" t="str">
        <v>55</v>
      </c>
      <c r="H136" t="str">
        <v>58</v>
      </c>
      <c r="I136" t="str">
        <v>48</v>
      </c>
      <c r="J136" t="str">
        <v>92</v>
      </c>
    </row>
    <row r="137" spans="1:11" x14ac:dyDescent="0.3">
      <c r="A137" t="s">
        <v>113</v>
      </c>
      <c r="D137">
        <f t="shared" si="2"/>
        <v>37</v>
      </c>
      <c r="E137" t="str" cm="1">
        <f t="array" ref="E137:I137">IFERROR(_xlfn.TEXTSPLIT(A137," "),"")</f>
        <v>66</v>
      </c>
      <c r="F137" t="str">
        <v>71</v>
      </c>
      <c r="G137" t="str">
        <v>89</v>
      </c>
      <c r="H137" t="str">
        <v>46</v>
      </c>
      <c r="I137" t="str">
        <v>96</v>
      </c>
    </row>
    <row r="138" spans="1:11" x14ac:dyDescent="0.3">
      <c r="A138" t="s">
        <v>114</v>
      </c>
      <c r="D138">
        <f t="shared" si="2"/>
        <v>37</v>
      </c>
      <c r="E138" t="str" cm="1">
        <f t="array" ref="E138:I138">IFERROR(_xlfn.TEXTSPLIT(A138," "),"")</f>
        <v>15</v>
      </c>
      <c r="F138" t="str">
        <v>37</v>
      </c>
      <c r="G138" t="str">
        <v>94</v>
      </c>
      <c r="H138" t="str">
        <v>14</v>
      </c>
      <c r="I138" t="str">
        <v>47</v>
      </c>
    </row>
    <row r="139" spans="1:11" x14ac:dyDescent="0.3">
      <c r="A139" t="s">
        <v>115</v>
      </c>
      <c r="D139">
        <f t="shared" si="2"/>
        <v>37</v>
      </c>
      <c r="E139" t="str" cm="1">
        <f t="array" ref="E139:I139">IFERROR(_xlfn.TEXTSPLIT(A139," "),"")</f>
        <v>22</v>
      </c>
      <c r="F139" t="str">
        <v>61</v>
      </c>
      <c r="G139" t="str">
        <v>91</v>
      </c>
      <c r="H139" t="str">
        <v>80</v>
      </c>
      <c r="I139" t="str">
        <v>51</v>
      </c>
    </row>
    <row r="140" spans="1:11" x14ac:dyDescent="0.3">
      <c r="A140" t="s">
        <v>116</v>
      </c>
      <c r="D140">
        <f t="shared" si="2"/>
        <v>37</v>
      </c>
      <c r="E140" t="str" cm="1">
        <f t="array" ref="E140:I140">IFERROR(_xlfn.TEXTSPLIT(A140," "),"")</f>
        <v>33</v>
      </c>
      <c r="F140" t="str">
        <v>44</v>
      </c>
      <c r="G140" t="str">
        <v>63</v>
      </c>
      <c r="H140" t="str">
        <v>10</v>
      </c>
      <c r="I140" t="str">
        <v>88</v>
      </c>
    </row>
    <row r="141" spans="1:11" x14ac:dyDescent="0.3">
      <c r="D141">
        <f t="shared" si="2"/>
        <v>38</v>
      </c>
      <c r="E141" t="str" cm="1">
        <f t="array" ref="E141">IFERROR(_xlfn.TEXTSPLIT(A141," "),"")</f>
        <v/>
      </c>
    </row>
    <row r="142" spans="1:11" x14ac:dyDescent="0.3">
      <c r="A142" t="s">
        <v>117</v>
      </c>
      <c r="D142">
        <f t="shared" si="2"/>
        <v>39</v>
      </c>
      <c r="E142" t="str" cm="1">
        <f t="array" ref="E142:K142">IFERROR(_xlfn.TEXTSPLIT(A142," "),"")</f>
        <v/>
      </c>
      <c r="F142" t="str">
        <v>5</v>
      </c>
      <c r="G142" t="str">
        <v>63</v>
      </c>
      <c r="H142" t="str">
        <v>34</v>
      </c>
      <c r="I142" t="str">
        <v>56</v>
      </c>
      <c r="J142" t="str">
        <v/>
      </c>
      <c r="K142" t="str">
        <v>0</v>
      </c>
    </row>
    <row r="143" spans="1:11" x14ac:dyDescent="0.3">
      <c r="A143" t="s">
        <v>118</v>
      </c>
      <c r="D143">
        <f t="shared" si="2"/>
        <v>39</v>
      </c>
      <c r="E143" t="str" cm="1">
        <f t="array" ref="E143:I143">IFERROR(_xlfn.TEXTSPLIT(A143," "),"")</f>
        <v>97</v>
      </c>
      <c r="F143" t="str">
        <v>22</v>
      </c>
      <c r="G143" t="str">
        <v>48</v>
      </c>
      <c r="H143" t="str">
        <v>11</v>
      </c>
      <c r="I143" t="str">
        <v>85</v>
      </c>
    </row>
    <row r="144" spans="1:11" x14ac:dyDescent="0.3">
      <c r="A144" t="s">
        <v>119</v>
      </c>
      <c r="D144">
        <f t="shared" si="2"/>
        <v>39</v>
      </c>
      <c r="E144" t="str" cm="1">
        <f t="array" ref="E144:I144">IFERROR(_xlfn.TEXTSPLIT(A144," "),"")</f>
        <v>29</v>
      </c>
      <c r="F144" t="str">
        <v>10</v>
      </c>
      <c r="G144" t="str">
        <v>61</v>
      </c>
      <c r="H144" t="str">
        <v>30</v>
      </c>
      <c r="I144" t="str">
        <v>26</v>
      </c>
    </row>
    <row r="145" spans="1:10" x14ac:dyDescent="0.3">
      <c r="A145" t="s">
        <v>120</v>
      </c>
      <c r="D145">
        <f t="shared" si="2"/>
        <v>39</v>
      </c>
      <c r="E145" t="str" cm="1">
        <f t="array" ref="E145:J145">IFERROR(_xlfn.TEXTSPLIT(A145," "),"")</f>
        <v>55</v>
      </c>
      <c r="F145" t="str">
        <v/>
      </c>
      <c r="G145" t="str">
        <v>1</v>
      </c>
      <c r="H145" t="str">
        <v>32</v>
      </c>
      <c r="I145" t="str">
        <v>27</v>
      </c>
      <c r="J145" t="str">
        <v>77</v>
      </c>
    </row>
    <row r="146" spans="1:10" x14ac:dyDescent="0.3">
      <c r="A146" t="s">
        <v>121</v>
      </c>
      <c r="D146">
        <f t="shared" si="2"/>
        <v>39</v>
      </c>
      <c r="E146" t="str" cm="1">
        <f t="array" ref="E146:I146">IFERROR(_xlfn.TEXTSPLIT(A146," "),"")</f>
        <v>80</v>
      </c>
      <c r="F146" t="str">
        <v>81</v>
      </c>
      <c r="G146" t="str">
        <v>70</v>
      </c>
      <c r="H146" t="str">
        <v>62</v>
      </c>
      <c r="I146" t="str">
        <v>33</v>
      </c>
    </row>
    <row r="147" spans="1:10" x14ac:dyDescent="0.3">
      <c r="D147">
        <f t="shared" si="2"/>
        <v>40</v>
      </c>
      <c r="E147" t="str" cm="1">
        <f t="array" ref="E147">IFERROR(_xlfn.TEXTSPLIT(A147," "),"")</f>
        <v/>
      </c>
    </row>
    <row r="148" spans="1:10" x14ac:dyDescent="0.3">
      <c r="A148" t="s">
        <v>122</v>
      </c>
      <c r="D148">
        <f t="shared" si="2"/>
        <v>40</v>
      </c>
      <c r="E148" t="str" cm="1">
        <f t="array" ref="E148:I148">IFERROR(_xlfn.TEXTSPLIT(A148," "),"")</f>
        <v>77</v>
      </c>
      <c r="F148" t="str">
        <v>72</v>
      </c>
      <c r="G148" t="str">
        <v>75</v>
      </c>
      <c r="H148" t="str">
        <v>41</v>
      </c>
      <c r="I148" t="str">
        <v>66</v>
      </c>
    </row>
    <row r="149" spans="1:10" x14ac:dyDescent="0.3">
      <c r="A149" t="s">
        <v>123</v>
      </c>
      <c r="D149">
        <f t="shared" si="2"/>
        <v>41</v>
      </c>
      <c r="E149" t="str" cm="1">
        <f t="array" ref="E149:J149">IFERROR(_xlfn.TEXTSPLIT(A149," "),"")</f>
        <v/>
      </c>
      <c r="F149" t="str">
        <v>7</v>
      </c>
      <c r="G149" t="str">
        <v>54</v>
      </c>
      <c r="H149" t="str">
        <v>58</v>
      </c>
      <c r="I149" t="str">
        <v>21</v>
      </c>
      <c r="J149" t="str">
        <v>70</v>
      </c>
    </row>
    <row r="150" spans="1:10" x14ac:dyDescent="0.3">
      <c r="A150" t="s">
        <v>124</v>
      </c>
      <c r="D150">
        <f t="shared" si="2"/>
        <v>41</v>
      </c>
      <c r="E150" t="str" cm="1">
        <f t="array" ref="E150:I150">IFERROR(_xlfn.TEXTSPLIT(A150," "),"")</f>
        <v>95</v>
      </c>
      <c r="F150" t="str">
        <v>30</v>
      </c>
      <c r="G150" t="str">
        <v>14</v>
      </c>
      <c r="H150" t="str">
        <v>71</v>
      </c>
      <c r="I150" t="str">
        <v>99</v>
      </c>
    </row>
    <row r="151" spans="1:10" x14ac:dyDescent="0.3">
      <c r="A151" t="s">
        <v>125</v>
      </c>
      <c r="D151">
        <f t="shared" si="2"/>
        <v>41</v>
      </c>
      <c r="E151" t="str" cm="1">
        <f t="array" ref="E151:I151">IFERROR(_xlfn.TEXTSPLIT(A151," "),"")</f>
        <v>20</v>
      </c>
      <c r="F151" t="str">
        <v>79</v>
      </c>
      <c r="G151" t="str">
        <v>22</v>
      </c>
      <c r="H151" t="str">
        <v>91</v>
      </c>
      <c r="I151" t="str">
        <v>94</v>
      </c>
    </row>
    <row r="152" spans="1:10" x14ac:dyDescent="0.3">
      <c r="A152" t="s">
        <v>126</v>
      </c>
      <c r="D152">
        <f t="shared" si="2"/>
        <v>41</v>
      </c>
      <c r="E152" t="str" cm="1">
        <f t="array" ref="E152:I152">IFERROR(_xlfn.TEXTSPLIT(A152," "),"")</f>
        <v>45</v>
      </c>
      <c r="F152" t="str">
        <v>10</v>
      </c>
      <c r="G152" t="str">
        <v>86</v>
      </c>
      <c r="H152" t="str">
        <v>18</v>
      </c>
      <c r="I152" t="str">
        <v>63</v>
      </c>
    </row>
    <row r="153" spans="1:10" x14ac:dyDescent="0.3">
      <c r="D153">
        <f t="shared" si="2"/>
        <v>42</v>
      </c>
      <c r="E153" t="str" cm="1">
        <f t="array" ref="E153">IFERROR(_xlfn.TEXTSPLIT(A153," "),"")</f>
        <v/>
      </c>
    </row>
    <row r="154" spans="1:10" x14ac:dyDescent="0.3">
      <c r="A154" t="s">
        <v>127</v>
      </c>
      <c r="D154">
        <f t="shared" si="2"/>
        <v>42</v>
      </c>
      <c r="E154" t="str" cm="1">
        <f t="array" ref="E154:I154">IFERROR(_xlfn.TEXTSPLIT(A154," "),"")</f>
        <v>55</v>
      </c>
      <c r="F154" t="str">
        <v>22</v>
      </c>
      <c r="G154" t="str">
        <v>21</v>
      </c>
      <c r="H154" t="str">
        <v>79</v>
      </c>
      <c r="I154" t="str">
        <v>86</v>
      </c>
    </row>
    <row r="155" spans="1:10" x14ac:dyDescent="0.3">
      <c r="A155" t="s">
        <v>128</v>
      </c>
      <c r="D155">
        <f t="shared" si="2"/>
        <v>42</v>
      </c>
      <c r="E155" t="str" cm="1">
        <f t="array" ref="E155:J155">IFERROR(_xlfn.TEXTSPLIT(A155," "),"")</f>
        <v>35</v>
      </c>
      <c r="F155" t="str">
        <v>95</v>
      </c>
      <c r="G155" t="str">
        <v>99</v>
      </c>
      <c r="H155" t="str">
        <v>60</v>
      </c>
      <c r="I155" t="str">
        <v/>
      </c>
      <c r="J155" t="str">
        <v>1</v>
      </c>
    </row>
    <row r="156" spans="1:10" x14ac:dyDescent="0.3">
      <c r="A156" t="s">
        <v>129</v>
      </c>
      <c r="D156">
        <f t="shared" si="2"/>
        <v>42</v>
      </c>
      <c r="E156" t="str" cm="1">
        <f t="array" ref="E156:I156">IFERROR(_xlfn.TEXTSPLIT(A156," "),"")</f>
        <v>25</v>
      </c>
      <c r="F156" t="str">
        <v>68</v>
      </c>
      <c r="G156" t="str">
        <v>82</v>
      </c>
      <c r="H156" t="str">
        <v>93</v>
      </c>
      <c r="I156" t="str">
        <v>14</v>
      </c>
    </row>
    <row r="157" spans="1:10" x14ac:dyDescent="0.3">
      <c r="A157" t="s">
        <v>130</v>
      </c>
      <c r="D157">
        <f t="shared" si="2"/>
        <v>42</v>
      </c>
      <c r="E157" t="str" cm="1">
        <f t="array" ref="E157:I157">IFERROR(_xlfn.TEXTSPLIT(A157," "),"")</f>
        <v>74</v>
      </c>
      <c r="F157" t="str">
        <v>28</v>
      </c>
      <c r="G157" t="str">
        <v>41</v>
      </c>
      <c r="H157" t="str">
        <v>73</v>
      </c>
      <c r="I157" t="str">
        <v>78</v>
      </c>
    </row>
    <row r="158" spans="1:10" x14ac:dyDescent="0.3">
      <c r="A158" t="s">
        <v>131</v>
      </c>
      <c r="D158">
        <f t="shared" si="2"/>
        <v>42</v>
      </c>
      <c r="E158" t="str" cm="1">
        <f t="array" ref="E158:J158">IFERROR(_xlfn.TEXTSPLIT(A158," "),"")</f>
        <v>15</v>
      </c>
      <c r="F158" t="str">
        <v>61</v>
      </c>
      <c r="G158" t="str">
        <v>70</v>
      </c>
      <c r="H158" t="str">
        <v>56</v>
      </c>
      <c r="I158" t="str">
        <v/>
      </c>
      <c r="J158" t="str">
        <v>3</v>
      </c>
    </row>
    <row r="159" spans="1:10" x14ac:dyDescent="0.3">
      <c r="D159">
        <f t="shared" si="2"/>
        <v>43</v>
      </c>
      <c r="E159" t="str" cm="1">
        <f t="array" ref="E159">IFERROR(_xlfn.TEXTSPLIT(A159," "),"")</f>
        <v/>
      </c>
    </row>
    <row r="160" spans="1:10" x14ac:dyDescent="0.3">
      <c r="A160" t="s">
        <v>132</v>
      </c>
      <c r="D160">
        <f t="shared" si="2"/>
        <v>43</v>
      </c>
      <c r="E160" t="str" cm="1">
        <f t="array" ref="E160:I160">IFERROR(_xlfn.TEXTSPLIT(A160," "),"")</f>
        <v>80</v>
      </c>
      <c r="F160" t="str">
        <v>35</v>
      </c>
      <c r="G160" t="str">
        <v>25</v>
      </c>
      <c r="H160" t="str">
        <v>22</v>
      </c>
      <c r="I160" t="str">
        <v>12</v>
      </c>
    </row>
    <row r="161" spans="1:11" x14ac:dyDescent="0.3">
      <c r="A161" t="s">
        <v>133</v>
      </c>
      <c r="D161">
        <f t="shared" si="2"/>
        <v>43</v>
      </c>
      <c r="E161" t="str" cm="1">
        <f t="array" ref="E161:I161">IFERROR(_xlfn.TEXTSPLIT(A161," "),"")</f>
        <v>37</v>
      </c>
      <c r="F161" t="str">
        <v>24</v>
      </c>
      <c r="G161" t="str">
        <v>97</v>
      </c>
      <c r="H161" t="str">
        <v>59</v>
      </c>
      <c r="I161" t="str">
        <v>44</v>
      </c>
    </row>
    <row r="162" spans="1:11" x14ac:dyDescent="0.3">
      <c r="A162" t="s">
        <v>134</v>
      </c>
      <c r="D162">
        <f t="shared" si="2"/>
        <v>43</v>
      </c>
      <c r="E162" t="str" cm="1">
        <f t="array" ref="E162:J162">IFERROR(_xlfn.TEXTSPLIT(A162," "),"")</f>
        <v>54</v>
      </c>
      <c r="F162" t="str">
        <v>84</v>
      </c>
      <c r="G162" t="str">
        <v/>
      </c>
      <c r="H162" t="str">
        <v>1</v>
      </c>
      <c r="I162" t="str">
        <v>33</v>
      </c>
      <c r="J162" t="str">
        <v>11</v>
      </c>
    </row>
    <row r="163" spans="1:11" x14ac:dyDescent="0.3">
      <c r="A163" t="s">
        <v>135</v>
      </c>
      <c r="D163">
        <f t="shared" si="2"/>
        <v>44</v>
      </c>
      <c r="E163" t="str" cm="1">
        <f t="array" ref="E163:J163">IFERROR(_xlfn.TEXTSPLIT(A163," "),"")</f>
        <v/>
      </c>
      <c r="F163" t="str">
        <v>9</v>
      </c>
      <c r="G163" t="str">
        <v>28</v>
      </c>
      <c r="H163" t="str">
        <v>74</v>
      </c>
      <c r="I163" t="str">
        <v>30</v>
      </c>
      <c r="J163" t="str">
        <v>95</v>
      </c>
    </row>
    <row r="164" spans="1:11" x14ac:dyDescent="0.3">
      <c r="A164" t="s">
        <v>136</v>
      </c>
      <c r="D164">
        <f t="shared" si="2"/>
        <v>44</v>
      </c>
      <c r="E164" t="str" cm="1">
        <f t="array" ref="E164:I164">IFERROR(_xlfn.TEXTSPLIT(A164," "),"")</f>
        <v>67</v>
      </c>
      <c r="F164" t="str">
        <v>81</v>
      </c>
      <c r="G164" t="str">
        <v>19</v>
      </c>
      <c r="H164" t="str">
        <v>71</v>
      </c>
      <c r="I164" t="str">
        <v>40</v>
      </c>
    </row>
    <row r="165" spans="1:11" x14ac:dyDescent="0.3">
      <c r="D165">
        <f t="shared" si="2"/>
        <v>45</v>
      </c>
      <c r="E165" t="str" cm="1">
        <f t="array" ref="E165">IFERROR(_xlfn.TEXTSPLIT(A165," "),"")</f>
        <v/>
      </c>
    </row>
    <row r="166" spans="1:11" x14ac:dyDescent="0.3">
      <c r="A166" t="s">
        <v>137</v>
      </c>
      <c r="D166">
        <f t="shared" si="2"/>
        <v>45</v>
      </c>
      <c r="E166" t="str" cm="1">
        <f t="array" ref="E166:J166">IFERROR(_xlfn.TEXTSPLIT(A166," "),"")</f>
        <v>10</v>
      </c>
      <c r="F166" t="str">
        <v>78</v>
      </c>
      <c r="G166" t="str">
        <v>74</v>
      </c>
      <c r="H166" t="str">
        <v>83</v>
      </c>
      <c r="I166" t="str">
        <v/>
      </c>
      <c r="J166" t="str">
        <v>8</v>
      </c>
    </row>
    <row r="167" spans="1:11" x14ac:dyDescent="0.3">
      <c r="A167" t="s">
        <v>138</v>
      </c>
      <c r="D167">
        <f t="shared" si="2"/>
        <v>45</v>
      </c>
      <c r="E167" t="str" cm="1">
        <f t="array" ref="E167:I167">IFERROR(_xlfn.TEXTSPLIT(A167," "),"")</f>
        <v>90</v>
      </c>
      <c r="F167" t="str">
        <v>86</v>
      </c>
      <c r="G167" t="str">
        <v>41</v>
      </c>
      <c r="H167" t="str">
        <v>82</v>
      </c>
      <c r="I167" t="str">
        <v>31</v>
      </c>
    </row>
    <row r="168" spans="1:11" x14ac:dyDescent="0.3">
      <c r="A168" t="s">
        <v>139</v>
      </c>
      <c r="D168">
        <f t="shared" si="2"/>
        <v>45</v>
      </c>
      <c r="E168" t="str" cm="1">
        <f t="array" ref="E168:I168">IFERROR(_xlfn.TEXTSPLIT(A168," "),"")</f>
        <v>17</v>
      </c>
      <c r="F168" t="str">
        <v>51</v>
      </c>
      <c r="G168" t="str">
        <v>54</v>
      </c>
      <c r="H168" t="str">
        <v>12</v>
      </c>
      <c r="I168" t="str">
        <v>29</v>
      </c>
    </row>
    <row r="169" spans="1:11" x14ac:dyDescent="0.3">
      <c r="A169" t="s">
        <v>140</v>
      </c>
      <c r="D169">
        <f t="shared" si="2"/>
        <v>45</v>
      </c>
      <c r="E169" t="str" cm="1">
        <f t="array" ref="E169:K169">IFERROR(_xlfn.TEXTSPLIT(A169," "),"")</f>
        <v>32</v>
      </c>
      <c r="F169" t="str">
        <v>62</v>
      </c>
      <c r="G169" t="str">
        <v>87</v>
      </c>
      <c r="H169" t="str">
        <v/>
      </c>
      <c r="I169" t="str">
        <v>2</v>
      </c>
      <c r="J169" t="str">
        <v/>
      </c>
      <c r="K169" t="str">
        <v>0</v>
      </c>
    </row>
    <row r="170" spans="1:11" x14ac:dyDescent="0.3">
      <c r="A170" t="s">
        <v>141</v>
      </c>
      <c r="D170">
        <f t="shared" si="2"/>
        <v>45</v>
      </c>
      <c r="E170" t="str" cm="1">
        <f t="array" ref="E170:I170">IFERROR(_xlfn.TEXTSPLIT(A170," "),"")</f>
        <v>98</v>
      </c>
      <c r="F170" t="str">
        <v>33</v>
      </c>
      <c r="G170" t="str">
        <v>27</v>
      </c>
      <c r="H170" t="str">
        <v>22</v>
      </c>
      <c r="I170" t="str">
        <v>64</v>
      </c>
    </row>
    <row r="171" spans="1:11" x14ac:dyDescent="0.3">
      <c r="D171">
        <f t="shared" si="2"/>
        <v>46</v>
      </c>
      <c r="E171" t="str" cm="1">
        <f t="array" ref="E171">IFERROR(_xlfn.TEXTSPLIT(A171," "),"")</f>
        <v/>
      </c>
    </row>
    <row r="172" spans="1:11" x14ac:dyDescent="0.3">
      <c r="A172" t="s">
        <v>142</v>
      </c>
      <c r="D172">
        <f t="shared" si="2"/>
        <v>46</v>
      </c>
      <c r="E172" t="str" cm="1">
        <f t="array" ref="E172:I172">IFERROR(_xlfn.TEXTSPLIT(A172," "),"")</f>
        <v>86</v>
      </c>
      <c r="F172" t="str">
        <v>80</v>
      </c>
      <c r="G172" t="str">
        <v>85</v>
      </c>
      <c r="H172" t="str">
        <v>28</v>
      </c>
      <c r="I172" t="str">
        <v>26</v>
      </c>
    </row>
    <row r="173" spans="1:11" x14ac:dyDescent="0.3">
      <c r="A173" t="s">
        <v>143</v>
      </c>
      <c r="D173">
        <f t="shared" si="2"/>
        <v>46</v>
      </c>
      <c r="E173" t="str" cm="1">
        <f t="array" ref="E173:J173">IFERROR(_xlfn.TEXTSPLIT(A173," "),"")</f>
        <v>44</v>
      </c>
      <c r="F173" t="str">
        <v>25</v>
      </c>
      <c r="G173" t="str">
        <v/>
      </c>
      <c r="H173" t="str">
        <v>5</v>
      </c>
      <c r="I173" t="str">
        <v>78</v>
      </c>
      <c r="J173" t="str">
        <v>87</v>
      </c>
    </row>
    <row r="174" spans="1:11" x14ac:dyDescent="0.3">
      <c r="A174" t="s">
        <v>144</v>
      </c>
      <c r="D174">
        <f t="shared" si="2"/>
        <v>46</v>
      </c>
      <c r="E174" t="str" cm="1">
        <f t="array" ref="E174:I174">IFERROR(_xlfn.TEXTSPLIT(A174," "),"")</f>
        <v>50</v>
      </c>
      <c r="F174" t="str">
        <v>70</v>
      </c>
      <c r="G174" t="str">
        <v>57</v>
      </c>
      <c r="H174" t="str">
        <v>75</v>
      </c>
      <c r="I174" t="str">
        <v>32</v>
      </c>
    </row>
    <row r="175" spans="1:11" x14ac:dyDescent="0.3">
      <c r="A175" t="s">
        <v>145</v>
      </c>
      <c r="D175">
        <f t="shared" si="2"/>
        <v>46</v>
      </c>
      <c r="E175" t="str" cm="1">
        <f t="array" ref="E175:I175">IFERROR(_xlfn.TEXTSPLIT(A175," "),"")</f>
        <v>11</v>
      </c>
      <c r="F175" t="str">
        <v>20</v>
      </c>
      <c r="G175" t="str">
        <v>52</v>
      </c>
      <c r="H175" t="str">
        <v>97</v>
      </c>
      <c r="I175" t="str">
        <v>88</v>
      </c>
    </row>
    <row r="176" spans="1:11" x14ac:dyDescent="0.3">
      <c r="A176" t="s">
        <v>146</v>
      </c>
      <c r="D176">
        <f t="shared" si="2"/>
        <v>46</v>
      </c>
      <c r="E176" t="str" cm="1">
        <f t="array" ref="E176:K176">IFERROR(_xlfn.TEXTSPLIT(A176," "),"")</f>
        <v>68</v>
      </c>
      <c r="F176" t="str">
        <v>43</v>
      </c>
      <c r="G176" t="str">
        <v/>
      </c>
      <c r="H176" t="str">
        <v>0</v>
      </c>
      <c r="I176" t="str">
        <v/>
      </c>
      <c r="J176" t="str">
        <v>7</v>
      </c>
      <c r="K176" t="str">
        <v>38</v>
      </c>
    </row>
    <row r="177" spans="1:10" x14ac:dyDescent="0.3">
      <c r="D177">
        <f t="shared" si="2"/>
        <v>47</v>
      </c>
      <c r="E177" t="str" cm="1">
        <f t="array" ref="E177">IFERROR(_xlfn.TEXTSPLIT(A177," "),"")</f>
        <v/>
      </c>
    </row>
    <row r="178" spans="1:10" x14ac:dyDescent="0.3">
      <c r="A178" t="s">
        <v>147</v>
      </c>
      <c r="D178">
        <f t="shared" si="2"/>
        <v>47</v>
      </c>
      <c r="E178" t="str" cm="1">
        <f t="array" ref="E178:I178">IFERROR(_xlfn.TEXTSPLIT(A178," "),"")</f>
        <v>88</v>
      </c>
      <c r="F178" t="str">
        <v>16</v>
      </c>
      <c r="G178" t="str">
        <v>10</v>
      </c>
      <c r="H178" t="str">
        <v>34</v>
      </c>
      <c r="I178" t="str">
        <v>75</v>
      </c>
    </row>
    <row r="179" spans="1:10" x14ac:dyDescent="0.3">
      <c r="A179" t="s">
        <v>148</v>
      </c>
      <c r="D179">
        <f t="shared" si="2"/>
        <v>47</v>
      </c>
      <c r="E179" t="str" cm="1">
        <f t="array" ref="E179:J179">IFERROR(_xlfn.TEXTSPLIT(A179," "),"")</f>
        <v>76</v>
      </c>
      <c r="F179" t="str">
        <v>84</v>
      </c>
      <c r="G179" t="str">
        <v>41</v>
      </c>
      <c r="H179" t="str">
        <v/>
      </c>
      <c r="I179" t="str">
        <v>1</v>
      </c>
      <c r="J179" t="str">
        <v>61</v>
      </c>
    </row>
    <row r="180" spans="1:10" x14ac:dyDescent="0.3">
      <c r="A180" t="s">
        <v>149</v>
      </c>
      <c r="D180">
        <f t="shared" si="2"/>
        <v>47</v>
      </c>
      <c r="E180" t="str" cm="1">
        <f t="array" ref="E180:I180">IFERROR(_xlfn.TEXTSPLIT(A180," "),"")</f>
        <v>49</v>
      </c>
      <c r="F180" t="str">
        <v>94</v>
      </c>
      <c r="G180" t="str">
        <v>14</v>
      </c>
      <c r="H180" t="str">
        <v>26</v>
      </c>
      <c r="I180" t="str">
        <v>36</v>
      </c>
    </row>
    <row r="181" spans="1:10" x14ac:dyDescent="0.3">
      <c r="A181" t="s">
        <v>150</v>
      </c>
      <c r="D181">
        <f t="shared" si="2"/>
        <v>47</v>
      </c>
      <c r="E181" t="str" cm="1">
        <f t="array" ref="E181:I181">IFERROR(_xlfn.TEXTSPLIT(A181," "),"")</f>
        <v>85</v>
      </c>
      <c r="F181" t="str">
        <v>77</v>
      </c>
      <c r="G181" t="str">
        <v>22</v>
      </c>
      <c r="H181" t="str">
        <v>98</v>
      </c>
      <c r="I181" t="str">
        <v>70</v>
      </c>
    </row>
    <row r="182" spans="1:10" x14ac:dyDescent="0.3">
      <c r="A182" t="s">
        <v>151</v>
      </c>
      <c r="D182">
        <f t="shared" si="2"/>
        <v>47</v>
      </c>
      <c r="E182" t="str" cm="1">
        <f t="array" ref="E182:J182">IFERROR(_xlfn.TEXTSPLIT(A182," "),"")</f>
        <v>12</v>
      </c>
      <c r="F182" t="str">
        <v>38</v>
      </c>
      <c r="G182" t="str">
        <v/>
      </c>
      <c r="H182" t="str">
        <v>3</v>
      </c>
      <c r="I182" t="str">
        <v>74</v>
      </c>
      <c r="J182" t="str">
        <v>92</v>
      </c>
    </row>
    <row r="183" spans="1:10" x14ac:dyDescent="0.3">
      <c r="D183">
        <f t="shared" si="2"/>
        <v>48</v>
      </c>
      <c r="E183" t="str" cm="1">
        <f t="array" ref="E183">IFERROR(_xlfn.TEXTSPLIT(A183," "),"")</f>
        <v/>
      </c>
    </row>
    <row r="184" spans="1:10" x14ac:dyDescent="0.3">
      <c r="A184" t="s">
        <v>152</v>
      </c>
      <c r="D184">
        <f t="shared" si="2"/>
        <v>48</v>
      </c>
      <c r="E184" t="str" cm="1">
        <f t="array" ref="E184:I184">IFERROR(_xlfn.TEXTSPLIT(A184," "),"")</f>
        <v>34</v>
      </c>
      <c r="F184" t="str">
        <v>91</v>
      </c>
      <c r="G184" t="str">
        <v>21</v>
      </c>
      <c r="H184" t="str">
        <v>73</v>
      </c>
      <c r="I184" t="str">
        <v>99</v>
      </c>
    </row>
    <row r="185" spans="1:10" x14ac:dyDescent="0.3">
      <c r="A185" t="s">
        <v>153</v>
      </c>
      <c r="D185">
        <f t="shared" si="2"/>
        <v>48</v>
      </c>
      <c r="E185" t="str" cm="1">
        <f t="array" ref="E185:I185">IFERROR(_xlfn.TEXTSPLIT(A185," "),"")</f>
        <v>28</v>
      </c>
      <c r="F185" t="str">
        <v>82</v>
      </c>
      <c r="G185" t="str">
        <v>69</v>
      </c>
      <c r="H185" t="str">
        <v>18</v>
      </c>
      <c r="I185" t="str">
        <v>85</v>
      </c>
    </row>
    <row r="186" spans="1:10" x14ac:dyDescent="0.3">
      <c r="A186" t="s">
        <v>154</v>
      </c>
      <c r="D186">
        <f t="shared" si="2"/>
        <v>48</v>
      </c>
      <c r="E186" t="str" cm="1">
        <f t="array" ref="E186:I186">IFERROR(_xlfn.TEXTSPLIT(A186," "),"")</f>
        <v>97</v>
      </c>
      <c r="F186" t="str">
        <v>25</v>
      </c>
      <c r="G186" t="str">
        <v>65</v>
      </c>
      <c r="H186" t="str">
        <v>61</v>
      </c>
      <c r="I186" t="str">
        <v>55</v>
      </c>
    </row>
    <row r="187" spans="1:10" x14ac:dyDescent="0.3">
      <c r="A187" t="s">
        <v>155</v>
      </c>
      <c r="D187">
        <f t="shared" si="2"/>
        <v>48</v>
      </c>
      <c r="E187" t="str" cm="1">
        <f t="array" ref="E187:J187">IFERROR(_xlfn.TEXTSPLIT(A187," "),"")</f>
        <v>96</v>
      </c>
      <c r="F187" t="str">
        <v>33</v>
      </c>
      <c r="G187" t="str">
        <v>63</v>
      </c>
      <c r="H187" t="str">
        <v/>
      </c>
      <c r="I187" t="str">
        <v>2</v>
      </c>
      <c r="J187" t="str">
        <v>77</v>
      </c>
    </row>
    <row r="188" spans="1:10" x14ac:dyDescent="0.3">
      <c r="A188" t="s">
        <v>156</v>
      </c>
      <c r="D188">
        <f t="shared" si="2"/>
        <v>48</v>
      </c>
      <c r="E188" t="str" cm="1">
        <f t="array" ref="E188:I188">IFERROR(_xlfn.TEXTSPLIT(A188," "),"")</f>
        <v>12</v>
      </c>
      <c r="F188" t="str">
        <v>41</v>
      </c>
      <c r="G188" t="str">
        <v>72</v>
      </c>
      <c r="H188" t="str">
        <v>39</v>
      </c>
      <c r="I188" t="str">
        <v>23</v>
      </c>
    </row>
    <row r="189" spans="1:10" x14ac:dyDescent="0.3">
      <c r="D189">
        <f t="shared" si="2"/>
        <v>49</v>
      </c>
      <c r="E189" t="str" cm="1">
        <f t="array" ref="E189">IFERROR(_xlfn.TEXTSPLIT(A189," "),"")</f>
        <v/>
      </c>
    </row>
    <row r="190" spans="1:10" x14ac:dyDescent="0.3">
      <c r="A190" t="s">
        <v>157</v>
      </c>
      <c r="D190">
        <f t="shared" si="2"/>
        <v>50</v>
      </c>
      <c r="E190" t="str" cm="1">
        <f t="array" ref="E190:J190">IFERROR(_xlfn.TEXTSPLIT(A190," "),"")</f>
        <v/>
      </c>
      <c r="F190" t="str">
        <v>0</v>
      </c>
      <c r="G190" t="str">
        <v>45</v>
      </c>
      <c r="H190" t="str">
        <v>95</v>
      </c>
      <c r="I190" t="str">
        <v>55</v>
      </c>
      <c r="J190" t="str">
        <v>34</v>
      </c>
    </row>
    <row r="191" spans="1:10" x14ac:dyDescent="0.3">
      <c r="A191" t="s">
        <v>158</v>
      </c>
      <c r="D191">
        <f t="shared" si="2"/>
        <v>50</v>
      </c>
      <c r="E191" t="str" cm="1">
        <f t="array" ref="E191:I191">IFERROR(_xlfn.TEXTSPLIT(A191," "),"")</f>
        <v>31</v>
      </c>
      <c r="F191" t="str">
        <v>77</v>
      </c>
      <c r="G191" t="str">
        <v>54</v>
      </c>
      <c r="H191" t="str">
        <v>66</v>
      </c>
      <c r="I191" t="str">
        <v>79</v>
      </c>
    </row>
    <row r="192" spans="1:10" x14ac:dyDescent="0.3">
      <c r="A192" t="s">
        <v>159</v>
      </c>
      <c r="D192">
        <f t="shared" si="2"/>
        <v>50</v>
      </c>
      <c r="E192" t="str" cm="1">
        <f t="array" ref="E192:I192">IFERROR(_xlfn.TEXTSPLIT(A192," "),"")</f>
        <v>90</v>
      </c>
      <c r="F192" t="str">
        <v>11</v>
      </c>
      <c r="G192" t="str">
        <v>49</v>
      </c>
      <c r="H192" t="str">
        <v>68</v>
      </c>
      <c r="I192" t="str">
        <v>93</v>
      </c>
    </row>
    <row r="193" spans="1:11" x14ac:dyDescent="0.3">
      <c r="A193" t="s">
        <v>160</v>
      </c>
      <c r="D193">
        <f t="shared" si="2"/>
        <v>50</v>
      </c>
      <c r="E193" t="str" cm="1">
        <f t="array" ref="E193:J193">IFERROR(_xlfn.TEXTSPLIT(A193," "),"")</f>
        <v>61</v>
      </c>
      <c r="F193" t="str">
        <v>15</v>
      </c>
      <c r="G193" t="str">
        <v>56</v>
      </c>
      <c r="H193" t="str">
        <v/>
      </c>
      <c r="I193" t="str">
        <v>4</v>
      </c>
      <c r="J193" t="str">
        <v>53</v>
      </c>
    </row>
    <row r="194" spans="1:11" x14ac:dyDescent="0.3">
      <c r="A194" t="s">
        <v>161</v>
      </c>
      <c r="D194">
        <f t="shared" si="2"/>
        <v>50</v>
      </c>
      <c r="E194" t="str" cm="1">
        <f t="array" ref="E194:K194">IFERROR(_xlfn.TEXTSPLIT(A194," "),"")</f>
        <v>57</v>
      </c>
      <c r="F194" t="str">
        <v>69</v>
      </c>
      <c r="G194" t="str">
        <v>97</v>
      </c>
      <c r="H194" t="str">
        <v/>
      </c>
      <c r="I194" t="str">
        <v>7</v>
      </c>
      <c r="J194" t="str">
        <v/>
      </c>
      <c r="K194" t="str">
        <v>6</v>
      </c>
    </row>
    <row r="195" spans="1:11" x14ac:dyDescent="0.3">
      <c r="D195">
        <f t="shared" si="2"/>
        <v>51</v>
      </c>
      <c r="E195" t="str" cm="1">
        <f t="array" ref="E195">IFERROR(_xlfn.TEXTSPLIT(A195," "),"")</f>
        <v/>
      </c>
    </row>
    <row r="196" spans="1:11" x14ac:dyDescent="0.3">
      <c r="A196" t="s">
        <v>162</v>
      </c>
      <c r="D196">
        <f t="shared" si="2"/>
        <v>51</v>
      </c>
      <c r="E196" t="str" cm="1">
        <f t="array" ref="E196:I196">IFERROR(_xlfn.TEXTSPLIT(A196," "),"")</f>
        <v>94</v>
      </c>
      <c r="F196" t="str">
        <v>11</v>
      </c>
      <c r="G196" t="str">
        <v>44</v>
      </c>
      <c r="H196" t="str">
        <v>83</v>
      </c>
      <c r="I196" t="str">
        <v>87</v>
      </c>
    </row>
    <row r="197" spans="1:11" x14ac:dyDescent="0.3">
      <c r="A197" t="s">
        <v>163</v>
      </c>
      <c r="D197">
        <f t="shared" si="2"/>
        <v>51</v>
      </c>
      <c r="E197" t="str" cm="1">
        <f t="array" ref="E197:I197">IFERROR(_xlfn.TEXTSPLIT(A197," "),"")</f>
        <v>27</v>
      </c>
      <c r="F197" t="str">
        <v>47</v>
      </c>
      <c r="G197" t="str">
        <v>93</v>
      </c>
      <c r="H197" t="str">
        <v>50</v>
      </c>
      <c r="I197" t="str">
        <v>38</v>
      </c>
    </row>
    <row r="198" spans="1:11" x14ac:dyDescent="0.3">
      <c r="A198" t="s">
        <v>164</v>
      </c>
      <c r="D198">
        <f t="shared" ref="D198:D261" si="3">IF(E198="",D197+1,D197)</f>
        <v>51</v>
      </c>
      <c r="E198" t="str" cm="1">
        <f t="array" ref="E198:I198">IFERROR(_xlfn.TEXTSPLIT(A198," "),"")</f>
        <v>29</v>
      </c>
      <c r="F198" t="str">
        <v>55</v>
      </c>
      <c r="G198" t="str">
        <v>10</v>
      </c>
      <c r="H198" t="str">
        <v>49</v>
      </c>
      <c r="I198" t="str">
        <v>32</v>
      </c>
    </row>
    <row r="199" spans="1:11" x14ac:dyDescent="0.3">
      <c r="A199" t="s">
        <v>165</v>
      </c>
      <c r="D199">
        <f t="shared" si="3"/>
        <v>51</v>
      </c>
      <c r="E199" t="str" cm="1">
        <f t="array" ref="E199:I199">IFERROR(_xlfn.TEXTSPLIT(A199," "),"")</f>
        <v>76</v>
      </c>
      <c r="F199" t="str">
        <v>73</v>
      </c>
      <c r="G199" t="str">
        <v>91</v>
      </c>
      <c r="H199" t="str">
        <v>37</v>
      </c>
      <c r="I199" t="str">
        <v>34</v>
      </c>
    </row>
    <row r="200" spans="1:11" x14ac:dyDescent="0.3">
      <c r="A200" t="s">
        <v>166</v>
      </c>
      <c r="D200">
        <f t="shared" si="3"/>
        <v>51</v>
      </c>
      <c r="E200" t="str" cm="1">
        <f t="array" ref="E200:J200">IFERROR(_xlfn.TEXTSPLIT(A200," "),"")</f>
        <v>51</v>
      </c>
      <c r="F200" t="str">
        <v>62</v>
      </c>
      <c r="G200" t="str">
        <v/>
      </c>
      <c r="H200" t="str">
        <v>4</v>
      </c>
      <c r="I200" t="str">
        <v>85</v>
      </c>
      <c r="J200" t="str">
        <v>46</v>
      </c>
    </row>
    <row r="201" spans="1:11" x14ac:dyDescent="0.3">
      <c r="D201">
        <f t="shared" si="3"/>
        <v>52</v>
      </c>
      <c r="E201" t="str" cm="1">
        <f t="array" ref="E201">IFERROR(_xlfn.TEXTSPLIT(A201," "),"")</f>
        <v/>
      </c>
    </row>
    <row r="202" spans="1:11" x14ac:dyDescent="0.3">
      <c r="A202" t="s">
        <v>167</v>
      </c>
      <c r="D202">
        <f t="shared" si="3"/>
        <v>52</v>
      </c>
      <c r="E202" t="str" cm="1">
        <f t="array" ref="E202:J202">IFERROR(_xlfn.TEXTSPLIT(A202," "),"")</f>
        <v>66</v>
      </c>
      <c r="F202" t="str">
        <v>64</v>
      </c>
      <c r="G202" t="str">
        <v/>
      </c>
      <c r="H202" t="str">
        <v>5</v>
      </c>
      <c r="I202" t="str">
        <v>33</v>
      </c>
      <c r="J202" t="str">
        <v>99</v>
      </c>
    </row>
    <row r="203" spans="1:11" x14ac:dyDescent="0.3">
      <c r="A203" t="s">
        <v>168</v>
      </c>
      <c r="D203">
        <f t="shared" si="3"/>
        <v>52</v>
      </c>
      <c r="E203" t="str" cm="1">
        <f t="array" ref="E203:I203">IFERROR(_xlfn.TEXTSPLIT(A203," "),"")</f>
        <v>95</v>
      </c>
      <c r="F203" t="str">
        <v>34</v>
      </c>
      <c r="G203" t="str">
        <v>65</v>
      </c>
      <c r="H203" t="str">
        <v>69</v>
      </c>
      <c r="I203" t="str">
        <v>27</v>
      </c>
    </row>
    <row r="204" spans="1:11" x14ac:dyDescent="0.3">
      <c r="A204" t="s">
        <v>169</v>
      </c>
      <c r="D204">
        <f t="shared" si="3"/>
        <v>52</v>
      </c>
      <c r="E204" t="str" cm="1">
        <f t="array" ref="E204:I204">IFERROR(_xlfn.TEXTSPLIT(A204," "),"")</f>
        <v>49</v>
      </c>
      <c r="F204" t="str">
        <v>17</v>
      </c>
      <c r="G204" t="str">
        <v>46</v>
      </c>
      <c r="H204" t="str">
        <v>53</v>
      </c>
      <c r="I204" t="str">
        <v>76</v>
      </c>
    </row>
    <row r="205" spans="1:11" x14ac:dyDescent="0.3">
      <c r="A205" t="s">
        <v>170</v>
      </c>
      <c r="D205">
        <f t="shared" si="3"/>
        <v>52</v>
      </c>
      <c r="E205" t="str" cm="1">
        <f t="array" ref="E205:K205">IFERROR(_xlfn.TEXTSPLIT(A205," "),"")</f>
        <v>75</v>
      </c>
      <c r="F205" t="str">
        <v/>
      </c>
      <c r="G205" t="str">
        <v>9</v>
      </c>
      <c r="H205" t="str">
        <v>92</v>
      </c>
      <c r="I205" t="str">
        <v>94</v>
      </c>
      <c r="J205" t="str">
        <v/>
      </c>
      <c r="K205" t="str">
        <v>7</v>
      </c>
    </row>
    <row r="206" spans="1:11" x14ac:dyDescent="0.3">
      <c r="A206" t="s">
        <v>171</v>
      </c>
      <c r="D206">
        <f t="shared" si="3"/>
        <v>52</v>
      </c>
      <c r="E206" t="str" cm="1">
        <f t="array" ref="E206:J206">IFERROR(_xlfn.TEXTSPLIT(A206," "),"")</f>
        <v>59</v>
      </c>
      <c r="F206" t="str">
        <v>60</v>
      </c>
      <c r="G206" t="str">
        <v/>
      </c>
      <c r="H206" t="str">
        <v>2</v>
      </c>
      <c r="I206" t="str">
        <v>40</v>
      </c>
      <c r="J206" t="str">
        <v>70</v>
      </c>
    </row>
    <row r="207" spans="1:11" x14ac:dyDescent="0.3">
      <c r="D207">
        <f t="shared" si="3"/>
        <v>53</v>
      </c>
      <c r="E207" t="str" cm="1">
        <f t="array" ref="E207">IFERROR(_xlfn.TEXTSPLIT(A207," "),"")</f>
        <v/>
      </c>
    </row>
    <row r="208" spans="1:11" x14ac:dyDescent="0.3">
      <c r="A208" t="s">
        <v>172</v>
      </c>
      <c r="D208">
        <f t="shared" si="3"/>
        <v>53</v>
      </c>
      <c r="E208" t="str" cm="1">
        <f t="array" ref="E208:I208">IFERROR(_xlfn.TEXTSPLIT(A208," "),"")</f>
        <v>28</v>
      </c>
      <c r="F208" t="str">
        <v>80</v>
      </c>
      <c r="G208" t="str">
        <v>27</v>
      </c>
      <c r="H208" t="str">
        <v>88</v>
      </c>
      <c r="I208" t="str">
        <v>79</v>
      </c>
    </row>
    <row r="209" spans="1:11" x14ac:dyDescent="0.3">
      <c r="A209" t="s">
        <v>173</v>
      </c>
      <c r="D209">
        <f t="shared" si="3"/>
        <v>53</v>
      </c>
      <c r="E209" t="str" cm="1">
        <f t="array" ref="E209:I209">IFERROR(_xlfn.TEXTSPLIT(A209," "),"")</f>
        <v>26</v>
      </c>
      <c r="F209" t="str">
        <v>49</v>
      </c>
      <c r="G209" t="str">
        <v>81</v>
      </c>
      <c r="H209" t="str">
        <v>64</v>
      </c>
      <c r="I209" t="str">
        <v>69</v>
      </c>
    </row>
    <row r="210" spans="1:11" x14ac:dyDescent="0.3">
      <c r="A210" t="s">
        <v>174</v>
      </c>
      <c r="D210">
        <f t="shared" si="3"/>
        <v>53</v>
      </c>
      <c r="E210" t="str" cm="1">
        <f t="array" ref="E210:I210">IFERROR(_xlfn.TEXTSPLIT(A210," "),"")</f>
        <v>90</v>
      </c>
      <c r="F210" t="str">
        <v>51</v>
      </c>
      <c r="G210" t="str">
        <v>42</v>
      </c>
      <c r="H210" t="str">
        <v>83</v>
      </c>
      <c r="I210" t="str">
        <v>70</v>
      </c>
    </row>
    <row r="211" spans="1:11" x14ac:dyDescent="0.3">
      <c r="A211" t="s">
        <v>175</v>
      </c>
      <c r="D211">
        <f t="shared" si="3"/>
        <v>53</v>
      </c>
      <c r="E211" t="str" cm="1">
        <f t="array" ref="E211:J211">IFERROR(_xlfn.TEXTSPLIT(A211," "),"")</f>
        <v>46</v>
      </c>
      <c r="F211" t="str">
        <v>10</v>
      </c>
      <c r="G211" t="str">
        <v>53</v>
      </c>
      <c r="H211" t="str">
        <v/>
      </c>
      <c r="I211" t="str">
        <v>5</v>
      </c>
      <c r="J211" t="str">
        <v>96</v>
      </c>
    </row>
    <row r="212" spans="1:11" x14ac:dyDescent="0.3">
      <c r="A212" t="s">
        <v>176</v>
      </c>
      <c r="D212">
        <f t="shared" si="3"/>
        <v>53</v>
      </c>
      <c r="E212" t="str" cm="1">
        <f t="array" ref="E212:J212">IFERROR(_xlfn.TEXTSPLIT(A212," "),"")</f>
        <v>29</v>
      </c>
      <c r="F212" t="str">
        <v>99</v>
      </c>
      <c r="G212" t="str">
        <v>84</v>
      </c>
      <c r="H212" t="str">
        <v>22</v>
      </c>
      <c r="I212" t="str">
        <v/>
      </c>
      <c r="J212" t="str">
        <v>8</v>
      </c>
    </row>
    <row r="213" spans="1:11" x14ac:dyDescent="0.3">
      <c r="D213">
        <f t="shared" si="3"/>
        <v>54</v>
      </c>
      <c r="E213" t="str" cm="1">
        <f t="array" ref="E213">IFERROR(_xlfn.TEXTSPLIT(A213," "),"")</f>
        <v/>
      </c>
    </row>
    <row r="214" spans="1:11" x14ac:dyDescent="0.3">
      <c r="A214" t="s">
        <v>177</v>
      </c>
      <c r="D214">
        <f t="shared" si="3"/>
        <v>54</v>
      </c>
      <c r="E214" t="str" cm="1">
        <f t="array" ref="E214:I214">IFERROR(_xlfn.TEXTSPLIT(A214," "),"")</f>
        <v>86</v>
      </c>
      <c r="F214" t="str">
        <v>49</v>
      </c>
      <c r="G214" t="str">
        <v>31</v>
      </c>
      <c r="H214" t="str">
        <v>53</v>
      </c>
      <c r="I214" t="str">
        <v>28</v>
      </c>
    </row>
    <row r="215" spans="1:11" x14ac:dyDescent="0.3">
      <c r="A215" t="s">
        <v>178</v>
      </c>
      <c r="D215">
        <f t="shared" si="3"/>
        <v>54</v>
      </c>
      <c r="E215" t="str" cm="1">
        <f t="array" ref="E215:J215">IFERROR(_xlfn.TEXTSPLIT(A215," "),"")</f>
        <v>85</v>
      </c>
      <c r="F215" t="str">
        <v>94</v>
      </c>
      <c r="G215" t="str">
        <v/>
      </c>
      <c r="H215" t="str">
        <v>4</v>
      </c>
      <c r="I215" t="str">
        <v>98</v>
      </c>
      <c r="J215" t="str">
        <v>30</v>
      </c>
    </row>
    <row r="216" spans="1:11" x14ac:dyDescent="0.3">
      <c r="A216" t="s">
        <v>179</v>
      </c>
      <c r="D216">
        <f t="shared" si="3"/>
        <v>54</v>
      </c>
      <c r="E216" t="str" cm="1">
        <f t="array" ref="E216:K216">IFERROR(_xlfn.TEXTSPLIT(A216," "),"")</f>
        <v>51</v>
      </c>
      <c r="F216" t="str">
        <v/>
      </c>
      <c r="G216" t="str">
        <v>7</v>
      </c>
      <c r="H216" t="str">
        <v>48</v>
      </c>
      <c r="I216" t="str">
        <v>88</v>
      </c>
      <c r="J216" t="str">
        <v/>
      </c>
      <c r="K216" t="str">
        <v>1</v>
      </c>
    </row>
    <row r="217" spans="1:11" x14ac:dyDescent="0.3">
      <c r="A217" t="s">
        <v>180</v>
      </c>
      <c r="D217">
        <f t="shared" si="3"/>
        <v>54</v>
      </c>
      <c r="E217" t="str" cm="1">
        <f t="array" ref="E217:I217">IFERROR(_xlfn.TEXTSPLIT(A217," "),"")</f>
        <v>76</v>
      </c>
      <c r="F217" t="str">
        <v>92</v>
      </c>
      <c r="G217" t="str">
        <v>64</v>
      </c>
      <c r="H217" t="str">
        <v>29</v>
      </c>
      <c r="I217" t="str">
        <v>73</v>
      </c>
    </row>
    <row r="218" spans="1:11" x14ac:dyDescent="0.3">
      <c r="A218" t="s">
        <v>181</v>
      </c>
      <c r="D218">
        <f t="shared" si="3"/>
        <v>54</v>
      </c>
      <c r="E218" t="str" cm="1">
        <f t="array" ref="E218:J218">IFERROR(_xlfn.TEXTSPLIT(A218," "),"")</f>
        <v>81</v>
      </c>
      <c r="F218" t="str">
        <v/>
      </c>
      <c r="G218" t="str">
        <v>6</v>
      </c>
      <c r="H218" t="str">
        <v>21</v>
      </c>
      <c r="I218" t="str">
        <v>36</v>
      </c>
      <c r="J218" t="str">
        <v>74</v>
      </c>
    </row>
    <row r="219" spans="1:11" x14ac:dyDescent="0.3">
      <c r="D219">
        <f t="shared" si="3"/>
        <v>55</v>
      </c>
      <c r="E219" t="str" cm="1">
        <f t="array" ref="E219">IFERROR(_xlfn.TEXTSPLIT(A219," "),"")</f>
        <v/>
      </c>
    </row>
    <row r="220" spans="1:11" x14ac:dyDescent="0.3">
      <c r="A220" t="s">
        <v>182</v>
      </c>
      <c r="D220">
        <f t="shared" si="3"/>
        <v>55</v>
      </c>
      <c r="E220" t="str" cm="1">
        <f t="array" ref="E220:I220">IFERROR(_xlfn.TEXTSPLIT(A220," "),"")</f>
        <v>14</v>
      </c>
      <c r="F220" t="str">
        <v>19</v>
      </c>
      <c r="G220" t="str">
        <v>15</v>
      </c>
      <c r="H220" t="str">
        <v>97</v>
      </c>
      <c r="I220" t="str">
        <v>81</v>
      </c>
    </row>
    <row r="221" spans="1:11" x14ac:dyDescent="0.3">
      <c r="A221" t="s">
        <v>183</v>
      </c>
      <c r="D221">
        <f t="shared" si="3"/>
        <v>55</v>
      </c>
      <c r="E221" t="str" cm="1">
        <f t="array" ref="E221:I221">IFERROR(_xlfn.TEXTSPLIT(A221," "),"")</f>
        <v>92</v>
      </c>
      <c r="F221" t="str">
        <v>37</v>
      </c>
      <c r="G221" t="str">
        <v>98</v>
      </c>
      <c r="H221" t="str">
        <v>77</v>
      </c>
      <c r="I221" t="str">
        <v>33</v>
      </c>
    </row>
    <row r="222" spans="1:11" x14ac:dyDescent="0.3">
      <c r="A222" t="s">
        <v>184</v>
      </c>
      <c r="D222">
        <f t="shared" si="3"/>
        <v>55</v>
      </c>
      <c r="E222" t="str" cm="1">
        <f t="array" ref="E222:J222">IFERROR(_xlfn.TEXTSPLIT(A222," "),"")</f>
        <v>20</v>
      </c>
      <c r="F222" t="str">
        <v>24</v>
      </c>
      <c r="G222" t="str">
        <v/>
      </c>
      <c r="H222" t="str">
        <v>4</v>
      </c>
      <c r="I222" t="str">
        <v>51</v>
      </c>
      <c r="J222" t="str">
        <v>79</v>
      </c>
    </row>
    <row r="223" spans="1:11" x14ac:dyDescent="0.3">
      <c r="A223" t="s">
        <v>185</v>
      </c>
      <c r="D223">
        <f t="shared" si="3"/>
        <v>55</v>
      </c>
      <c r="E223" t="str" cm="1">
        <f t="array" ref="E223:I223">IFERROR(_xlfn.TEXTSPLIT(A223," "),"")</f>
        <v>99</v>
      </c>
      <c r="F223" t="str">
        <v>66</v>
      </c>
      <c r="G223" t="str">
        <v>43</v>
      </c>
      <c r="H223" t="str">
        <v>75</v>
      </c>
      <c r="I223" t="str">
        <v>73</v>
      </c>
    </row>
    <row r="224" spans="1:11" x14ac:dyDescent="0.3">
      <c r="A224" t="s">
        <v>186</v>
      </c>
      <c r="D224">
        <f t="shared" si="3"/>
        <v>55</v>
      </c>
      <c r="E224" t="str" cm="1">
        <f t="array" ref="E224:J224">IFERROR(_xlfn.TEXTSPLIT(A224," "),"")</f>
        <v>46</v>
      </c>
      <c r="F224" t="str">
        <v>87</v>
      </c>
      <c r="G224" t="str">
        <v>58</v>
      </c>
      <c r="H224" t="str">
        <v>93</v>
      </c>
      <c r="I224" t="str">
        <v/>
      </c>
      <c r="J224" t="str">
        <v>5</v>
      </c>
    </row>
    <row r="225" spans="1:11" x14ac:dyDescent="0.3">
      <c r="D225">
        <f t="shared" si="3"/>
        <v>56</v>
      </c>
      <c r="E225" t="str" cm="1">
        <f t="array" ref="E225">IFERROR(_xlfn.TEXTSPLIT(A225," "),"")</f>
        <v/>
      </c>
    </row>
    <row r="226" spans="1:11" x14ac:dyDescent="0.3">
      <c r="A226" t="s">
        <v>187</v>
      </c>
      <c r="D226">
        <f t="shared" si="3"/>
        <v>56</v>
      </c>
      <c r="E226" t="str" cm="1">
        <f t="array" ref="E226:I226">IFERROR(_xlfn.TEXTSPLIT(A226," "),"")</f>
        <v>69</v>
      </c>
      <c r="F226" t="str">
        <v>76</v>
      </c>
      <c r="G226" t="str">
        <v>46</v>
      </c>
      <c r="H226" t="str">
        <v>21</v>
      </c>
      <c r="I226" t="str">
        <v>57</v>
      </c>
    </row>
    <row r="227" spans="1:11" x14ac:dyDescent="0.3">
      <c r="A227" t="s">
        <v>188</v>
      </c>
      <c r="D227">
        <f t="shared" si="3"/>
        <v>56</v>
      </c>
      <c r="E227" t="str" cm="1">
        <f t="array" ref="E227:I227">IFERROR(_xlfn.TEXTSPLIT(A227," "),"")</f>
        <v>49</v>
      </c>
      <c r="F227" t="str">
        <v>90</v>
      </c>
      <c r="G227" t="str">
        <v>40</v>
      </c>
      <c r="H227" t="str">
        <v>34</v>
      </c>
      <c r="I227" t="str">
        <v>99</v>
      </c>
    </row>
    <row r="228" spans="1:11" x14ac:dyDescent="0.3">
      <c r="A228" t="s">
        <v>189</v>
      </c>
      <c r="D228">
        <f t="shared" si="3"/>
        <v>56</v>
      </c>
      <c r="E228" t="str" cm="1">
        <f t="array" ref="E228:K228">IFERROR(_xlfn.TEXTSPLIT(A228," "),"")</f>
        <v>70</v>
      </c>
      <c r="F228" t="str">
        <v>89</v>
      </c>
      <c r="G228" t="str">
        <v/>
      </c>
      <c r="H228" t="str">
        <v>4</v>
      </c>
      <c r="I228" t="str">
        <v/>
      </c>
      <c r="J228" t="str">
        <v>0</v>
      </c>
      <c r="K228" t="str">
        <v>23</v>
      </c>
    </row>
    <row r="229" spans="1:11" x14ac:dyDescent="0.3">
      <c r="A229" t="s">
        <v>190</v>
      </c>
      <c r="D229">
        <f t="shared" si="3"/>
        <v>57</v>
      </c>
      <c r="E229" t="str" cm="1">
        <f t="array" ref="E229:J229">IFERROR(_xlfn.TEXTSPLIT(A229," "),"")</f>
        <v/>
      </c>
      <c r="F229" t="str">
        <v>5</v>
      </c>
      <c r="G229" t="str">
        <v>86</v>
      </c>
      <c r="H229" t="str">
        <v>44</v>
      </c>
      <c r="I229" t="str">
        <v>62</v>
      </c>
      <c r="J229" t="str">
        <v>53</v>
      </c>
    </row>
    <row r="230" spans="1:11" x14ac:dyDescent="0.3">
      <c r="A230" t="s">
        <v>191</v>
      </c>
      <c r="D230">
        <f t="shared" si="3"/>
        <v>57</v>
      </c>
      <c r="E230" t="str" cm="1">
        <f t="array" ref="E230:I230">IFERROR(_xlfn.TEXTSPLIT(A230," "),"")</f>
        <v>36</v>
      </c>
      <c r="F230" t="str">
        <v>13</v>
      </c>
      <c r="G230" t="str">
        <v>61</v>
      </c>
      <c r="H230" t="str">
        <v>51</v>
      </c>
      <c r="I230" t="str">
        <v>15</v>
      </c>
    </row>
    <row r="231" spans="1:11" x14ac:dyDescent="0.3">
      <c r="D231">
        <f t="shared" si="3"/>
        <v>58</v>
      </c>
      <c r="E231" t="str" cm="1">
        <f t="array" ref="E231">IFERROR(_xlfn.TEXTSPLIT(A231," "),"")</f>
        <v/>
      </c>
    </row>
    <row r="232" spans="1:11" x14ac:dyDescent="0.3">
      <c r="A232" t="s">
        <v>192</v>
      </c>
      <c r="D232">
        <f t="shared" si="3"/>
        <v>58</v>
      </c>
      <c r="E232" t="str" cm="1">
        <f t="array" ref="E232:I232">IFERROR(_xlfn.TEXTSPLIT(A232," "),"")</f>
        <v>88</v>
      </c>
      <c r="F232" t="str">
        <v>37</v>
      </c>
      <c r="G232" t="str">
        <v>14</v>
      </c>
      <c r="H232" t="str">
        <v>50</v>
      </c>
      <c r="I232" t="str">
        <v>26</v>
      </c>
    </row>
    <row r="233" spans="1:11" x14ac:dyDescent="0.3">
      <c r="A233" t="s">
        <v>193</v>
      </c>
      <c r="D233">
        <f t="shared" si="3"/>
        <v>58</v>
      </c>
      <c r="E233" t="str" cm="1">
        <f t="array" ref="E233:J233">IFERROR(_xlfn.TEXTSPLIT(A233," "),"")</f>
        <v>76</v>
      </c>
      <c r="F233" t="str">
        <v>83</v>
      </c>
      <c r="G233" t="str">
        <v>24</v>
      </c>
      <c r="H233" t="str">
        <v>46</v>
      </c>
      <c r="I233" t="str">
        <v/>
      </c>
      <c r="J233" t="str">
        <v>5</v>
      </c>
    </row>
    <row r="234" spans="1:11" x14ac:dyDescent="0.3">
      <c r="A234" t="s">
        <v>194</v>
      </c>
      <c r="D234">
        <f t="shared" si="3"/>
        <v>58</v>
      </c>
      <c r="E234" t="str" cm="1">
        <f t="array" ref="E234:I234">IFERROR(_xlfn.TEXTSPLIT(A234," "),"")</f>
        <v>43</v>
      </c>
      <c r="F234" t="str">
        <v>42</v>
      </c>
      <c r="G234" t="str">
        <v>72</v>
      </c>
      <c r="H234" t="str">
        <v>17</v>
      </c>
      <c r="I234" t="str">
        <v>59</v>
      </c>
    </row>
    <row r="235" spans="1:11" x14ac:dyDescent="0.3">
      <c r="A235" t="s">
        <v>195</v>
      </c>
      <c r="D235">
        <f t="shared" si="3"/>
        <v>59</v>
      </c>
      <c r="E235" t="str" cm="1">
        <f t="array" ref="E235:J235">IFERROR(_xlfn.TEXTSPLIT(A235," "),"")</f>
        <v/>
      </c>
      <c r="F235" t="str">
        <v>6</v>
      </c>
      <c r="G235" t="str">
        <v>11</v>
      </c>
      <c r="H235" t="str">
        <v>36</v>
      </c>
      <c r="I235" t="str">
        <v>25</v>
      </c>
      <c r="J235" t="str">
        <v>19</v>
      </c>
    </row>
    <row r="236" spans="1:11" x14ac:dyDescent="0.3">
      <c r="A236" t="s">
        <v>196</v>
      </c>
      <c r="D236">
        <f t="shared" si="3"/>
        <v>59</v>
      </c>
      <c r="E236" t="str" cm="1">
        <f t="array" ref="E236:I236">IFERROR(_xlfn.TEXTSPLIT(A236," "),"")</f>
        <v>70</v>
      </c>
      <c r="F236" t="str">
        <v>53</v>
      </c>
      <c r="G236" t="str">
        <v>52</v>
      </c>
      <c r="H236" t="str">
        <v>98</v>
      </c>
      <c r="I236" t="str">
        <v>30</v>
      </c>
    </row>
    <row r="237" spans="1:11" x14ac:dyDescent="0.3">
      <c r="D237">
        <f t="shared" si="3"/>
        <v>60</v>
      </c>
      <c r="E237" t="str" cm="1">
        <f t="array" ref="E237">IFERROR(_xlfn.TEXTSPLIT(A237," "),"")</f>
        <v/>
      </c>
    </row>
    <row r="238" spans="1:11" x14ac:dyDescent="0.3">
      <c r="A238" t="s">
        <v>197</v>
      </c>
      <c r="D238">
        <f t="shared" si="3"/>
        <v>60</v>
      </c>
      <c r="E238" t="str" cm="1">
        <f t="array" ref="E238:I238">IFERROR(_xlfn.TEXTSPLIT(A238," "),"")</f>
        <v>87</v>
      </c>
      <c r="F238" t="str">
        <v>93</v>
      </c>
      <c r="G238" t="str">
        <v>25</v>
      </c>
      <c r="H238" t="str">
        <v>46</v>
      </c>
      <c r="I238" t="str">
        <v>74</v>
      </c>
    </row>
    <row r="239" spans="1:11" x14ac:dyDescent="0.3">
      <c r="A239" t="s">
        <v>198</v>
      </c>
      <c r="D239">
        <f t="shared" si="3"/>
        <v>60</v>
      </c>
      <c r="E239" t="str" cm="1">
        <f t="array" ref="E239:J239">IFERROR(_xlfn.TEXTSPLIT(A239," "),"")</f>
        <v>62</v>
      </c>
      <c r="F239" t="str">
        <v>16</v>
      </c>
      <c r="G239" t="str">
        <v/>
      </c>
      <c r="H239" t="str">
        <v>9</v>
      </c>
      <c r="I239" t="str">
        <v>30</v>
      </c>
      <c r="J239" t="str">
        <v>85</v>
      </c>
    </row>
    <row r="240" spans="1:11" x14ac:dyDescent="0.3">
      <c r="A240" t="s">
        <v>199</v>
      </c>
      <c r="D240">
        <f t="shared" si="3"/>
        <v>60</v>
      </c>
      <c r="E240" t="str" cm="1">
        <f t="array" ref="E240:J240">IFERROR(_xlfn.TEXTSPLIT(A240," "),"")</f>
        <v>60</v>
      </c>
      <c r="F240" t="str">
        <v>21</v>
      </c>
      <c r="G240" t="str">
        <v>29</v>
      </c>
      <c r="H240" t="str">
        <v>17</v>
      </c>
      <c r="I240" t="str">
        <v/>
      </c>
      <c r="J240" t="str">
        <v>5</v>
      </c>
    </row>
    <row r="241" spans="1:10" x14ac:dyDescent="0.3">
      <c r="A241" t="s">
        <v>200</v>
      </c>
      <c r="D241">
        <f t="shared" si="3"/>
        <v>60</v>
      </c>
      <c r="E241" t="str" cm="1">
        <f t="array" ref="E241:I241">IFERROR(_xlfn.TEXTSPLIT(A241," "),"")</f>
        <v>35</v>
      </c>
      <c r="F241" t="str">
        <v>49</v>
      </c>
      <c r="G241" t="str">
        <v>84</v>
      </c>
      <c r="H241" t="str">
        <v>53</v>
      </c>
      <c r="I241" t="str">
        <v>42</v>
      </c>
    </row>
    <row r="242" spans="1:10" x14ac:dyDescent="0.3">
      <c r="A242" t="s">
        <v>201</v>
      </c>
      <c r="D242">
        <f t="shared" si="3"/>
        <v>60</v>
      </c>
      <c r="E242" t="str" cm="1">
        <f t="array" ref="E242:I242">IFERROR(_xlfn.TEXTSPLIT(A242," "),"")</f>
        <v>13</v>
      </c>
      <c r="F242" t="str">
        <v>90</v>
      </c>
      <c r="G242" t="str">
        <v>99</v>
      </c>
      <c r="H242" t="str">
        <v>70</v>
      </c>
      <c r="I242" t="str">
        <v>48</v>
      </c>
    </row>
    <row r="243" spans="1:10" x14ac:dyDescent="0.3">
      <c r="D243">
        <f t="shared" si="3"/>
        <v>61</v>
      </c>
      <c r="E243" t="str" cm="1">
        <f t="array" ref="E243">IFERROR(_xlfn.TEXTSPLIT(A243," "),"")</f>
        <v/>
      </c>
    </row>
    <row r="244" spans="1:10" x14ac:dyDescent="0.3">
      <c r="A244" t="s">
        <v>202</v>
      </c>
      <c r="D244">
        <f t="shared" si="3"/>
        <v>61</v>
      </c>
      <c r="E244" t="str" cm="1">
        <f t="array" ref="E244:I244">IFERROR(_xlfn.TEXTSPLIT(A244," "),"")</f>
        <v>19</v>
      </c>
      <c r="F244" t="str">
        <v>91</v>
      </c>
      <c r="G244" t="str">
        <v>10</v>
      </c>
      <c r="H244" t="str">
        <v>89</v>
      </c>
      <c r="I244" t="str">
        <v>52</v>
      </c>
    </row>
    <row r="245" spans="1:10" x14ac:dyDescent="0.3">
      <c r="A245" t="s">
        <v>203</v>
      </c>
      <c r="D245">
        <f t="shared" si="3"/>
        <v>61</v>
      </c>
      <c r="E245" t="str" cm="1">
        <f t="array" ref="E245:J245">IFERROR(_xlfn.TEXTSPLIT(A245," "),"")</f>
        <v>71</v>
      </c>
      <c r="F245" t="str">
        <v/>
      </c>
      <c r="G245" t="str">
        <v>1</v>
      </c>
      <c r="H245" t="str">
        <v>42</v>
      </c>
      <c r="I245" t="str">
        <v>75</v>
      </c>
      <c r="J245" t="str">
        <v>83</v>
      </c>
    </row>
    <row r="246" spans="1:10" x14ac:dyDescent="0.3">
      <c r="A246" t="s">
        <v>204</v>
      </c>
      <c r="D246">
        <f t="shared" si="3"/>
        <v>61</v>
      </c>
      <c r="E246" t="str" cm="1">
        <f t="array" ref="E246:J246">IFERROR(_xlfn.TEXTSPLIT(A246," "),"")</f>
        <v>81</v>
      </c>
      <c r="F246" t="str">
        <v>32</v>
      </c>
      <c r="G246" t="str">
        <v>96</v>
      </c>
      <c r="H246" t="str">
        <v>53</v>
      </c>
      <c r="I246" t="str">
        <v/>
      </c>
      <c r="J246" t="str">
        <v>5</v>
      </c>
    </row>
    <row r="247" spans="1:10" x14ac:dyDescent="0.3">
      <c r="A247" t="s">
        <v>205</v>
      </c>
      <c r="D247">
        <f t="shared" si="3"/>
        <v>61</v>
      </c>
      <c r="E247" t="str" cm="1">
        <f t="array" ref="E247:J247">IFERROR(_xlfn.TEXTSPLIT(A247," "),"")</f>
        <v>26</v>
      </c>
      <c r="F247" t="str">
        <v>60</v>
      </c>
      <c r="G247" t="str">
        <v/>
      </c>
      <c r="H247" t="str">
        <v>3</v>
      </c>
      <c r="I247" t="str">
        <v>95</v>
      </c>
      <c r="J247" t="str">
        <v>51</v>
      </c>
    </row>
    <row r="248" spans="1:10" x14ac:dyDescent="0.3">
      <c r="A248" t="s">
        <v>206</v>
      </c>
      <c r="D248">
        <f t="shared" si="3"/>
        <v>61</v>
      </c>
      <c r="E248" t="str" cm="1">
        <f t="array" ref="E248:I248">IFERROR(_xlfn.TEXTSPLIT(A248," "),"")</f>
        <v>44</v>
      </c>
      <c r="F248" t="str">
        <v>12</v>
      </c>
      <c r="G248" t="str">
        <v>33</v>
      </c>
      <c r="H248" t="str">
        <v>76</v>
      </c>
      <c r="I248" t="str">
        <v>64</v>
      </c>
    </row>
    <row r="249" spans="1:10" x14ac:dyDescent="0.3">
      <c r="D249">
        <f t="shared" si="3"/>
        <v>62</v>
      </c>
      <c r="E249" t="str" cm="1">
        <f t="array" ref="E249">IFERROR(_xlfn.TEXTSPLIT(A249," "),"")</f>
        <v/>
      </c>
    </row>
    <row r="250" spans="1:10" x14ac:dyDescent="0.3">
      <c r="A250" t="s">
        <v>207</v>
      </c>
      <c r="D250">
        <f t="shared" si="3"/>
        <v>62</v>
      </c>
      <c r="E250" t="str" cm="1">
        <f t="array" ref="E250:I250">IFERROR(_xlfn.TEXTSPLIT(A250," "),"")</f>
        <v>77</v>
      </c>
      <c r="F250" t="str">
        <v>17</v>
      </c>
      <c r="G250" t="str">
        <v>29</v>
      </c>
      <c r="H250" t="str">
        <v>55</v>
      </c>
      <c r="I250" t="str">
        <v>43</v>
      </c>
    </row>
    <row r="251" spans="1:10" x14ac:dyDescent="0.3">
      <c r="A251" t="s">
        <v>208</v>
      </c>
      <c r="D251">
        <f t="shared" si="3"/>
        <v>62</v>
      </c>
      <c r="E251" t="str" cm="1">
        <f t="array" ref="E251:I251">IFERROR(_xlfn.TEXTSPLIT(A251," "),"")</f>
        <v>62</v>
      </c>
      <c r="F251" t="str">
        <v>52</v>
      </c>
      <c r="G251" t="str">
        <v>92</v>
      </c>
      <c r="H251" t="str">
        <v>53</v>
      </c>
      <c r="I251" t="str">
        <v>21</v>
      </c>
    </row>
    <row r="252" spans="1:10" x14ac:dyDescent="0.3">
      <c r="A252" t="s">
        <v>209</v>
      </c>
      <c r="D252">
        <f t="shared" si="3"/>
        <v>62</v>
      </c>
      <c r="E252" t="str" cm="1">
        <f t="array" ref="E252:J252">IFERROR(_xlfn.TEXTSPLIT(A252," "),"")</f>
        <v>74</v>
      </c>
      <c r="F252" t="str">
        <v>71</v>
      </c>
      <c r="G252" t="str">
        <v>46</v>
      </c>
      <c r="H252" t="str">
        <v>38</v>
      </c>
      <c r="I252" t="str">
        <v/>
      </c>
      <c r="J252" t="str">
        <v>7</v>
      </c>
    </row>
    <row r="253" spans="1:10" x14ac:dyDescent="0.3">
      <c r="A253" t="s">
        <v>210</v>
      </c>
      <c r="D253">
        <f t="shared" si="3"/>
        <v>62</v>
      </c>
      <c r="E253" t="str" cm="1">
        <f t="array" ref="E253:I253">IFERROR(_xlfn.TEXTSPLIT(A253," "),"")</f>
        <v>23</v>
      </c>
      <c r="F253" t="str">
        <v>79</v>
      </c>
      <c r="G253" t="str">
        <v>65</v>
      </c>
      <c r="H253" t="str">
        <v>61</v>
      </c>
      <c r="I253" t="str">
        <v>89</v>
      </c>
    </row>
    <row r="254" spans="1:10" x14ac:dyDescent="0.3">
      <c r="A254" t="s">
        <v>211</v>
      </c>
      <c r="D254">
        <f t="shared" si="3"/>
        <v>62</v>
      </c>
      <c r="E254" t="str" cm="1">
        <f t="array" ref="E254:I254">IFERROR(_xlfn.TEXTSPLIT(A254," "),"")</f>
        <v>50</v>
      </c>
      <c r="F254" t="str">
        <v>90</v>
      </c>
      <c r="G254" t="str">
        <v>83</v>
      </c>
      <c r="H254" t="str">
        <v>26</v>
      </c>
      <c r="I254" t="str">
        <v>19</v>
      </c>
    </row>
    <row r="255" spans="1:10" x14ac:dyDescent="0.3">
      <c r="D255">
        <f t="shared" si="3"/>
        <v>63</v>
      </c>
      <c r="E255" t="str" cm="1">
        <f t="array" ref="E255">IFERROR(_xlfn.TEXTSPLIT(A255," "),"")</f>
        <v/>
      </c>
    </row>
    <row r="256" spans="1:10" x14ac:dyDescent="0.3">
      <c r="A256" t="s">
        <v>212</v>
      </c>
      <c r="D256">
        <f t="shared" si="3"/>
        <v>63</v>
      </c>
      <c r="E256" t="str" cm="1">
        <f t="array" ref="E256:I256">IFERROR(_xlfn.TEXTSPLIT(A256," "),"")</f>
        <v>58</v>
      </c>
      <c r="F256" t="str">
        <v>85</v>
      </c>
      <c r="G256" t="str">
        <v>18</v>
      </c>
      <c r="H256" t="str">
        <v>17</v>
      </c>
      <c r="I256" t="str">
        <v>29</v>
      </c>
    </row>
    <row r="257" spans="1:11" x14ac:dyDescent="0.3">
      <c r="A257" t="s">
        <v>213</v>
      </c>
      <c r="D257">
        <f t="shared" si="3"/>
        <v>63</v>
      </c>
      <c r="E257" t="str" cm="1">
        <f t="array" ref="E257:I257">IFERROR(_xlfn.TEXTSPLIT(A257," "),"")</f>
        <v>76</v>
      </c>
      <c r="F257" t="str">
        <v>78</v>
      </c>
      <c r="G257" t="str">
        <v>91</v>
      </c>
      <c r="H257" t="str">
        <v>87</v>
      </c>
      <c r="I257" t="str">
        <v>31</v>
      </c>
    </row>
    <row r="258" spans="1:11" x14ac:dyDescent="0.3">
      <c r="A258" t="s">
        <v>214</v>
      </c>
      <c r="D258">
        <f t="shared" si="3"/>
        <v>63</v>
      </c>
      <c r="E258" t="str" cm="1">
        <f t="array" ref="E258:J258">IFERROR(_xlfn.TEXTSPLIT(A258," "),"")</f>
        <v>49</v>
      </c>
      <c r="F258" t="str">
        <v>82</v>
      </c>
      <c r="G258" t="str">
        <v>95</v>
      </c>
      <c r="H258" t="str">
        <v>89</v>
      </c>
      <c r="I258" t="str">
        <v/>
      </c>
      <c r="J258" t="str">
        <v>6</v>
      </c>
    </row>
    <row r="259" spans="1:11" x14ac:dyDescent="0.3">
      <c r="A259" t="s">
        <v>215</v>
      </c>
      <c r="D259">
        <f t="shared" si="3"/>
        <v>63</v>
      </c>
      <c r="E259" t="str" cm="1">
        <f t="array" ref="E259:J259">IFERROR(_xlfn.TEXTSPLIT(A259," "),"")</f>
        <v>53</v>
      </c>
      <c r="F259" t="str">
        <v>79</v>
      </c>
      <c r="G259" t="str">
        <v/>
      </c>
      <c r="H259" t="str">
        <v>9</v>
      </c>
      <c r="I259" t="str">
        <v>97</v>
      </c>
      <c r="J259" t="str">
        <v>25</v>
      </c>
    </row>
    <row r="260" spans="1:11" x14ac:dyDescent="0.3">
      <c r="A260" t="s">
        <v>216</v>
      </c>
      <c r="D260">
        <f t="shared" si="3"/>
        <v>63</v>
      </c>
      <c r="E260" t="str" cm="1">
        <f t="array" ref="E260:I260">IFERROR(_xlfn.TEXTSPLIT(A260," "),"")</f>
        <v>48</v>
      </c>
      <c r="F260" t="str">
        <v>68</v>
      </c>
      <c r="G260" t="str">
        <v>98</v>
      </c>
      <c r="H260" t="str">
        <v>13</v>
      </c>
      <c r="I260" t="str">
        <v>21</v>
      </c>
    </row>
    <row r="261" spans="1:11" x14ac:dyDescent="0.3">
      <c r="D261">
        <f t="shared" si="3"/>
        <v>64</v>
      </c>
      <c r="E261" t="str" cm="1">
        <f t="array" ref="E261">IFERROR(_xlfn.TEXTSPLIT(A261," "),"")</f>
        <v/>
      </c>
    </row>
    <row r="262" spans="1:11" x14ac:dyDescent="0.3">
      <c r="A262" t="s">
        <v>217</v>
      </c>
      <c r="D262">
        <f t="shared" ref="D262:D325" si="4">IF(E262="",D261+1,D261)</f>
        <v>64</v>
      </c>
      <c r="E262" t="str" cm="1">
        <f t="array" ref="E262:I262">IFERROR(_xlfn.TEXTSPLIT(A262," "),"")</f>
        <v>40</v>
      </c>
      <c r="F262" t="str">
        <v>90</v>
      </c>
      <c r="G262" t="str">
        <v>77</v>
      </c>
      <c r="H262" t="str">
        <v>45</v>
      </c>
      <c r="I262" t="str">
        <v>48</v>
      </c>
    </row>
    <row r="263" spans="1:11" x14ac:dyDescent="0.3">
      <c r="A263" t="s">
        <v>218</v>
      </c>
      <c r="D263">
        <f t="shared" si="4"/>
        <v>64</v>
      </c>
      <c r="E263" t="str" cm="1">
        <f t="array" ref="E263:I263">IFERROR(_xlfn.TEXTSPLIT(A263," "),"")</f>
        <v>18</v>
      </c>
      <c r="F263" t="str">
        <v>54</v>
      </c>
      <c r="G263" t="str">
        <v>15</v>
      </c>
      <c r="H263" t="str">
        <v>56</v>
      </c>
      <c r="I263" t="str">
        <v>57</v>
      </c>
    </row>
    <row r="264" spans="1:11" x14ac:dyDescent="0.3">
      <c r="A264" t="s">
        <v>219</v>
      </c>
      <c r="D264">
        <f t="shared" si="4"/>
        <v>64</v>
      </c>
      <c r="E264" t="str" cm="1">
        <f t="array" ref="E264:I264">IFERROR(_xlfn.TEXTSPLIT(A264," "),"")</f>
        <v>82</v>
      </c>
      <c r="F264" t="str">
        <v>11</v>
      </c>
      <c r="G264" t="str">
        <v>36</v>
      </c>
      <c r="H264" t="str">
        <v>92</v>
      </c>
      <c r="I264" t="str">
        <v>35</v>
      </c>
    </row>
    <row r="265" spans="1:11" x14ac:dyDescent="0.3">
      <c r="A265" t="s">
        <v>220</v>
      </c>
      <c r="D265">
        <f t="shared" si="4"/>
        <v>64</v>
      </c>
      <c r="E265" t="str" cm="1">
        <f t="array" ref="E265:J265">IFERROR(_xlfn.TEXTSPLIT(A265," "),"")</f>
        <v>50</v>
      </c>
      <c r="F265" t="str">
        <v>68</v>
      </c>
      <c r="G265" t="str">
        <v>86</v>
      </c>
      <c r="H265" t="str">
        <v/>
      </c>
      <c r="I265" t="str">
        <v>0</v>
      </c>
      <c r="J265" t="str">
        <v>97</v>
      </c>
    </row>
    <row r="266" spans="1:11" x14ac:dyDescent="0.3">
      <c r="A266" t="s">
        <v>221</v>
      </c>
      <c r="D266">
        <f t="shared" si="4"/>
        <v>64</v>
      </c>
      <c r="E266" t="str" cm="1">
        <f t="array" ref="E266:I266">IFERROR(_xlfn.TEXTSPLIT(A266," "),"")</f>
        <v>24</v>
      </c>
      <c r="F266" t="str">
        <v>78</v>
      </c>
      <c r="G266" t="str">
        <v>49</v>
      </c>
      <c r="H266" t="str">
        <v>75</v>
      </c>
      <c r="I266" t="str">
        <v>62</v>
      </c>
    </row>
    <row r="267" spans="1:11" x14ac:dyDescent="0.3">
      <c r="D267">
        <f t="shared" si="4"/>
        <v>65</v>
      </c>
      <c r="E267" t="str" cm="1">
        <f t="array" ref="E267">IFERROR(_xlfn.TEXTSPLIT(A267," "),"")</f>
        <v/>
      </c>
    </row>
    <row r="268" spans="1:11" x14ac:dyDescent="0.3">
      <c r="A268" t="s">
        <v>222</v>
      </c>
      <c r="D268">
        <f t="shared" si="4"/>
        <v>65</v>
      </c>
      <c r="E268" t="str" cm="1">
        <f t="array" ref="E268:K268">IFERROR(_xlfn.TEXTSPLIT(A268," "),"")</f>
        <v>63</v>
      </c>
      <c r="F268" t="str">
        <v>91</v>
      </c>
      <c r="G268" t="str">
        <v/>
      </c>
      <c r="H268" t="str">
        <v>7</v>
      </c>
      <c r="I268" t="str">
        <v>16</v>
      </c>
      <c r="J268" t="str">
        <v/>
      </c>
      <c r="K268" t="str">
        <v>8</v>
      </c>
    </row>
    <row r="269" spans="1:11" x14ac:dyDescent="0.3">
      <c r="A269" t="s">
        <v>223</v>
      </c>
      <c r="D269">
        <f t="shared" si="4"/>
        <v>65</v>
      </c>
      <c r="E269" t="str" cm="1">
        <f t="array" ref="E269:I269">IFERROR(_xlfn.TEXTSPLIT(A269," "),"")</f>
        <v>90</v>
      </c>
      <c r="F269" t="str">
        <v>60</v>
      </c>
      <c r="G269" t="str">
        <v>93</v>
      </c>
      <c r="H269" t="str">
        <v>40</v>
      </c>
      <c r="I269" t="str">
        <v>45</v>
      </c>
    </row>
    <row r="270" spans="1:11" x14ac:dyDescent="0.3">
      <c r="A270" t="s">
        <v>224</v>
      </c>
      <c r="D270">
        <f t="shared" si="4"/>
        <v>65</v>
      </c>
      <c r="E270" t="str" cm="1">
        <f t="array" ref="E270:I270">IFERROR(_xlfn.TEXTSPLIT(A270," "),"")</f>
        <v>49</v>
      </c>
      <c r="F270" t="str">
        <v>28</v>
      </c>
      <c r="G270" t="str">
        <v>41</v>
      </c>
      <c r="H270" t="str">
        <v>35</v>
      </c>
      <c r="I270" t="str">
        <v>21</v>
      </c>
    </row>
    <row r="271" spans="1:11" x14ac:dyDescent="0.3">
      <c r="A271" t="s">
        <v>225</v>
      </c>
      <c r="D271">
        <f t="shared" si="4"/>
        <v>65</v>
      </c>
      <c r="E271" t="str" cm="1">
        <f t="array" ref="E271:K271">IFERROR(_xlfn.TEXTSPLIT(A271," "),"")</f>
        <v>79</v>
      </c>
      <c r="F271" t="str">
        <v>54</v>
      </c>
      <c r="G271" t="str">
        <v/>
      </c>
      <c r="H271" t="str">
        <v>5</v>
      </c>
      <c r="I271" t="str">
        <v/>
      </c>
      <c r="J271" t="str">
        <v>0</v>
      </c>
      <c r="K271" t="str">
        <v>13</v>
      </c>
    </row>
    <row r="272" spans="1:11" x14ac:dyDescent="0.3">
      <c r="A272" t="s">
        <v>226</v>
      </c>
      <c r="D272">
        <f t="shared" si="4"/>
        <v>65</v>
      </c>
      <c r="E272" t="str" cm="1">
        <f t="array" ref="E272:I272">IFERROR(_xlfn.TEXTSPLIT(A272," "),"")</f>
        <v>68</v>
      </c>
      <c r="F272" t="str">
        <v>20</v>
      </c>
      <c r="G272" t="str">
        <v>37</v>
      </c>
      <c r="H272" t="str">
        <v>55</v>
      </c>
      <c r="I272" t="str">
        <v>59</v>
      </c>
    </row>
    <row r="273" spans="1:10" x14ac:dyDescent="0.3">
      <c r="D273">
        <f t="shared" si="4"/>
        <v>66</v>
      </c>
      <c r="E273" t="str" cm="1">
        <f t="array" ref="E273">IFERROR(_xlfn.TEXTSPLIT(A273," "),"")</f>
        <v/>
      </c>
    </row>
    <row r="274" spans="1:10" x14ac:dyDescent="0.3">
      <c r="A274" t="s">
        <v>227</v>
      </c>
      <c r="D274">
        <f t="shared" si="4"/>
        <v>66</v>
      </c>
      <c r="E274" t="str" cm="1">
        <f t="array" ref="E274:I274">IFERROR(_xlfn.TEXTSPLIT(A274," "),"")</f>
        <v>38</v>
      </c>
      <c r="F274" t="str">
        <v>26</v>
      </c>
      <c r="G274" t="str">
        <v>33</v>
      </c>
      <c r="H274" t="str">
        <v>78</v>
      </c>
      <c r="I274" t="str">
        <v>76</v>
      </c>
    </row>
    <row r="275" spans="1:10" x14ac:dyDescent="0.3">
      <c r="A275" t="s">
        <v>228</v>
      </c>
      <c r="D275">
        <f t="shared" si="4"/>
        <v>66</v>
      </c>
      <c r="E275" t="str" cm="1">
        <f t="array" ref="E275:I275">IFERROR(_xlfn.TEXTSPLIT(A275," "),"")</f>
        <v>42</v>
      </c>
      <c r="F275" t="str">
        <v>63</v>
      </c>
      <c r="G275" t="str">
        <v>73</v>
      </c>
      <c r="H275" t="str">
        <v>98</v>
      </c>
      <c r="I275" t="str">
        <v>24</v>
      </c>
    </row>
    <row r="276" spans="1:10" x14ac:dyDescent="0.3">
      <c r="A276" t="s">
        <v>229</v>
      </c>
      <c r="D276">
        <f t="shared" si="4"/>
        <v>66</v>
      </c>
      <c r="E276" t="str" cm="1">
        <f t="array" ref="E276:J276">IFERROR(_xlfn.TEXTSPLIT(A276," "),"")</f>
        <v>77</v>
      </c>
      <c r="F276" t="str">
        <v>27</v>
      </c>
      <c r="G276" t="str">
        <v>67</v>
      </c>
      <c r="H276" t="str">
        <v/>
      </c>
      <c r="I276" t="str">
        <v>8</v>
      </c>
      <c r="J276" t="str">
        <v>30</v>
      </c>
    </row>
    <row r="277" spans="1:10" x14ac:dyDescent="0.3">
      <c r="A277" t="s">
        <v>230</v>
      </c>
      <c r="D277">
        <f t="shared" si="4"/>
        <v>66</v>
      </c>
      <c r="E277" t="str" cm="1">
        <f t="array" ref="E277:J277">IFERROR(_xlfn.TEXTSPLIT(A277," "),"")</f>
        <v>90</v>
      </c>
      <c r="F277" t="str">
        <v>13</v>
      </c>
      <c r="G277" t="str">
        <v>20</v>
      </c>
      <c r="H277" t="str">
        <v>59</v>
      </c>
      <c r="I277" t="str">
        <v/>
      </c>
      <c r="J277" t="str">
        <v>5</v>
      </c>
    </row>
    <row r="278" spans="1:10" x14ac:dyDescent="0.3">
      <c r="A278" t="s">
        <v>231</v>
      </c>
      <c r="D278">
        <f t="shared" si="4"/>
        <v>66</v>
      </c>
      <c r="E278" t="str" cm="1">
        <f t="array" ref="E278:J278">IFERROR(_xlfn.TEXTSPLIT(A278," "),"")</f>
        <v>32</v>
      </c>
      <c r="F278" t="str">
        <v>22</v>
      </c>
      <c r="G278" t="str">
        <v/>
      </c>
      <c r="H278" t="str">
        <v>1</v>
      </c>
      <c r="I278" t="str">
        <v>46</v>
      </c>
      <c r="J278" t="str">
        <v>79</v>
      </c>
    </row>
    <row r="279" spans="1:10" x14ac:dyDescent="0.3">
      <c r="D279">
        <f t="shared" si="4"/>
        <v>67</v>
      </c>
      <c r="E279" t="str" cm="1">
        <f t="array" ref="E279">IFERROR(_xlfn.TEXTSPLIT(A279," "),"")</f>
        <v/>
      </c>
    </row>
    <row r="280" spans="1:10" x14ac:dyDescent="0.3">
      <c r="A280" t="s">
        <v>232</v>
      </c>
      <c r="D280">
        <f t="shared" si="4"/>
        <v>67</v>
      </c>
      <c r="E280" t="str" cm="1">
        <f t="array" ref="E280:I280">IFERROR(_xlfn.TEXTSPLIT(A280," "),"")</f>
        <v>15</v>
      </c>
      <c r="F280" t="str">
        <v>39</v>
      </c>
      <c r="G280" t="str">
        <v>72</v>
      </c>
      <c r="H280" t="str">
        <v>27</v>
      </c>
      <c r="I280" t="str">
        <v>73</v>
      </c>
    </row>
    <row r="281" spans="1:10" x14ac:dyDescent="0.3">
      <c r="A281" t="s">
        <v>233</v>
      </c>
      <c r="D281">
        <f t="shared" si="4"/>
        <v>67</v>
      </c>
      <c r="E281" t="str" cm="1">
        <f t="array" ref="E281:J281">IFERROR(_xlfn.TEXTSPLIT(A281," "),"")</f>
        <v>14</v>
      </c>
      <c r="F281" t="str">
        <v>29</v>
      </c>
      <c r="G281" t="str">
        <v>34</v>
      </c>
      <c r="H281" t="str">
        <v>30</v>
      </c>
      <c r="I281" t="str">
        <v/>
      </c>
      <c r="J281" t="str">
        <v>8</v>
      </c>
    </row>
    <row r="282" spans="1:10" x14ac:dyDescent="0.3">
      <c r="A282" t="s">
        <v>234</v>
      </c>
      <c r="D282">
        <f t="shared" si="4"/>
        <v>67</v>
      </c>
      <c r="E282" t="str" cm="1">
        <f t="array" ref="E282:I282">IFERROR(_xlfn.TEXTSPLIT(A282," "),"")</f>
        <v>91</v>
      </c>
      <c r="F282" t="str">
        <v>43</v>
      </c>
      <c r="G282" t="str">
        <v>66</v>
      </c>
      <c r="H282" t="str">
        <v>75</v>
      </c>
      <c r="I282" t="str">
        <v>21</v>
      </c>
    </row>
    <row r="283" spans="1:10" x14ac:dyDescent="0.3">
      <c r="A283" t="s">
        <v>235</v>
      </c>
      <c r="D283">
        <f t="shared" si="4"/>
        <v>68</v>
      </c>
      <c r="E283" t="str" cm="1">
        <f t="array" ref="E283:J283">IFERROR(_xlfn.TEXTSPLIT(A283," "),"")</f>
        <v/>
      </c>
      <c r="F283" t="str">
        <v>7</v>
      </c>
      <c r="G283" t="str">
        <v>16</v>
      </c>
      <c r="H283" t="str">
        <v>78</v>
      </c>
      <c r="I283" t="str">
        <v>48</v>
      </c>
      <c r="J283" t="str">
        <v>41</v>
      </c>
    </row>
    <row r="284" spans="1:10" x14ac:dyDescent="0.3">
      <c r="A284" t="s">
        <v>236</v>
      </c>
      <c r="D284">
        <f t="shared" si="4"/>
        <v>68</v>
      </c>
      <c r="E284" t="str" cm="1">
        <f t="array" ref="E284:I284">IFERROR(_xlfn.TEXTSPLIT(A284," "),"")</f>
        <v>93</v>
      </c>
      <c r="F284" t="str">
        <v>83</v>
      </c>
      <c r="G284" t="str">
        <v>77</v>
      </c>
      <c r="H284" t="str">
        <v>94</v>
      </c>
      <c r="I284" t="str">
        <v>57</v>
      </c>
    </row>
    <row r="285" spans="1:10" x14ac:dyDescent="0.3">
      <c r="D285">
        <f t="shared" si="4"/>
        <v>69</v>
      </c>
      <c r="E285" t="str" cm="1">
        <f t="array" ref="E285">IFERROR(_xlfn.TEXTSPLIT(A285," "),"")</f>
        <v/>
      </c>
    </row>
    <row r="286" spans="1:10" x14ac:dyDescent="0.3">
      <c r="A286" t="s">
        <v>237</v>
      </c>
      <c r="D286">
        <f t="shared" si="4"/>
        <v>69</v>
      </c>
      <c r="E286" t="str" cm="1">
        <f t="array" ref="E286:I286">IFERROR(_xlfn.TEXTSPLIT(A286," "),"")</f>
        <v>22</v>
      </c>
      <c r="F286" t="str">
        <v>41</v>
      </c>
      <c r="G286" t="str">
        <v>70</v>
      </c>
      <c r="H286" t="str">
        <v>14</v>
      </c>
      <c r="I286" t="str">
        <v>73</v>
      </c>
    </row>
    <row r="287" spans="1:10" x14ac:dyDescent="0.3">
      <c r="A287" t="s">
        <v>238</v>
      </c>
      <c r="D287">
        <f t="shared" si="4"/>
        <v>69</v>
      </c>
      <c r="E287" t="str" cm="1">
        <f t="array" ref="E287:J287">IFERROR(_xlfn.TEXTSPLIT(A287," "),"")</f>
        <v>64</v>
      </c>
      <c r="F287" t="str">
        <v/>
      </c>
      <c r="G287" t="str">
        <v>4</v>
      </c>
      <c r="H287" t="str">
        <v>13</v>
      </c>
      <c r="I287" t="str">
        <v>60</v>
      </c>
      <c r="J287" t="str">
        <v>98</v>
      </c>
    </row>
    <row r="288" spans="1:10" x14ac:dyDescent="0.3">
      <c r="A288" t="s">
        <v>239</v>
      </c>
      <c r="D288">
        <f t="shared" si="4"/>
        <v>69</v>
      </c>
      <c r="E288" t="str" cm="1">
        <f t="array" ref="E288:I288">IFERROR(_xlfn.TEXTSPLIT(A288," "),"")</f>
        <v>59</v>
      </c>
      <c r="F288" t="str">
        <v>71</v>
      </c>
      <c r="G288" t="str">
        <v>12</v>
      </c>
      <c r="H288" t="str">
        <v>53</v>
      </c>
      <c r="I288" t="str">
        <v>93</v>
      </c>
    </row>
    <row r="289" spans="1:10" x14ac:dyDescent="0.3">
      <c r="A289" t="s">
        <v>240</v>
      </c>
      <c r="D289">
        <f t="shared" si="4"/>
        <v>69</v>
      </c>
      <c r="E289" t="str" cm="1">
        <f t="array" ref="E289:I289">IFERROR(_xlfn.TEXTSPLIT(A289," "),"")</f>
        <v>68</v>
      </c>
      <c r="F289" t="str">
        <v>11</v>
      </c>
      <c r="G289" t="str">
        <v>54</v>
      </c>
      <c r="H289" t="str">
        <v>95</v>
      </c>
      <c r="I289" t="str">
        <v>37</v>
      </c>
    </row>
    <row r="290" spans="1:10" x14ac:dyDescent="0.3">
      <c r="A290" t="s">
        <v>241</v>
      </c>
      <c r="D290">
        <f t="shared" si="4"/>
        <v>69</v>
      </c>
      <c r="E290" t="str" cm="1">
        <f t="array" ref="E290:I290">IFERROR(_xlfn.TEXTSPLIT(A290," "),"")</f>
        <v>58</v>
      </c>
      <c r="F290" t="str">
        <v>35</v>
      </c>
      <c r="G290" t="str">
        <v>43</v>
      </c>
      <c r="H290" t="str">
        <v>48</v>
      </c>
      <c r="I290" t="str">
        <v>87</v>
      </c>
    </row>
    <row r="291" spans="1:10" x14ac:dyDescent="0.3">
      <c r="D291">
        <f t="shared" si="4"/>
        <v>70</v>
      </c>
      <c r="E291" t="str" cm="1">
        <f t="array" ref="E291">IFERROR(_xlfn.TEXTSPLIT(A291," "),"")</f>
        <v/>
      </c>
    </row>
    <row r="292" spans="1:10" x14ac:dyDescent="0.3">
      <c r="A292" t="s">
        <v>242</v>
      </c>
      <c r="D292">
        <f t="shared" si="4"/>
        <v>70</v>
      </c>
      <c r="E292" t="str" cm="1">
        <f t="array" ref="E292:J292">IFERROR(_xlfn.TEXTSPLIT(A292," "),"")</f>
        <v>81</v>
      </c>
      <c r="F292" t="str">
        <v/>
      </c>
      <c r="G292" t="str">
        <v>7</v>
      </c>
      <c r="H292" t="str">
        <v>49</v>
      </c>
      <c r="I292" t="str">
        <v>42</v>
      </c>
      <c r="J292" t="str">
        <v>24</v>
      </c>
    </row>
    <row r="293" spans="1:10" x14ac:dyDescent="0.3">
      <c r="A293" t="s">
        <v>243</v>
      </c>
      <c r="D293">
        <f t="shared" si="4"/>
        <v>70</v>
      </c>
      <c r="E293" t="str" cm="1">
        <f t="array" ref="E293:I293">IFERROR(_xlfn.TEXTSPLIT(A293," "),"")</f>
        <v>86</v>
      </c>
      <c r="F293" t="str">
        <v>76</v>
      </c>
      <c r="G293" t="str">
        <v>36</v>
      </c>
      <c r="H293" t="str">
        <v>34</v>
      </c>
      <c r="I293" t="str">
        <v>16</v>
      </c>
    </row>
    <row r="294" spans="1:10" x14ac:dyDescent="0.3">
      <c r="A294" t="s">
        <v>244</v>
      </c>
      <c r="D294">
        <f t="shared" si="4"/>
        <v>70</v>
      </c>
      <c r="E294" t="str" cm="1">
        <f t="array" ref="E294:I294">IFERROR(_xlfn.TEXTSPLIT(A294," "),"")</f>
        <v>55</v>
      </c>
      <c r="F294" t="str">
        <v>73</v>
      </c>
      <c r="G294" t="str">
        <v>27</v>
      </c>
      <c r="H294" t="str">
        <v>28</v>
      </c>
      <c r="I294" t="str">
        <v>88</v>
      </c>
    </row>
    <row r="295" spans="1:10" x14ac:dyDescent="0.3">
      <c r="A295" t="s">
        <v>245</v>
      </c>
      <c r="D295">
        <f t="shared" si="4"/>
        <v>70</v>
      </c>
      <c r="E295" t="str" cm="1">
        <f t="array" ref="E295:I295">IFERROR(_xlfn.TEXTSPLIT(A295," "),"")</f>
        <v>66</v>
      </c>
      <c r="F295" t="str">
        <v>83</v>
      </c>
      <c r="G295" t="str">
        <v>58</v>
      </c>
      <c r="H295" t="str">
        <v>80</v>
      </c>
      <c r="I295" t="str">
        <v>48</v>
      </c>
    </row>
    <row r="296" spans="1:10" x14ac:dyDescent="0.3">
      <c r="A296" t="s">
        <v>246</v>
      </c>
      <c r="D296">
        <f t="shared" si="4"/>
        <v>70</v>
      </c>
      <c r="E296" t="str" cm="1">
        <f t="array" ref="E296:J296">IFERROR(_xlfn.TEXTSPLIT(A296," "),"")</f>
        <v>62</v>
      </c>
      <c r="F296" t="str">
        <v/>
      </c>
      <c r="G296" t="str">
        <v>9</v>
      </c>
      <c r="H296" t="str">
        <v>18</v>
      </c>
      <c r="I296" t="str">
        <v>96</v>
      </c>
      <c r="J296" t="str">
        <v>77</v>
      </c>
    </row>
    <row r="297" spans="1:10" x14ac:dyDescent="0.3">
      <c r="D297">
        <f t="shared" si="4"/>
        <v>71</v>
      </c>
      <c r="E297" t="str" cm="1">
        <f t="array" ref="E297">IFERROR(_xlfn.TEXTSPLIT(A297," "),"")</f>
        <v/>
      </c>
    </row>
    <row r="298" spans="1:10" x14ac:dyDescent="0.3">
      <c r="A298" t="s">
        <v>247</v>
      </c>
      <c r="D298">
        <f t="shared" si="4"/>
        <v>71</v>
      </c>
      <c r="E298" t="str" cm="1">
        <f t="array" ref="E298:I298">IFERROR(_xlfn.TEXTSPLIT(A298," "),"")</f>
        <v>64</v>
      </c>
      <c r="F298" t="str">
        <v>15</v>
      </c>
      <c r="G298" t="str">
        <v>37</v>
      </c>
      <c r="H298" t="str">
        <v>61</v>
      </c>
      <c r="I298" t="str">
        <v>17</v>
      </c>
    </row>
    <row r="299" spans="1:10" x14ac:dyDescent="0.3">
      <c r="A299" t="s">
        <v>248</v>
      </c>
      <c r="D299">
        <f t="shared" si="4"/>
        <v>71</v>
      </c>
      <c r="E299" t="str" cm="1">
        <f t="array" ref="E299:I299">IFERROR(_xlfn.TEXTSPLIT(A299," "),"")</f>
        <v>80</v>
      </c>
      <c r="F299" t="str">
        <v>69</v>
      </c>
      <c r="G299" t="str">
        <v>67</v>
      </c>
      <c r="H299" t="str">
        <v>98</v>
      </c>
      <c r="I299" t="str">
        <v>89</v>
      </c>
    </row>
    <row r="300" spans="1:10" x14ac:dyDescent="0.3">
      <c r="A300" t="s">
        <v>249</v>
      </c>
      <c r="D300">
        <f t="shared" si="4"/>
        <v>71</v>
      </c>
      <c r="E300" t="str" cm="1">
        <f t="array" ref="E300:I300">IFERROR(_xlfn.TEXTSPLIT(A300," "),"")</f>
        <v>22</v>
      </c>
      <c r="F300" t="str">
        <v>12</v>
      </c>
      <c r="G300" t="str">
        <v>32</v>
      </c>
      <c r="H300" t="str">
        <v>74</v>
      </c>
      <c r="I300" t="str">
        <v>47</v>
      </c>
    </row>
    <row r="301" spans="1:10" x14ac:dyDescent="0.3">
      <c r="A301" t="s">
        <v>250</v>
      </c>
      <c r="D301">
        <f t="shared" si="4"/>
        <v>71</v>
      </c>
      <c r="E301" t="str" cm="1">
        <f t="array" ref="E301:I301">IFERROR(_xlfn.TEXTSPLIT(A301," "),"")</f>
        <v>97</v>
      </c>
      <c r="F301" t="str">
        <v>23</v>
      </c>
      <c r="G301" t="str">
        <v>49</v>
      </c>
      <c r="H301" t="str">
        <v>30</v>
      </c>
      <c r="I301" t="str">
        <v>91</v>
      </c>
    </row>
    <row r="302" spans="1:10" x14ac:dyDescent="0.3">
      <c r="A302" t="s">
        <v>251</v>
      </c>
      <c r="D302">
        <f t="shared" si="4"/>
        <v>71</v>
      </c>
      <c r="E302" t="str" cm="1">
        <f t="array" ref="E302:I302">IFERROR(_xlfn.TEXTSPLIT(A302," "),"")</f>
        <v>38</v>
      </c>
      <c r="F302" t="str">
        <v>68</v>
      </c>
      <c r="G302" t="str">
        <v>53</v>
      </c>
      <c r="H302" t="str">
        <v>40</v>
      </c>
      <c r="I302" t="str">
        <v>82</v>
      </c>
    </row>
    <row r="303" spans="1:10" x14ac:dyDescent="0.3">
      <c r="D303">
        <f t="shared" si="4"/>
        <v>72</v>
      </c>
      <c r="E303" t="str" cm="1">
        <f t="array" ref="E303">IFERROR(_xlfn.TEXTSPLIT(A303," "),"")</f>
        <v/>
      </c>
    </row>
    <row r="304" spans="1:10" x14ac:dyDescent="0.3">
      <c r="A304" t="s">
        <v>252</v>
      </c>
      <c r="D304">
        <f t="shared" si="4"/>
        <v>72</v>
      </c>
      <c r="E304" t="str" cm="1">
        <f t="array" ref="E304:J304">IFERROR(_xlfn.TEXTSPLIT(A304," "),"")</f>
        <v>17</v>
      </c>
      <c r="F304" t="str">
        <v/>
      </c>
      <c r="G304" t="str">
        <v>1</v>
      </c>
      <c r="H304" t="str">
        <v>56</v>
      </c>
      <c r="I304" t="str">
        <v>75</v>
      </c>
      <c r="J304" t="str">
        <v>46</v>
      </c>
    </row>
    <row r="305" spans="1:11" x14ac:dyDescent="0.3">
      <c r="A305" t="s">
        <v>253</v>
      </c>
      <c r="D305">
        <f t="shared" si="4"/>
        <v>72</v>
      </c>
      <c r="E305" t="str" cm="1">
        <f t="array" ref="E305:J305">IFERROR(_xlfn.TEXTSPLIT(A305," "),"")</f>
        <v>20</v>
      </c>
      <c r="F305" t="str">
        <v/>
      </c>
      <c r="G305" t="str">
        <v>2</v>
      </c>
      <c r="H305" t="str">
        <v>98</v>
      </c>
      <c r="I305" t="str">
        <v>71</v>
      </c>
      <c r="J305" t="str">
        <v>96</v>
      </c>
    </row>
    <row r="306" spans="1:11" x14ac:dyDescent="0.3">
      <c r="A306" t="s">
        <v>254</v>
      </c>
      <c r="D306">
        <f t="shared" si="4"/>
        <v>72</v>
      </c>
      <c r="E306" t="str" cm="1">
        <f t="array" ref="E306:I306">IFERROR(_xlfn.TEXTSPLIT(A306," "),"")</f>
        <v>34</v>
      </c>
      <c r="F306" t="str">
        <v>35</v>
      </c>
      <c r="G306" t="str">
        <v>63</v>
      </c>
      <c r="H306" t="str">
        <v>73</v>
      </c>
      <c r="I306" t="str">
        <v>59</v>
      </c>
    </row>
    <row r="307" spans="1:11" x14ac:dyDescent="0.3">
      <c r="A307" t="s">
        <v>255</v>
      </c>
      <c r="D307">
        <f t="shared" si="4"/>
        <v>73</v>
      </c>
      <c r="E307" t="str" cm="1">
        <f t="array" ref="E307:J307">IFERROR(_xlfn.TEXTSPLIT(A307," "),"")</f>
        <v/>
      </c>
      <c r="F307" t="str">
        <v>7</v>
      </c>
      <c r="G307" t="str">
        <v>89</v>
      </c>
      <c r="H307" t="str">
        <v>95</v>
      </c>
      <c r="I307" t="str">
        <v>51</v>
      </c>
      <c r="J307" t="str">
        <v>16</v>
      </c>
    </row>
    <row r="308" spans="1:11" x14ac:dyDescent="0.3">
      <c r="A308" t="s">
        <v>256</v>
      </c>
      <c r="D308">
        <f t="shared" si="4"/>
        <v>73</v>
      </c>
      <c r="E308" t="str" cm="1">
        <f t="array" ref="E308:I308">IFERROR(_xlfn.TEXTSPLIT(A308," "),"")</f>
        <v>69</v>
      </c>
      <c r="F308" t="str">
        <v>81</v>
      </c>
      <c r="G308" t="str">
        <v>37</v>
      </c>
      <c r="H308" t="str">
        <v>91</v>
      </c>
      <c r="I308" t="str">
        <v>61</v>
      </c>
    </row>
    <row r="309" spans="1:11" x14ac:dyDescent="0.3">
      <c r="D309">
        <f t="shared" si="4"/>
        <v>74</v>
      </c>
      <c r="E309" t="str" cm="1">
        <f t="array" ref="E309">IFERROR(_xlfn.TEXTSPLIT(A309," "),"")</f>
        <v/>
      </c>
    </row>
    <row r="310" spans="1:11" x14ac:dyDescent="0.3">
      <c r="A310" t="s">
        <v>257</v>
      </c>
      <c r="D310">
        <f t="shared" si="4"/>
        <v>75</v>
      </c>
      <c r="E310" t="str" cm="1">
        <f t="array" ref="E310:J310">IFERROR(_xlfn.TEXTSPLIT(A310," "),"")</f>
        <v/>
      </c>
      <c r="F310" t="str">
        <v>3</v>
      </c>
      <c r="G310" t="str">
        <v>17</v>
      </c>
      <c r="H310" t="str">
        <v>45</v>
      </c>
      <c r="I310" t="str">
        <v>36</v>
      </c>
      <c r="J310" t="str">
        <v>59</v>
      </c>
    </row>
    <row r="311" spans="1:11" x14ac:dyDescent="0.3">
      <c r="A311" t="s">
        <v>258</v>
      </c>
      <c r="D311">
        <f t="shared" si="4"/>
        <v>76</v>
      </c>
      <c r="E311" t="str" cm="1">
        <f t="array" ref="E311:J311">IFERROR(_xlfn.TEXTSPLIT(A311," "),"")</f>
        <v/>
      </c>
      <c r="F311" t="str">
        <v>7</v>
      </c>
      <c r="G311" t="str">
        <v>24</v>
      </c>
      <c r="H311" t="str">
        <v>70</v>
      </c>
      <c r="I311" t="str">
        <v>86</v>
      </c>
      <c r="J311" t="str">
        <v>72</v>
      </c>
    </row>
    <row r="312" spans="1:11" x14ac:dyDescent="0.3">
      <c r="A312" t="s">
        <v>259</v>
      </c>
      <c r="D312">
        <f t="shared" si="4"/>
        <v>76</v>
      </c>
      <c r="E312" t="str" cm="1">
        <f t="array" ref="E312:I312">IFERROR(_xlfn.TEXTSPLIT(A312," "),"")</f>
        <v>77</v>
      </c>
      <c r="F312" t="str">
        <v>15</v>
      </c>
      <c r="G312" t="str">
        <v>34</v>
      </c>
      <c r="H312" t="str">
        <v>69</v>
      </c>
      <c r="I312" t="str">
        <v>37</v>
      </c>
    </row>
    <row r="313" spans="1:11" x14ac:dyDescent="0.3">
      <c r="A313" t="s">
        <v>260</v>
      </c>
      <c r="D313">
        <f t="shared" si="4"/>
        <v>76</v>
      </c>
      <c r="E313" t="str" cm="1">
        <f t="array" ref="E313:J313">IFERROR(_xlfn.TEXTSPLIT(A313," "),"")</f>
        <v>84</v>
      </c>
      <c r="F313" t="str">
        <v>60</v>
      </c>
      <c r="G313" t="str">
        <v>76</v>
      </c>
      <c r="H313" t="str">
        <v>33</v>
      </c>
      <c r="I313" t="str">
        <v/>
      </c>
      <c r="J313" t="str">
        <v>5</v>
      </c>
    </row>
    <row r="314" spans="1:11" x14ac:dyDescent="0.3">
      <c r="A314" t="s">
        <v>261</v>
      </c>
      <c r="D314">
        <f t="shared" si="4"/>
        <v>76</v>
      </c>
      <c r="E314" t="str" cm="1">
        <f t="array" ref="E314:I314">IFERROR(_xlfn.TEXTSPLIT(A314," "),"")</f>
        <v>26</v>
      </c>
      <c r="F314" t="str">
        <v>21</v>
      </c>
      <c r="G314" t="str">
        <v>48</v>
      </c>
      <c r="H314" t="str">
        <v>61</v>
      </c>
      <c r="I314" t="str">
        <v>12</v>
      </c>
    </row>
    <row r="315" spans="1:11" x14ac:dyDescent="0.3">
      <c r="D315">
        <f t="shared" si="4"/>
        <v>77</v>
      </c>
      <c r="E315" t="str" cm="1">
        <f t="array" ref="E315">IFERROR(_xlfn.TEXTSPLIT(A315," "),"")</f>
        <v/>
      </c>
    </row>
    <row r="316" spans="1:11" x14ac:dyDescent="0.3">
      <c r="A316" t="s">
        <v>262</v>
      </c>
      <c r="D316">
        <f t="shared" si="4"/>
        <v>77</v>
      </c>
      <c r="E316" t="str" cm="1">
        <f t="array" ref="E316:J316">IFERROR(_xlfn.TEXTSPLIT(A316," "),"")</f>
        <v>19</v>
      </c>
      <c r="F316" t="str">
        <v>56</v>
      </c>
      <c r="G316" t="str">
        <v>90</v>
      </c>
      <c r="H316" t="str">
        <v>95</v>
      </c>
      <c r="I316" t="str">
        <v/>
      </c>
      <c r="J316" t="str">
        <v>3</v>
      </c>
    </row>
    <row r="317" spans="1:11" x14ac:dyDescent="0.3">
      <c r="A317" t="s">
        <v>263</v>
      </c>
      <c r="D317">
        <f t="shared" si="4"/>
        <v>77</v>
      </c>
      <c r="E317" t="str" cm="1">
        <f t="array" ref="E317:I317">IFERROR(_xlfn.TEXTSPLIT(A317," "),"")</f>
        <v>68</v>
      </c>
      <c r="F317" t="str">
        <v>50</v>
      </c>
      <c r="G317" t="str">
        <v>37</v>
      </c>
      <c r="H317" t="str">
        <v>65</v>
      </c>
      <c r="I317" t="str">
        <v>27</v>
      </c>
    </row>
    <row r="318" spans="1:11" x14ac:dyDescent="0.3">
      <c r="A318" t="s">
        <v>264</v>
      </c>
      <c r="D318">
        <f t="shared" si="4"/>
        <v>77</v>
      </c>
      <c r="E318" t="str" cm="1">
        <f t="array" ref="E318:I318">IFERROR(_xlfn.TEXTSPLIT(A318," "),"")</f>
        <v>39</v>
      </c>
      <c r="F318" t="str">
        <v>35</v>
      </c>
      <c r="G318" t="str">
        <v>72</v>
      </c>
      <c r="H318" t="str">
        <v>61</v>
      </c>
      <c r="I318" t="str">
        <v>22</v>
      </c>
    </row>
    <row r="319" spans="1:11" x14ac:dyDescent="0.3">
      <c r="A319" t="s">
        <v>265</v>
      </c>
      <c r="D319">
        <f t="shared" si="4"/>
        <v>77</v>
      </c>
      <c r="E319" t="str" cm="1">
        <f t="array" ref="E319:I319">IFERROR(_xlfn.TEXTSPLIT(A319," "),"")</f>
        <v>49</v>
      </c>
      <c r="F319" t="str">
        <v>80</v>
      </c>
      <c r="G319" t="str">
        <v>24</v>
      </c>
      <c r="H319" t="str">
        <v>23</v>
      </c>
      <c r="I319" t="str">
        <v>58</v>
      </c>
    </row>
    <row r="320" spans="1:11" x14ac:dyDescent="0.3">
      <c r="A320" t="s">
        <v>266</v>
      </c>
      <c r="D320">
        <f t="shared" si="4"/>
        <v>78</v>
      </c>
      <c r="E320" t="str" cm="1">
        <f t="array" ref="E320:K320">IFERROR(_xlfn.TEXTSPLIT(A320," "),"")</f>
        <v/>
      </c>
      <c r="F320" t="str">
        <v>7</v>
      </c>
      <c r="G320" t="str">
        <v>12</v>
      </c>
      <c r="H320" t="str">
        <v>89</v>
      </c>
      <c r="I320" t="str">
        <v>94</v>
      </c>
      <c r="J320" t="str">
        <v/>
      </c>
      <c r="K320" t="str">
        <v>9</v>
      </c>
    </row>
    <row r="321" spans="1:11" x14ac:dyDescent="0.3">
      <c r="D321">
        <f t="shared" si="4"/>
        <v>79</v>
      </c>
      <c r="E321" t="str" cm="1">
        <f t="array" ref="E321">IFERROR(_xlfn.TEXTSPLIT(A321," "),"")</f>
        <v/>
      </c>
    </row>
    <row r="322" spans="1:11" x14ac:dyDescent="0.3">
      <c r="A322" t="s">
        <v>267</v>
      </c>
      <c r="D322">
        <f t="shared" si="4"/>
        <v>79</v>
      </c>
      <c r="E322" t="str" cm="1">
        <f t="array" ref="E322:I322">IFERROR(_xlfn.TEXTSPLIT(A322," "),"")</f>
        <v>45</v>
      </c>
      <c r="F322" t="str">
        <v>32</v>
      </c>
      <c r="G322" t="str">
        <v>90</v>
      </c>
      <c r="H322" t="str">
        <v>66</v>
      </c>
      <c r="I322" t="str">
        <v>73</v>
      </c>
    </row>
    <row r="323" spans="1:11" x14ac:dyDescent="0.3">
      <c r="A323" t="s">
        <v>268</v>
      </c>
      <c r="D323">
        <f t="shared" si="4"/>
        <v>79</v>
      </c>
      <c r="E323" t="str" cm="1">
        <f t="array" ref="E323:J323">IFERROR(_xlfn.TEXTSPLIT(A323," "),"")</f>
        <v>22</v>
      </c>
      <c r="F323" t="str">
        <v/>
      </c>
      <c r="G323" t="str">
        <v>7</v>
      </c>
      <c r="H323" t="str">
        <v>41</v>
      </c>
      <c r="I323" t="str">
        <v>21</v>
      </c>
      <c r="J323" t="str">
        <v>20</v>
      </c>
    </row>
    <row r="324" spans="1:11" x14ac:dyDescent="0.3">
      <c r="A324" t="s">
        <v>269</v>
      </c>
      <c r="D324">
        <f t="shared" si="4"/>
        <v>79</v>
      </c>
      <c r="E324" t="str" cm="1">
        <f t="array" ref="E324:I324">IFERROR(_xlfn.TEXTSPLIT(A324," "),"")</f>
        <v>49</v>
      </c>
      <c r="F324" t="str">
        <v>63</v>
      </c>
      <c r="G324" t="str">
        <v>93</v>
      </c>
      <c r="H324" t="str">
        <v>59</v>
      </c>
      <c r="I324" t="str">
        <v>15</v>
      </c>
    </row>
    <row r="325" spans="1:11" x14ac:dyDescent="0.3">
      <c r="A325" t="s">
        <v>270</v>
      </c>
      <c r="D325">
        <f t="shared" si="4"/>
        <v>80</v>
      </c>
      <c r="E325" t="str" cm="1">
        <f t="array" ref="E325:J325">IFERROR(_xlfn.TEXTSPLIT(A325," "),"")</f>
        <v/>
      </c>
      <c r="F325" t="str">
        <v>2</v>
      </c>
      <c r="G325" t="str">
        <v>82</v>
      </c>
      <c r="H325" t="str">
        <v>96</v>
      </c>
      <c r="I325" t="str">
        <v>30</v>
      </c>
      <c r="J325" t="str">
        <v>27</v>
      </c>
    </row>
    <row r="326" spans="1:11" x14ac:dyDescent="0.3">
      <c r="A326" t="s">
        <v>271</v>
      </c>
      <c r="D326">
        <f t="shared" ref="D326:D389" si="5">IF(E326="",D325+1,D325)</f>
        <v>80</v>
      </c>
      <c r="E326" t="str" cm="1">
        <f t="array" ref="E326:J326">IFERROR(_xlfn.TEXTSPLIT(A326," "),"")</f>
        <v>40</v>
      </c>
      <c r="F326" t="str">
        <v>85</v>
      </c>
      <c r="G326" t="str">
        <v/>
      </c>
      <c r="H326" t="str">
        <v>6</v>
      </c>
      <c r="I326" t="str">
        <v>97</v>
      </c>
      <c r="J326" t="str">
        <v>42</v>
      </c>
    </row>
    <row r="327" spans="1:11" x14ac:dyDescent="0.3">
      <c r="D327">
        <f t="shared" si="5"/>
        <v>81</v>
      </c>
      <c r="E327" t="str" cm="1">
        <f t="array" ref="E327">IFERROR(_xlfn.TEXTSPLIT(A327," "),"")</f>
        <v/>
      </c>
    </row>
    <row r="328" spans="1:11" x14ac:dyDescent="0.3">
      <c r="A328" t="s">
        <v>272</v>
      </c>
      <c r="D328">
        <f t="shared" si="5"/>
        <v>81</v>
      </c>
      <c r="E328" t="str" cm="1">
        <f t="array" ref="E328:K328">IFERROR(_xlfn.TEXTSPLIT(A328," "),"")</f>
        <v>49</v>
      </c>
      <c r="F328" t="str">
        <v>12</v>
      </c>
      <c r="G328" t="str">
        <v>67</v>
      </c>
      <c r="H328" t="str">
        <v/>
      </c>
      <c r="I328" t="str">
        <v>7</v>
      </c>
      <c r="J328" t="str">
        <v/>
      </c>
      <c r="K328" t="str">
        <v>0</v>
      </c>
    </row>
    <row r="329" spans="1:11" x14ac:dyDescent="0.3">
      <c r="A329" t="s">
        <v>273</v>
      </c>
      <c r="D329">
        <f t="shared" si="5"/>
        <v>81</v>
      </c>
      <c r="E329" t="str" cm="1">
        <f t="array" ref="E329:J329">IFERROR(_xlfn.TEXTSPLIT(A329," "),"")</f>
        <v>24</v>
      </c>
      <c r="F329" t="str">
        <v>79</v>
      </c>
      <c r="G329" t="str">
        <v>48</v>
      </c>
      <c r="H329" t="str">
        <v/>
      </c>
      <c r="I329" t="str">
        <v>6</v>
      </c>
      <c r="J329" t="str">
        <v>85</v>
      </c>
    </row>
    <row r="330" spans="1:11" x14ac:dyDescent="0.3">
      <c r="A330" t="s">
        <v>274</v>
      </c>
      <c r="D330">
        <f t="shared" si="5"/>
        <v>81</v>
      </c>
      <c r="E330" t="str" cm="1">
        <f t="array" ref="E330:I330">IFERROR(_xlfn.TEXTSPLIT(A330," "),"")</f>
        <v>38</v>
      </c>
      <c r="F330" t="str">
        <v>29</v>
      </c>
      <c r="G330" t="str">
        <v>13</v>
      </c>
      <c r="H330" t="str">
        <v>11</v>
      </c>
      <c r="I330" t="str">
        <v>17</v>
      </c>
    </row>
    <row r="331" spans="1:11" x14ac:dyDescent="0.3">
      <c r="A331" t="s">
        <v>275</v>
      </c>
      <c r="D331">
        <f t="shared" si="5"/>
        <v>82</v>
      </c>
      <c r="E331" t="str" cm="1">
        <f t="array" ref="E331:J331">IFERROR(_xlfn.TEXTSPLIT(A331," "),"")</f>
        <v/>
      </c>
      <c r="F331" t="str">
        <v>1</v>
      </c>
      <c r="G331" t="str">
        <v>60</v>
      </c>
      <c r="H331" t="str">
        <v>70</v>
      </c>
      <c r="I331" t="str">
        <v>34</v>
      </c>
      <c r="J331" t="str">
        <v>87</v>
      </c>
    </row>
    <row r="332" spans="1:11" x14ac:dyDescent="0.3">
      <c r="A332" t="s">
        <v>276</v>
      </c>
      <c r="D332">
        <f t="shared" si="5"/>
        <v>82</v>
      </c>
      <c r="E332" t="str" cm="1">
        <f t="array" ref="E332:I332">IFERROR(_xlfn.TEXTSPLIT(A332," "),"")</f>
        <v>46</v>
      </c>
      <c r="F332" t="str">
        <v>75</v>
      </c>
      <c r="G332" t="str">
        <v>64</v>
      </c>
      <c r="H332" t="str">
        <v>76</v>
      </c>
      <c r="I332" t="str">
        <v>14</v>
      </c>
    </row>
    <row r="333" spans="1:11" x14ac:dyDescent="0.3">
      <c r="D333">
        <f t="shared" si="5"/>
        <v>83</v>
      </c>
      <c r="E333" t="str" cm="1">
        <f t="array" ref="E333">IFERROR(_xlfn.TEXTSPLIT(A333," "),"")</f>
        <v/>
      </c>
    </row>
    <row r="334" spans="1:11" x14ac:dyDescent="0.3">
      <c r="A334" t="s">
        <v>277</v>
      </c>
      <c r="D334">
        <f t="shared" si="5"/>
        <v>83</v>
      </c>
      <c r="E334" t="str" cm="1">
        <f t="array" ref="E334:I334">IFERROR(_xlfn.TEXTSPLIT(A334," "),"")</f>
        <v>27</v>
      </c>
      <c r="F334" t="str">
        <v>96</v>
      </c>
      <c r="G334" t="str">
        <v>15</v>
      </c>
      <c r="H334" t="str">
        <v>23</v>
      </c>
      <c r="I334" t="str">
        <v>54</v>
      </c>
    </row>
    <row r="335" spans="1:11" x14ac:dyDescent="0.3">
      <c r="A335" t="s">
        <v>278</v>
      </c>
      <c r="D335">
        <f t="shared" si="5"/>
        <v>83</v>
      </c>
      <c r="E335" t="str" cm="1">
        <f t="array" ref="E335:I335">IFERROR(_xlfn.TEXTSPLIT(A335," "),"")</f>
        <v>56</v>
      </c>
      <c r="F335" t="str">
        <v>39</v>
      </c>
      <c r="G335" t="str">
        <v>67</v>
      </c>
      <c r="H335" t="str">
        <v>34</v>
      </c>
      <c r="I335" t="str">
        <v>76</v>
      </c>
    </row>
    <row r="336" spans="1:11" x14ac:dyDescent="0.3">
      <c r="A336" t="s">
        <v>279</v>
      </c>
      <c r="D336">
        <f t="shared" si="5"/>
        <v>83</v>
      </c>
      <c r="E336" t="str" cm="1">
        <f t="array" ref="E336:J336">IFERROR(_xlfn.TEXTSPLIT(A336," "),"")</f>
        <v>43</v>
      </c>
      <c r="F336" t="str">
        <v>62</v>
      </c>
      <c r="G336" t="str">
        <v>14</v>
      </c>
      <c r="H336" t="str">
        <v/>
      </c>
      <c r="I336" t="str">
        <v>7</v>
      </c>
      <c r="J336" t="str">
        <v>57</v>
      </c>
    </row>
    <row r="337" spans="1:10" x14ac:dyDescent="0.3">
      <c r="A337" t="s">
        <v>280</v>
      </c>
      <c r="D337">
        <f t="shared" si="5"/>
        <v>83</v>
      </c>
      <c r="E337" t="str" cm="1">
        <f t="array" ref="E337:I337">IFERROR(_xlfn.TEXTSPLIT(A337," "),"")</f>
        <v>86</v>
      </c>
      <c r="F337" t="str">
        <v>24</v>
      </c>
      <c r="G337" t="str">
        <v>35</v>
      </c>
      <c r="H337" t="str">
        <v>94</v>
      </c>
      <c r="I337" t="str">
        <v>55</v>
      </c>
    </row>
    <row r="338" spans="1:10" x14ac:dyDescent="0.3">
      <c r="A338" t="s">
        <v>281</v>
      </c>
      <c r="D338">
        <f t="shared" si="5"/>
        <v>83</v>
      </c>
      <c r="E338" t="str" cm="1">
        <f t="array" ref="E338:I338">IFERROR(_xlfn.TEXTSPLIT(A338," "),"")</f>
        <v>38</v>
      </c>
      <c r="F338" t="str">
        <v>51</v>
      </c>
      <c r="G338" t="str">
        <v>84</v>
      </c>
      <c r="H338" t="str">
        <v>29</v>
      </c>
      <c r="I338" t="str">
        <v>16</v>
      </c>
    </row>
    <row r="339" spans="1:10" x14ac:dyDescent="0.3">
      <c r="D339">
        <f t="shared" si="5"/>
        <v>84</v>
      </c>
      <c r="E339" t="str" cm="1">
        <f t="array" ref="E339">IFERROR(_xlfn.TEXTSPLIT(A339," "),"")</f>
        <v/>
      </c>
    </row>
    <row r="340" spans="1:10" x14ac:dyDescent="0.3">
      <c r="A340" t="s">
        <v>282</v>
      </c>
      <c r="D340">
        <f t="shared" si="5"/>
        <v>84</v>
      </c>
      <c r="E340" t="str" cm="1">
        <f t="array" ref="E340:J340">IFERROR(_xlfn.TEXTSPLIT(A340," "),"")</f>
        <v>60</v>
      </c>
      <c r="F340" t="str">
        <v>33</v>
      </c>
      <c r="G340" t="str">
        <v/>
      </c>
      <c r="H340" t="str">
        <v>9</v>
      </c>
      <c r="I340" t="str">
        <v>97</v>
      </c>
      <c r="J340" t="str">
        <v>20</v>
      </c>
    </row>
    <row r="341" spans="1:10" x14ac:dyDescent="0.3">
      <c r="A341" t="s">
        <v>283</v>
      </c>
      <c r="D341">
        <f t="shared" si="5"/>
        <v>84</v>
      </c>
      <c r="E341" t="str" cm="1">
        <f t="array" ref="E341:J341">IFERROR(_xlfn.TEXTSPLIT(A341," "),"")</f>
        <v>92</v>
      </c>
      <c r="F341" t="str">
        <v>26</v>
      </c>
      <c r="G341" t="str">
        <v>30</v>
      </c>
      <c r="H341" t="str">
        <v>42</v>
      </c>
      <c r="I341" t="str">
        <v/>
      </c>
      <c r="J341" t="str">
        <v>7</v>
      </c>
    </row>
    <row r="342" spans="1:10" x14ac:dyDescent="0.3">
      <c r="A342" t="s">
        <v>284</v>
      </c>
      <c r="D342">
        <f t="shared" si="5"/>
        <v>84</v>
      </c>
      <c r="E342" t="str" cm="1">
        <f t="array" ref="E342:I342">IFERROR(_xlfn.TEXTSPLIT(A342," "),"")</f>
        <v>36</v>
      </c>
      <c r="F342" t="str">
        <v>56</v>
      </c>
      <c r="G342" t="str">
        <v>65</v>
      </c>
      <c r="H342" t="str">
        <v>99</v>
      </c>
      <c r="I342" t="str">
        <v>94</v>
      </c>
    </row>
    <row r="343" spans="1:10" x14ac:dyDescent="0.3">
      <c r="A343" t="s">
        <v>285</v>
      </c>
      <c r="D343">
        <f t="shared" si="5"/>
        <v>84</v>
      </c>
      <c r="E343" t="str" cm="1">
        <f t="array" ref="E343:I343">IFERROR(_xlfn.TEXTSPLIT(A343," "),"")</f>
        <v>43</v>
      </c>
      <c r="F343" t="str">
        <v>86</v>
      </c>
      <c r="G343" t="str">
        <v>41</v>
      </c>
      <c r="H343" t="str">
        <v>50</v>
      </c>
      <c r="I343" t="str">
        <v>15</v>
      </c>
    </row>
    <row r="344" spans="1:10" x14ac:dyDescent="0.3">
      <c r="A344" t="s">
        <v>286</v>
      </c>
      <c r="D344">
        <f t="shared" si="5"/>
        <v>84</v>
      </c>
      <c r="E344" t="str" cm="1">
        <f t="array" ref="E344:I344">IFERROR(_xlfn.TEXTSPLIT(A344," "),"")</f>
        <v>80</v>
      </c>
      <c r="F344" t="str">
        <v>98</v>
      </c>
      <c r="G344" t="str">
        <v>44</v>
      </c>
      <c r="H344" t="str">
        <v>96</v>
      </c>
      <c r="I344" t="str">
        <v>88</v>
      </c>
    </row>
    <row r="345" spans="1:10" x14ac:dyDescent="0.3">
      <c r="D345">
        <f t="shared" si="5"/>
        <v>85</v>
      </c>
      <c r="E345" t="str" cm="1">
        <f t="array" ref="E345">IFERROR(_xlfn.TEXTSPLIT(A345," "),"")</f>
        <v/>
      </c>
    </row>
    <row r="346" spans="1:10" x14ac:dyDescent="0.3">
      <c r="A346" t="s">
        <v>287</v>
      </c>
      <c r="D346">
        <f t="shared" si="5"/>
        <v>85</v>
      </c>
      <c r="E346" t="str" cm="1">
        <f t="array" ref="E346:I346">IFERROR(_xlfn.TEXTSPLIT(A346," "),"")</f>
        <v>86</v>
      </c>
      <c r="F346" t="str">
        <v>15</v>
      </c>
      <c r="G346" t="str">
        <v>65</v>
      </c>
      <c r="H346" t="str">
        <v>31</v>
      </c>
      <c r="I346" t="str">
        <v>22</v>
      </c>
    </row>
    <row r="347" spans="1:10" x14ac:dyDescent="0.3">
      <c r="A347" t="s">
        <v>288</v>
      </c>
      <c r="D347">
        <f t="shared" si="5"/>
        <v>85</v>
      </c>
      <c r="E347" t="str" cm="1">
        <f t="array" ref="E347:J347">IFERROR(_xlfn.TEXTSPLIT(A347," "),"")</f>
        <v>92</v>
      </c>
      <c r="F347" t="str">
        <v/>
      </c>
      <c r="G347" t="str">
        <v>3</v>
      </c>
      <c r="H347" t="str">
        <v>40</v>
      </c>
      <c r="I347" t="str">
        <v>46</v>
      </c>
      <c r="J347" t="str">
        <v>68</v>
      </c>
    </row>
    <row r="348" spans="1:10" x14ac:dyDescent="0.3">
      <c r="A348" t="s">
        <v>289</v>
      </c>
      <c r="D348">
        <f t="shared" si="5"/>
        <v>85</v>
      </c>
      <c r="E348" t="str" cm="1">
        <f t="array" ref="E348:I348">IFERROR(_xlfn.TEXTSPLIT(A348," "),"")</f>
        <v>39</v>
      </c>
      <c r="F348" t="str">
        <v>64</v>
      </c>
      <c r="G348" t="str">
        <v>69</v>
      </c>
      <c r="H348" t="str">
        <v>47</v>
      </c>
      <c r="I348" t="str">
        <v>74</v>
      </c>
    </row>
    <row r="349" spans="1:10" x14ac:dyDescent="0.3">
      <c r="A349" t="s">
        <v>290</v>
      </c>
      <c r="D349">
        <f t="shared" si="5"/>
        <v>85</v>
      </c>
      <c r="E349" t="str" cm="1">
        <f t="array" ref="E349:I349">IFERROR(_xlfn.TEXTSPLIT(A349," "),"")</f>
        <v>87</v>
      </c>
      <c r="F349" t="str">
        <v>19</v>
      </c>
      <c r="G349" t="str">
        <v>50</v>
      </c>
      <c r="H349" t="str">
        <v>34</v>
      </c>
      <c r="I349" t="str">
        <v>91</v>
      </c>
    </row>
    <row r="350" spans="1:10" x14ac:dyDescent="0.3">
      <c r="A350" t="s">
        <v>291</v>
      </c>
      <c r="D350">
        <f t="shared" si="5"/>
        <v>85</v>
      </c>
      <c r="E350" t="str" cm="1">
        <f t="array" ref="E350:J350">IFERROR(_xlfn.TEXTSPLIT(A350," "),"")</f>
        <v>66</v>
      </c>
      <c r="F350" t="str">
        <v>27</v>
      </c>
      <c r="G350" t="str">
        <v/>
      </c>
      <c r="H350" t="str">
        <v>2</v>
      </c>
      <c r="I350" t="str">
        <v>43</v>
      </c>
      <c r="J350" t="str">
        <v>32</v>
      </c>
    </row>
    <row r="351" spans="1:10" x14ac:dyDescent="0.3">
      <c r="D351">
        <f t="shared" si="5"/>
        <v>86</v>
      </c>
      <c r="E351" t="str" cm="1">
        <f t="array" ref="E351">IFERROR(_xlfn.TEXTSPLIT(A351," "),"")</f>
        <v/>
      </c>
    </row>
    <row r="352" spans="1:10" x14ac:dyDescent="0.3">
      <c r="A352" t="s">
        <v>292</v>
      </c>
      <c r="D352">
        <f t="shared" si="5"/>
        <v>86</v>
      </c>
      <c r="E352" t="str" cm="1">
        <f t="array" ref="E352:I352">IFERROR(_xlfn.TEXTSPLIT(A352," "),"")</f>
        <v>30</v>
      </c>
      <c r="F352" t="str">
        <v>73</v>
      </c>
      <c r="G352" t="str">
        <v>45</v>
      </c>
      <c r="H352" t="str">
        <v>93</v>
      </c>
      <c r="I352" t="str">
        <v>56</v>
      </c>
    </row>
    <row r="353" spans="1:11" x14ac:dyDescent="0.3">
      <c r="A353" t="s">
        <v>293</v>
      </c>
      <c r="D353">
        <f t="shared" si="5"/>
        <v>86</v>
      </c>
      <c r="E353" t="str" cm="1">
        <f t="array" ref="E353:J353">IFERROR(_xlfn.TEXTSPLIT(A353," "),"")</f>
        <v>65</v>
      </c>
      <c r="F353" t="str">
        <v>82</v>
      </c>
      <c r="G353" t="str">
        <v/>
      </c>
      <c r="H353" t="str">
        <v>0</v>
      </c>
      <c r="I353" t="str">
        <v>28</v>
      </c>
      <c r="J353" t="str">
        <v>60</v>
      </c>
    </row>
    <row r="354" spans="1:11" x14ac:dyDescent="0.3">
      <c r="A354" t="s">
        <v>294</v>
      </c>
      <c r="D354">
        <f t="shared" si="5"/>
        <v>86</v>
      </c>
      <c r="E354" t="str" cm="1">
        <f t="array" ref="E354:I354">IFERROR(_xlfn.TEXTSPLIT(A354," "),"")</f>
        <v>77</v>
      </c>
      <c r="F354" t="str">
        <v>31</v>
      </c>
      <c r="G354" t="str">
        <v>70</v>
      </c>
      <c r="H354" t="str">
        <v>46</v>
      </c>
      <c r="I354" t="str">
        <v>27</v>
      </c>
    </row>
    <row r="355" spans="1:11" x14ac:dyDescent="0.3">
      <c r="A355" t="s">
        <v>295</v>
      </c>
      <c r="D355">
        <f t="shared" si="5"/>
        <v>87</v>
      </c>
      <c r="E355" t="str" cm="1">
        <f t="array" ref="E355:J355">IFERROR(_xlfn.TEXTSPLIT(A355," "),"")</f>
        <v/>
      </c>
      <c r="F355" t="str">
        <v>7</v>
      </c>
      <c r="G355" t="str">
        <v>15</v>
      </c>
      <c r="H355" t="str">
        <v>58</v>
      </c>
      <c r="I355" t="str">
        <v>76</v>
      </c>
      <c r="J355" t="str">
        <v>35</v>
      </c>
    </row>
    <row r="356" spans="1:11" x14ac:dyDescent="0.3">
      <c r="A356" t="s">
        <v>296</v>
      </c>
      <c r="D356">
        <f t="shared" si="5"/>
        <v>87</v>
      </c>
      <c r="E356" t="str" cm="1">
        <f t="array" ref="E356:I356">IFERROR(_xlfn.TEXTSPLIT(A356," "),"")</f>
        <v>43</v>
      </c>
      <c r="F356" t="str">
        <v>92</v>
      </c>
      <c r="G356" t="str">
        <v>91</v>
      </c>
      <c r="H356" t="str">
        <v>18</v>
      </c>
      <c r="I356" t="str">
        <v>86</v>
      </c>
    </row>
    <row r="357" spans="1:11" x14ac:dyDescent="0.3">
      <c r="D357">
        <f t="shared" si="5"/>
        <v>88</v>
      </c>
      <c r="E357" t="str" cm="1">
        <f t="array" ref="E357">IFERROR(_xlfn.TEXTSPLIT(A357," "),"")</f>
        <v/>
      </c>
    </row>
    <row r="358" spans="1:11" x14ac:dyDescent="0.3">
      <c r="A358" t="s">
        <v>297</v>
      </c>
      <c r="D358">
        <f t="shared" si="5"/>
        <v>88</v>
      </c>
      <c r="E358" t="str" cm="1">
        <f t="array" ref="E358:I358">IFERROR(_xlfn.TEXTSPLIT(A358," "),"")</f>
        <v>31</v>
      </c>
      <c r="F358" t="str">
        <v>32</v>
      </c>
      <c r="G358" t="str">
        <v>76</v>
      </c>
      <c r="H358" t="str">
        <v>63</v>
      </c>
      <c r="I358" t="str">
        <v>61</v>
      </c>
    </row>
    <row r="359" spans="1:11" x14ac:dyDescent="0.3">
      <c r="A359" t="s">
        <v>298</v>
      </c>
      <c r="D359">
        <f t="shared" si="5"/>
        <v>88</v>
      </c>
      <c r="E359" t="str" cm="1">
        <f t="array" ref="E359:J359">IFERROR(_xlfn.TEXTSPLIT(A359," "),"")</f>
        <v>18</v>
      </c>
      <c r="F359" t="str">
        <v>40</v>
      </c>
      <c r="G359" t="str">
        <v>38</v>
      </c>
      <c r="H359" t="str">
        <v>87</v>
      </c>
      <c r="I359" t="str">
        <v/>
      </c>
      <c r="J359" t="str">
        <v>3</v>
      </c>
    </row>
    <row r="360" spans="1:11" x14ac:dyDescent="0.3">
      <c r="A360" t="s">
        <v>299</v>
      </c>
      <c r="D360">
        <f t="shared" si="5"/>
        <v>88</v>
      </c>
      <c r="E360" t="str" cm="1">
        <f t="array" ref="E360:I360">IFERROR(_xlfn.TEXTSPLIT(A360," "),"")</f>
        <v>33</v>
      </c>
      <c r="F360" t="str">
        <v>82</v>
      </c>
      <c r="G360" t="str">
        <v>65</v>
      </c>
      <c r="H360" t="str">
        <v>93</v>
      </c>
      <c r="I360" t="str">
        <v>89</v>
      </c>
    </row>
    <row r="361" spans="1:11" x14ac:dyDescent="0.3">
      <c r="A361" t="s">
        <v>300</v>
      </c>
      <c r="D361">
        <f t="shared" si="5"/>
        <v>88</v>
      </c>
      <c r="E361" t="str" cm="1">
        <f t="array" ref="E361:I361">IFERROR(_xlfn.TEXTSPLIT(A361," "),"")</f>
        <v>98</v>
      </c>
      <c r="F361" t="str">
        <v>67</v>
      </c>
      <c r="G361" t="str">
        <v>78</v>
      </c>
      <c r="H361" t="str">
        <v>70</v>
      </c>
      <c r="I361" t="str">
        <v>74</v>
      </c>
    </row>
    <row r="362" spans="1:11" x14ac:dyDescent="0.3">
      <c r="A362" t="s">
        <v>301</v>
      </c>
      <c r="D362">
        <f t="shared" si="5"/>
        <v>89</v>
      </c>
      <c r="E362" t="str" cm="1">
        <f t="array" ref="E362:K362">IFERROR(_xlfn.TEXTSPLIT(A362," "),"")</f>
        <v/>
      </c>
      <c r="F362" t="str">
        <v>6</v>
      </c>
      <c r="G362" t="str">
        <v>37</v>
      </c>
      <c r="H362" t="str">
        <v>48</v>
      </c>
      <c r="I362" t="str">
        <v>71</v>
      </c>
      <c r="J362" t="str">
        <v/>
      </c>
      <c r="K362" t="str">
        <v>0</v>
      </c>
    </row>
    <row r="363" spans="1:11" x14ac:dyDescent="0.3">
      <c r="D363">
        <f t="shared" si="5"/>
        <v>90</v>
      </c>
      <c r="E363" t="str" cm="1">
        <f t="array" ref="E363">IFERROR(_xlfn.TEXTSPLIT(A363," "),"")</f>
        <v/>
      </c>
    </row>
    <row r="364" spans="1:11" x14ac:dyDescent="0.3">
      <c r="A364" t="s">
        <v>302</v>
      </c>
      <c r="D364">
        <f t="shared" si="5"/>
        <v>90</v>
      </c>
      <c r="E364" t="str" cm="1">
        <f t="array" ref="E364:I364">IFERROR(_xlfn.TEXTSPLIT(A364," "),"")</f>
        <v>10</v>
      </c>
      <c r="F364" t="str">
        <v>58</v>
      </c>
      <c r="G364" t="str">
        <v>67</v>
      </c>
      <c r="H364" t="str">
        <v>66</v>
      </c>
      <c r="I364" t="str">
        <v>61</v>
      </c>
    </row>
    <row r="365" spans="1:11" x14ac:dyDescent="0.3">
      <c r="A365" t="s">
        <v>303</v>
      </c>
      <c r="D365">
        <f t="shared" si="5"/>
        <v>90</v>
      </c>
      <c r="E365" t="str" cm="1">
        <f t="array" ref="E365:I365">IFERROR(_xlfn.TEXTSPLIT(A365," "),"")</f>
        <v>60</v>
      </c>
      <c r="F365" t="str">
        <v>13</v>
      </c>
      <c r="G365" t="str">
        <v>45</v>
      </c>
      <c r="H365" t="str">
        <v>23</v>
      </c>
      <c r="I365" t="str">
        <v>96</v>
      </c>
    </row>
    <row r="366" spans="1:11" x14ac:dyDescent="0.3">
      <c r="A366" t="s">
        <v>304</v>
      </c>
      <c r="D366">
        <f t="shared" si="5"/>
        <v>90</v>
      </c>
      <c r="E366" t="str" cm="1">
        <f t="array" ref="E366:J366">IFERROR(_xlfn.TEXTSPLIT(A366," "),"")</f>
        <v>48</v>
      </c>
      <c r="F366" t="str">
        <v>73</v>
      </c>
      <c r="G366" t="str">
        <v/>
      </c>
      <c r="H366" t="str">
        <v>4</v>
      </c>
      <c r="I366" t="str">
        <v>63</v>
      </c>
      <c r="J366" t="str">
        <v>56</v>
      </c>
    </row>
    <row r="367" spans="1:11" x14ac:dyDescent="0.3">
      <c r="A367" t="s">
        <v>305</v>
      </c>
      <c r="D367">
        <f t="shared" si="5"/>
        <v>90</v>
      </c>
      <c r="E367" t="str" cm="1">
        <f t="array" ref="E367:I367">IFERROR(_xlfn.TEXTSPLIT(A367," "),"")</f>
        <v>87</v>
      </c>
      <c r="F367" t="str">
        <v>75</v>
      </c>
      <c r="G367" t="str">
        <v>94</v>
      </c>
      <c r="H367" t="str">
        <v>31</v>
      </c>
      <c r="I367" t="str">
        <v>98</v>
      </c>
    </row>
    <row r="368" spans="1:11" x14ac:dyDescent="0.3">
      <c r="A368" t="s">
        <v>306</v>
      </c>
      <c r="D368">
        <f t="shared" si="5"/>
        <v>90</v>
      </c>
      <c r="E368" t="str" cm="1">
        <f t="array" ref="E368:I368">IFERROR(_xlfn.TEXTSPLIT(A368," "),"")</f>
        <v>70</v>
      </c>
      <c r="F368" t="str">
        <v>97</v>
      </c>
      <c r="G368" t="str">
        <v>40</v>
      </c>
      <c r="H368" t="str">
        <v>19</v>
      </c>
      <c r="I368" t="str">
        <v>86</v>
      </c>
    </row>
    <row r="369" spans="1:11" x14ac:dyDescent="0.3">
      <c r="D369">
        <f t="shared" si="5"/>
        <v>91</v>
      </c>
      <c r="E369" t="str" cm="1">
        <f t="array" ref="E369">IFERROR(_xlfn.TEXTSPLIT(A369," "),"")</f>
        <v/>
      </c>
    </row>
    <row r="370" spans="1:11" x14ac:dyDescent="0.3">
      <c r="A370" t="s">
        <v>307</v>
      </c>
      <c r="D370">
        <f t="shared" si="5"/>
        <v>92</v>
      </c>
      <c r="E370" t="str" cm="1">
        <f t="array" ref="E370:J370">IFERROR(_xlfn.TEXTSPLIT(A370," "),"")</f>
        <v/>
      </c>
      <c r="F370" t="str">
        <v>0</v>
      </c>
      <c r="G370" t="str">
        <v>24</v>
      </c>
      <c r="H370" t="str">
        <v>58</v>
      </c>
      <c r="I370" t="str">
        <v>22</v>
      </c>
      <c r="J370" t="str">
        <v>84</v>
      </c>
    </row>
    <row r="371" spans="1:11" x14ac:dyDescent="0.3">
      <c r="A371" t="s">
        <v>308</v>
      </c>
      <c r="D371">
        <f t="shared" si="5"/>
        <v>92</v>
      </c>
      <c r="E371" t="str" cm="1">
        <f t="array" ref="E371:I371">IFERROR(_xlfn.TEXTSPLIT(A371," "),"")</f>
        <v>48</v>
      </c>
      <c r="F371" t="str">
        <v>36</v>
      </c>
      <c r="G371" t="str">
        <v>70</v>
      </c>
      <c r="H371" t="str">
        <v>40</v>
      </c>
      <c r="I371" t="str">
        <v>33</v>
      </c>
    </row>
    <row r="372" spans="1:11" x14ac:dyDescent="0.3">
      <c r="A372" t="s">
        <v>309</v>
      </c>
      <c r="D372">
        <f t="shared" si="5"/>
        <v>92</v>
      </c>
      <c r="E372" t="str" cm="1">
        <f t="array" ref="E372:J372">IFERROR(_xlfn.TEXTSPLIT(A372," "),"")</f>
        <v>94</v>
      </c>
      <c r="F372" t="str">
        <v>93</v>
      </c>
      <c r="G372" t="str">
        <v/>
      </c>
      <c r="H372" t="str">
        <v>4</v>
      </c>
      <c r="I372" t="str">
        <v>77</v>
      </c>
      <c r="J372" t="str">
        <v>56</v>
      </c>
    </row>
    <row r="373" spans="1:11" x14ac:dyDescent="0.3">
      <c r="A373" t="s">
        <v>310</v>
      </c>
      <c r="D373">
        <f t="shared" si="5"/>
        <v>92</v>
      </c>
      <c r="E373" t="str" cm="1">
        <f t="array" ref="E373:I373">IFERROR(_xlfn.TEXTSPLIT(A373," "),"")</f>
        <v>44</v>
      </c>
      <c r="F373" t="str">
        <v>18</v>
      </c>
      <c r="G373" t="str">
        <v>45</v>
      </c>
      <c r="H373" t="str">
        <v>89</v>
      </c>
      <c r="I373" t="str">
        <v>16</v>
      </c>
    </row>
    <row r="374" spans="1:11" x14ac:dyDescent="0.3">
      <c r="A374" t="s">
        <v>311</v>
      </c>
      <c r="D374">
        <f t="shared" si="5"/>
        <v>92</v>
      </c>
      <c r="E374" t="str" cm="1">
        <f t="array" ref="E374:J374">IFERROR(_xlfn.TEXTSPLIT(A374," "),"")</f>
        <v>75</v>
      </c>
      <c r="F374" t="str">
        <v>35</v>
      </c>
      <c r="G374" t="str">
        <v>79</v>
      </c>
      <c r="H374" t="str">
        <v>64</v>
      </c>
      <c r="I374" t="str">
        <v/>
      </c>
      <c r="J374" t="str">
        <v>6</v>
      </c>
    </row>
    <row r="375" spans="1:11" x14ac:dyDescent="0.3">
      <c r="D375">
        <f t="shared" si="5"/>
        <v>93</v>
      </c>
      <c r="E375" t="str" cm="1">
        <f t="array" ref="E375">IFERROR(_xlfn.TEXTSPLIT(A375," "),"")</f>
        <v/>
      </c>
    </row>
    <row r="376" spans="1:11" x14ac:dyDescent="0.3">
      <c r="A376" t="s">
        <v>312</v>
      </c>
      <c r="D376">
        <f t="shared" si="5"/>
        <v>94</v>
      </c>
      <c r="E376" t="str" cm="1">
        <f t="array" ref="E376:J376">IFERROR(_xlfn.TEXTSPLIT(A376," "),"")</f>
        <v/>
      </c>
      <c r="F376" t="str">
        <v>2</v>
      </c>
      <c r="G376" t="str">
        <v>47</v>
      </c>
      <c r="H376" t="str">
        <v>41</v>
      </c>
      <c r="I376" t="str">
        <v>21</v>
      </c>
      <c r="J376" t="str">
        <v>56</v>
      </c>
    </row>
    <row r="377" spans="1:11" x14ac:dyDescent="0.3">
      <c r="A377" t="s">
        <v>313</v>
      </c>
      <c r="D377">
        <f t="shared" si="5"/>
        <v>94</v>
      </c>
      <c r="E377" t="str" cm="1">
        <f t="array" ref="E377:I377">IFERROR(_xlfn.TEXTSPLIT(A377," "),"")</f>
        <v>33</v>
      </c>
      <c r="F377" t="str">
        <v>44</v>
      </c>
      <c r="G377" t="str">
        <v>51</v>
      </c>
      <c r="H377" t="str">
        <v>38</v>
      </c>
      <c r="I377" t="str">
        <v>13</v>
      </c>
    </row>
    <row r="378" spans="1:11" x14ac:dyDescent="0.3">
      <c r="A378" t="s">
        <v>314</v>
      </c>
      <c r="D378">
        <f t="shared" si="5"/>
        <v>95</v>
      </c>
      <c r="E378" t="str" cm="1">
        <f t="array" ref="E378:J378">IFERROR(_xlfn.TEXTSPLIT(A378," "),"")</f>
        <v/>
      </c>
      <c r="F378" t="str">
        <v>0</v>
      </c>
      <c r="G378" t="str">
        <v>29</v>
      </c>
      <c r="H378" t="str">
        <v>88</v>
      </c>
      <c r="I378" t="str">
        <v>12</v>
      </c>
      <c r="J378" t="str">
        <v>66</v>
      </c>
    </row>
    <row r="379" spans="1:11" x14ac:dyDescent="0.3">
      <c r="A379" t="s">
        <v>315</v>
      </c>
      <c r="D379">
        <f t="shared" si="5"/>
        <v>95</v>
      </c>
      <c r="E379" t="str" cm="1">
        <f t="array" ref="E379:I379">IFERROR(_xlfn.TEXTSPLIT(A379," "),"")</f>
        <v>64</v>
      </c>
      <c r="F379" t="str">
        <v>78</v>
      </c>
      <c r="G379" t="str">
        <v>46</v>
      </c>
      <c r="H379" t="str">
        <v>67</v>
      </c>
      <c r="I379" t="str">
        <v>50</v>
      </c>
    </row>
    <row r="380" spans="1:11" x14ac:dyDescent="0.3">
      <c r="A380" t="s">
        <v>316</v>
      </c>
      <c r="D380">
        <f t="shared" si="5"/>
        <v>95</v>
      </c>
      <c r="E380" t="str" cm="1">
        <f t="array" ref="E380:I380">IFERROR(_xlfn.TEXTSPLIT(A380," "),"")</f>
        <v>49</v>
      </c>
      <c r="F380" t="str">
        <v>94</v>
      </c>
      <c r="G380" t="str">
        <v>80</v>
      </c>
      <c r="H380" t="str">
        <v>42</v>
      </c>
      <c r="I380" t="str">
        <v>54</v>
      </c>
    </row>
    <row r="381" spans="1:11" x14ac:dyDescent="0.3">
      <c r="D381">
        <f t="shared" si="5"/>
        <v>96</v>
      </c>
      <c r="E381" t="str" cm="1">
        <f t="array" ref="E381">IFERROR(_xlfn.TEXTSPLIT(A381," "),"")</f>
        <v/>
      </c>
    </row>
    <row r="382" spans="1:11" x14ac:dyDescent="0.3">
      <c r="A382" t="s">
        <v>317</v>
      </c>
      <c r="D382">
        <f t="shared" si="5"/>
        <v>96</v>
      </c>
      <c r="E382" t="str" cm="1">
        <f t="array" ref="E382:K382">IFERROR(_xlfn.TEXTSPLIT(A382," "),"")</f>
        <v>71</v>
      </c>
      <c r="F382" t="str">
        <v/>
      </c>
      <c r="G382" t="str">
        <v>8</v>
      </c>
      <c r="H382" t="str">
        <v>90</v>
      </c>
      <c r="I382" t="str">
        <v>94</v>
      </c>
      <c r="J382" t="str">
        <v/>
      </c>
      <c r="K382" t="str">
        <v>5</v>
      </c>
    </row>
    <row r="383" spans="1:11" x14ac:dyDescent="0.3">
      <c r="A383" t="s">
        <v>318</v>
      </c>
      <c r="D383">
        <f t="shared" si="5"/>
        <v>96</v>
      </c>
      <c r="E383" t="str" cm="1">
        <f t="array" ref="E383:I383">IFERROR(_xlfn.TEXTSPLIT(A383," "),"")</f>
        <v>19</v>
      </c>
      <c r="F383" t="str">
        <v>43</v>
      </c>
      <c r="G383" t="str">
        <v>17</v>
      </c>
      <c r="H383" t="str">
        <v>96</v>
      </c>
      <c r="I383" t="str">
        <v>16</v>
      </c>
    </row>
    <row r="384" spans="1:11" x14ac:dyDescent="0.3">
      <c r="A384" t="s">
        <v>319</v>
      </c>
      <c r="D384">
        <f t="shared" si="5"/>
        <v>96</v>
      </c>
      <c r="E384" t="str" cm="1">
        <f t="array" ref="E384:I384">IFERROR(_xlfn.TEXTSPLIT(A384," "),"")</f>
        <v>73</v>
      </c>
      <c r="F384" t="str">
        <v>81</v>
      </c>
      <c r="G384" t="str">
        <v>53</v>
      </c>
      <c r="H384" t="str">
        <v>61</v>
      </c>
      <c r="I384" t="str">
        <v>93</v>
      </c>
    </row>
    <row r="385" spans="1:11" x14ac:dyDescent="0.3">
      <c r="A385" t="s">
        <v>320</v>
      </c>
      <c r="D385">
        <f t="shared" si="5"/>
        <v>96</v>
      </c>
      <c r="E385" t="str" cm="1">
        <f t="array" ref="E385:I385">IFERROR(_xlfn.TEXTSPLIT(A385," "),"")</f>
        <v>11</v>
      </c>
      <c r="F385" t="str">
        <v>15</v>
      </c>
      <c r="G385" t="str">
        <v>78</v>
      </c>
      <c r="H385" t="str">
        <v>56</v>
      </c>
      <c r="I385" t="str">
        <v>30</v>
      </c>
    </row>
    <row r="386" spans="1:11" x14ac:dyDescent="0.3">
      <c r="A386" t="s">
        <v>321</v>
      </c>
      <c r="D386">
        <f t="shared" si="5"/>
        <v>96</v>
      </c>
      <c r="E386" t="str" cm="1">
        <f t="array" ref="E386:J386">IFERROR(_xlfn.TEXTSPLIT(A386," "),"")</f>
        <v>66</v>
      </c>
      <c r="F386" t="str">
        <v>87</v>
      </c>
      <c r="G386" t="str">
        <v/>
      </c>
      <c r="H386" t="str">
        <v>3</v>
      </c>
      <c r="I386" t="str">
        <v>65</v>
      </c>
      <c r="J386" t="str">
        <v>52</v>
      </c>
    </row>
    <row r="387" spans="1:11" x14ac:dyDescent="0.3">
      <c r="D387">
        <f t="shared" si="5"/>
        <v>97</v>
      </c>
      <c r="E387" t="str" cm="1">
        <f t="array" ref="E387">IFERROR(_xlfn.TEXTSPLIT(A387," "),"")</f>
        <v/>
      </c>
    </row>
    <row r="388" spans="1:11" x14ac:dyDescent="0.3">
      <c r="A388" t="s">
        <v>322</v>
      </c>
      <c r="D388">
        <f t="shared" si="5"/>
        <v>97</v>
      </c>
      <c r="E388" t="str" cm="1">
        <f t="array" ref="E388:J388">IFERROR(_xlfn.TEXTSPLIT(A388," "),"")</f>
        <v>16</v>
      </c>
      <c r="F388" t="str">
        <v>92</v>
      </c>
      <c r="G388" t="str">
        <v/>
      </c>
      <c r="H388" t="str">
        <v>5</v>
      </c>
      <c r="I388" t="str">
        <v>78</v>
      </c>
      <c r="J388" t="str">
        <v>42</v>
      </c>
    </row>
    <row r="389" spans="1:11" x14ac:dyDescent="0.3">
      <c r="A389" t="s">
        <v>323</v>
      </c>
      <c r="D389">
        <f t="shared" si="5"/>
        <v>97</v>
      </c>
      <c r="E389" t="str" cm="1">
        <f t="array" ref="E389:I389">IFERROR(_xlfn.TEXTSPLIT(A389," "),"")</f>
        <v>56</v>
      </c>
      <c r="F389" t="str">
        <v>54</v>
      </c>
      <c r="G389" t="str">
        <v>39</v>
      </c>
      <c r="H389" t="str">
        <v>87</v>
      </c>
      <c r="I389" t="str">
        <v>61</v>
      </c>
    </row>
    <row r="390" spans="1:11" x14ac:dyDescent="0.3">
      <c r="A390" t="s">
        <v>324</v>
      </c>
      <c r="D390">
        <f t="shared" ref="D390:D453" si="6">IF(E390="",D389+1,D389)</f>
        <v>97</v>
      </c>
      <c r="E390" t="str" cm="1">
        <f t="array" ref="E390:I390">IFERROR(_xlfn.TEXTSPLIT(A390," "),"")</f>
        <v>96</v>
      </c>
      <c r="F390" t="str">
        <v>28</v>
      </c>
      <c r="G390" t="str">
        <v>29</v>
      </c>
      <c r="H390" t="str">
        <v>59</v>
      </c>
      <c r="I390" t="str">
        <v>73</v>
      </c>
    </row>
    <row r="391" spans="1:11" x14ac:dyDescent="0.3">
      <c r="A391" t="s">
        <v>325</v>
      </c>
      <c r="D391">
        <f t="shared" si="6"/>
        <v>98</v>
      </c>
      <c r="E391" t="str" cm="1">
        <f t="array" ref="E391:K391">IFERROR(_xlfn.TEXTSPLIT(A391," "),"")</f>
        <v/>
      </c>
      <c r="F391" t="str">
        <v>1</v>
      </c>
      <c r="G391" t="str">
        <v>36</v>
      </c>
      <c r="H391" t="str">
        <v/>
      </c>
      <c r="I391" t="str">
        <v>8</v>
      </c>
      <c r="J391" t="str">
        <v>35</v>
      </c>
      <c r="K391" t="str">
        <v>13</v>
      </c>
    </row>
    <row r="392" spans="1:11" x14ac:dyDescent="0.3">
      <c r="A392" t="s">
        <v>326</v>
      </c>
      <c r="D392">
        <f t="shared" si="6"/>
        <v>98</v>
      </c>
      <c r="E392" t="str" cm="1">
        <f t="array" ref="E392:I392">IFERROR(_xlfn.TEXTSPLIT(A392," "),"")</f>
        <v>47</v>
      </c>
      <c r="F392" t="str">
        <v>32</v>
      </c>
      <c r="G392" t="str">
        <v>37</v>
      </c>
      <c r="H392" t="str">
        <v>81</v>
      </c>
      <c r="I392" t="str">
        <v>38</v>
      </c>
    </row>
    <row r="393" spans="1:11" x14ac:dyDescent="0.3">
      <c r="D393">
        <f t="shared" si="6"/>
        <v>99</v>
      </c>
      <c r="E393" t="str" cm="1">
        <f t="array" ref="E393">IFERROR(_xlfn.TEXTSPLIT(A393," "),"")</f>
        <v/>
      </c>
    </row>
    <row r="394" spans="1:11" x14ac:dyDescent="0.3">
      <c r="A394" t="s">
        <v>327</v>
      </c>
      <c r="D394">
        <f t="shared" si="6"/>
        <v>99</v>
      </c>
      <c r="E394" t="str" cm="1">
        <f t="array" ref="E394:I394">IFERROR(_xlfn.TEXTSPLIT(A394," "),"")</f>
        <v>34</v>
      </c>
      <c r="F394" t="str">
        <v>89</v>
      </c>
      <c r="G394" t="str">
        <v>41</v>
      </c>
      <c r="H394" t="str">
        <v>61</v>
      </c>
      <c r="I394" t="str">
        <v>28</v>
      </c>
    </row>
    <row r="395" spans="1:11" x14ac:dyDescent="0.3">
      <c r="A395" t="s">
        <v>328</v>
      </c>
      <c r="D395">
        <f t="shared" si="6"/>
        <v>99</v>
      </c>
      <c r="E395" t="str" cm="1">
        <f t="array" ref="E395:I395">IFERROR(_xlfn.TEXTSPLIT(A395," "),"")</f>
        <v>73</v>
      </c>
      <c r="F395" t="str">
        <v>74</v>
      </c>
      <c r="G395" t="str">
        <v>51</v>
      </c>
      <c r="H395" t="str">
        <v>63</v>
      </c>
      <c r="I395" t="str">
        <v>11</v>
      </c>
    </row>
    <row r="396" spans="1:11" x14ac:dyDescent="0.3">
      <c r="A396" t="s">
        <v>329</v>
      </c>
      <c r="D396">
        <f t="shared" si="6"/>
        <v>100</v>
      </c>
      <c r="E396" t="str" cm="1">
        <f t="array" ref="E396:J396">IFERROR(_xlfn.TEXTSPLIT(A396," "),"")</f>
        <v/>
      </c>
      <c r="F396" t="str">
        <v>6</v>
      </c>
      <c r="G396" t="str">
        <v>88</v>
      </c>
      <c r="H396" t="str">
        <v>32</v>
      </c>
      <c r="I396" t="str">
        <v>13</v>
      </c>
      <c r="J396" t="str">
        <v>92</v>
      </c>
    </row>
    <row r="397" spans="1:11" x14ac:dyDescent="0.3">
      <c r="A397" t="s">
        <v>330</v>
      </c>
      <c r="D397">
        <f t="shared" si="6"/>
        <v>100</v>
      </c>
      <c r="E397" t="str" cm="1">
        <f t="array" ref="E397:I397">IFERROR(_xlfn.TEXTSPLIT(A397," "),"")</f>
        <v>69</v>
      </c>
      <c r="F397" t="str">
        <v>57</v>
      </c>
      <c r="G397" t="str">
        <v>33</v>
      </c>
      <c r="H397" t="str">
        <v>27</v>
      </c>
      <c r="I397" t="str">
        <v>79</v>
      </c>
    </row>
    <row r="398" spans="1:11" x14ac:dyDescent="0.3">
      <c r="A398" t="s">
        <v>331</v>
      </c>
      <c r="D398">
        <f t="shared" si="6"/>
        <v>100</v>
      </c>
      <c r="E398" t="str" cm="1">
        <f t="array" ref="E398:I398">IFERROR(_xlfn.TEXTSPLIT(A398," "),"")</f>
        <v>12</v>
      </c>
      <c r="F398" t="str">
        <v>35</v>
      </c>
      <c r="G398" t="str">
        <v>43</v>
      </c>
      <c r="H398" t="str">
        <v>84</v>
      </c>
      <c r="I398" t="str">
        <v>44</v>
      </c>
    </row>
    <row r="399" spans="1:11" x14ac:dyDescent="0.3">
      <c r="D399">
        <f t="shared" si="6"/>
        <v>101</v>
      </c>
      <c r="E399" t="str" cm="1">
        <f t="array" ref="E399">IFERROR(_xlfn.TEXTSPLIT(A399," "),"")</f>
        <v/>
      </c>
    </row>
    <row r="400" spans="1:11" x14ac:dyDescent="0.3">
      <c r="A400" t="s">
        <v>332</v>
      </c>
      <c r="D400">
        <f t="shared" si="6"/>
        <v>101</v>
      </c>
      <c r="E400" t="str" cm="1">
        <f t="array" ref="E400:I400">IFERROR(_xlfn.TEXTSPLIT(A400," "),"")</f>
        <v>37</v>
      </c>
      <c r="F400" t="str">
        <v>84</v>
      </c>
      <c r="G400" t="str">
        <v>77</v>
      </c>
      <c r="H400" t="str">
        <v>75</v>
      </c>
      <c r="I400" t="str">
        <v>19</v>
      </c>
    </row>
    <row r="401" spans="1:11" x14ac:dyDescent="0.3">
      <c r="A401" t="s">
        <v>333</v>
      </c>
      <c r="D401">
        <f t="shared" si="6"/>
        <v>101</v>
      </c>
      <c r="E401" t="str" cm="1">
        <f t="array" ref="E401:I401">IFERROR(_xlfn.TEXTSPLIT(A401," "),"")</f>
        <v>22</v>
      </c>
      <c r="F401" t="str">
        <v>17</v>
      </c>
      <c r="G401" t="str">
        <v>99</v>
      </c>
      <c r="H401" t="str">
        <v>85</v>
      </c>
      <c r="I401" t="str">
        <v>95</v>
      </c>
    </row>
    <row r="402" spans="1:11" x14ac:dyDescent="0.3">
      <c r="A402" t="s">
        <v>334</v>
      </c>
      <c r="D402">
        <f t="shared" si="6"/>
        <v>101</v>
      </c>
      <c r="E402" t="str" cm="1">
        <f t="array" ref="E402:I402">IFERROR(_xlfn.TEXTSPLIT(A402," "),"")</f>
        <v>10</v>
      </c>
      <c r="F402" t="str">
        <v>48</v>
      </c>
      <c r="G402" t="str">
        <v>36</v>
      </c>
      <c r="H402" t="str">
        <v>56</v>
      </c>
      <c r="I402" t="str">
        <v>32</v>
      </c>
    </row>
    <row r="403" spans="1:11" x14ac:dyDescent="0.3">
      <c r="A403" t="s">
        <v>335</v>
      </c>
      <c r="D403">
        <f t="shared" si="6"/>
        <v>101</v>
      </c>
      <c r="E403" t="str" cm="1">
        <f t="array" ref="E403:J403">IFERROR(_xlfn.TEXTSPLIT(A403," "),"")</f>
        <v>82</v>
      </c>
      <c r="F403" t="str">
        <v>29</v>
      </c>
      <c r="G403" t="str">
        <v>13</v>
      </c>
      <c r="H403" t="str">
        <v>89</v>
      </c>
      <c r="I403" t="str">
        <v/>
      </c>
      <c r="J403" t="str">
        <v>2</v>
      </c>
    </row>
    <row r="404" spans="1:11" x14ac:dyDescent="0.3">
      <c r="A404" t="s">
        <v>336</v>
      </c>
      <c r="D404">
        <f t="shared" si="6"/>
        <v>101</v>
      </c>
      <c r="E404" t="str" cm="1">
        <f t="array" ref="E404:J404">IFERROR(_xlfn.TEXTSPLIT(A404," "),"")</f>
        <v>16</v>
      </c>
      <c r="F404" t="str">
        <v>74</v>
      </c>
      <c r="G404" t="str">
        <v>53</v>
      </c>
      <c r="H404" t="str">
        <v>43</v>
      </c>
      <c r="I404" t="str">
        <v/>
      </c>
      <c r="J404" t="str">
        <v>3</v>
      </c>
    </row>
    <row r="405" spans="1:11" x14ac:dyDescent="0.3">
      <c r="D405">
        <f t="shared" si="6"/>
        <v>102</v>
      </c>
      <c r="E405" t="str" cm="1">
        <f t="array" ref="E405">IFERROR(_xlfn.TEXTSPLIT(A405," "),"")</f>
        <v/>
      </c>
    </row>
    <row r="406" spans="1:11" x14ac:dyDescent="0.3">
      <c r="A406" t="s">
        <v>337</v>
      </c>
      <c r="D406">
        <f t="shared" si="6"/>
        <v>102</v>
      </c>
      <c r="E406" t="str" cm="1">
        <f t="array" ref="E406:J406">IFERROR(_xlfn.TEXTSPLIT(A406," "),"")</f>
        <v>87</v>
      </c>
      <c r="F406" t="str">
        <v/>
      </c>
      <c r="G406" t="str">
        <v>9</v>
      </c>
      <c r="H406" t="str">
        <v>18</v>
      </c>
      <c r="I406" t="str">
        <v>33</v>
      </c>
      <c r="J406" t="str">
        <v>77</v>
      </c>
    </row>
    <row r="407" spans="1:11" x14ac:dyDescent="0.3">
      <c r="A407" t="s">
        <v>338</v>
      </c>
      <c r="D407">
        <f t="shared" si="6"/>
        <v>103</v>
      </c>
      <c r="E407" t="str" cm="1">
        <f t="array" ref="E407:J407">IFERROR(_xlfn.TEXTSPLIT(A407," "),"")</f>
        <v/>
      </c>
      <c r="F407" t="str">
        <v>7</v>
      </c>
      <c r="G407" t="str">
        <v>26</v>
      </c>
      <c r="H407" t="str">
        <v>68</v>
      </c>
      <c r="I407" t="str">
        <v>46</v>
      </c>
      <c r="J407" t="str">
        <v>61</v>
      </c>
    </row>
    <row r="408" spans="1:11" x14ac:dyDescent="0.3">
      <c r="A408" t="s">
        <v>339</v>
      </c>
      <c r="D408">
        <f t="shared" si="6"/>
        <v>104</v>
      </c>
      <c r="E408" t="str" cm="1">
        <f t="array" ref="E408:K408">IFERROR(_xlfn.TEXTSPLIT(A408," "),"")</f>
        <v/>
      </c>
      <c r="F408" t="str">
        <v>5</v>
      </c>
      <c r="G408" t="str">
        <v>36</v>
      </c>
      <c r="H408" t="str">
        <v/>
      </c>
      <c r="I408" t="str">
        <v>8</v>
      </c>
      <c r="J408" t="str">
        <v>96</v>
      </c>
      <c r="K408" t="str">
        <v>16</v>
      </c>
    </row>
    <row r="409" spans="1:11" x14ac:dyDescent="0.3">
      <c r="A409" t="s">
        <v>340</v>
      </c>
      <c r="D409">
        <f t="shared" si="6"/>
        <v>104</v>
      </c>
      <c r="E409" t="str" cm="1">
        <f t="array" ref="E409:J409">IFERROR(_xlfn.TEXTSPLIT(A409," "),"")</f>
        <v>88</v>
      </c>
      <c r="F409" t="str">
        <v/>
      </c>
      <c r="G409" t="str">
        <v>3</v>
      </c>
      <c r="H409" t="str">
        <v>92</v>
      </c>
      <c r="I409" t="str">
        <v>94</v>
      </c>
      <c r="J409" t="str">
        <v>74</v>
      </c>
    </row>
    <row r="410" spans="1:11" x14ac:dyDescent="0.3">
      <c r="A410" t="s">
        <v>341</v>
      </c>
      <c r="D410">
        <f t="shared" si="6"/>
        <v>104</v>
      </c>
      <c r="E410" t="str" cm="1">
        <f t="array" ref="E410:I410">IFERROR(_xlfn.TEXTSPLIT(A410," "),"")</f>
        <v>60</v>
      </c>
      <c r="F410" t="str">
        <v>15</v>
      </c>
      <c r="G410" t="str">
        <v>22</v>
      </c>
      <c r="H410" t="str">
        <v>49</v>
      </c>
      <c r="I410" t="str">
        <v>43</v>
      </c>
    </row>
    <row r="411" spans="1:11" x14ac:dyDescent="0.3">
      <c r="D411">
        <f t="shared" si="6"/>
        <v>105</v>
      </c>
      <c r="E411" t="str" cm="1">
        <f t="array" ref="E411">IFERROR(_xlfn.TEXTSPLIT(A411," "),"")</f>
        <v/>
      </c>
    </row>
    <row r="412" spans="1:11" x14ac:dyDescent="0.3">
      <c r="A412" t="s">
        <v>342</v>
      </c>
      <c r="D412">
        <f t="shared" si="6"/>
        <v>105</v>
      </c>
      <c r="E412" t="str" cm="1">
        <f t="array" ref="E412:I412">IFERROR(_xlfn.TEXTSPLIT(A412," "),"")</f>
        <v>96</v>
      </c>
      <c r="F412" t="str">
        <v>94</v>
      </c>
      <c r="G412" t="str">
        <v>89</v>
      </c>
      <c r="H412" t="str">
        <v>48</v>
      </c>
      <c r="I412" t="str">
        <v>55</v>
      </c>
    </row>
    <row r="413" spans="1:11" x14ac:dyDescent="0.3">
      <c r="A413" t="s">
        <v>343</v>
      </c>
      <c r="D413">
        <f t="shared" si="6"/>
        <v>105</v>
      </c>
      <c r="E413" t="str" cm="1">
        <f t="array" ref="E413:K413">IFERROR(_xlfn.TEXTSPLIT(A413," "),"")</f>
        <v>84</v>
      </c>
      <c r="F413" t="str">
        <v/>
      </c>
      <c r="G413" t="str">
        <v>5</v>
      </c>
      <c r="H413" t="str">
        <v/>
      </c>
      <c r="I413" t="str">
        <v>8</v>
      </c>
      <c r="J413" t="str">
        <v>83</v>
      </c>
      <c r="K413" t="str">
        <v>51</v>
      </c>
    </row>
    <row r="414" spans="1:11" x14ac:dyDescent="0.3">
      <c r="A414" t="s">
        <v>344</v>
      </c>
      <c r="D414">
        <f t="shared" si="6"/>
        <v>105</v>
      </c>
      <c r="E414" t="str" cm="1">
        <f t="array" ref="E414:I414">IFERROR(_xlfn.TEXTSPLIT(A414," "),"")</f>
        <v>12</v>
      </c>
      <c r="F414" t="str">
        <v>11</v>
      </c>
      <c r="G414" t="str">
        <v>40</v>
      </c>
      <c r="H414" t="str">
        <v>97</v>
      </c>
      <c r="I414" t="str">
        <v>53</v>
      </c>
    </row>
    <row r="415" spans="1:11" x14ac:dyDescent="0.3">
      <c r="A415" t="s">
        <v>345</v>
      </c>
      <c r="D415">
        <f t="shared" si="6"/>
        <v>105</v>
      </c>
      <c r="E415" t="str" cm="1">
        <f t="array" ref="E415:I415">IFERROR(_xlfn.TEXTSPLIT(A415," "),"")</f>
        <v>75</v>
      </c>
      <c r="F415" t="str">
        <v>62</v>
      </c>
      <c r="G415" t="str">
        <v>71</v>
      </c>
      <c r="H415" t="str">
        <v>18</v>
      </c>
      <c r="I415" t="str">
        <v>63</v>
      </c>
    </row>
    <row r="416" spans="1:11" x14ac:dyDescent="0.3">
      <c r="A416" t="s">
        <v>346</v>
      </c>
      <c r="D416">
        <f t="shared" si="6"/>
        <v>105</v>
      </c>
      <c r="E416" t="str" cm="1">
        <f t="array" ref="E416:I416">IFERROR(_xlfn.TEXTSPLIT(A416," "),"")</f>
        <v>16</v>
      </c>
      <c r="F416" t="str">
        <v>19</v>
      </c>
      <c r="G416" t="str">
        <v>58</v>
      </c>
      <c r="H416" t="str">
        <v>82</v>
      </c>
      <c r="I416" t="str">
        <v>44</v>
      </c>
    </row>
    <row r="417" spans="1:10" x14ac:dyDescent="0.3">
      <c r="D417">
        <f t="shared" si="6"/>
        <v>106</v>
      </c>
      <c r="E417" t="str" cm="1">
        <f t="array" ref="E417">IFERROR(_xlfn.TEXTSPLIT(A417," "),"")</f>
        <v/>
      </c>
    </row>
    <row r="418" spans="1:10" x14ac:dyDescent="0.3">
      <c r="A418" t="s">
        <v>347</v>
      </c>
      <c r="D418">
        <f t="shared" si="6"/>
        <v>106</v>
      </c>
      <c r="E418" t="str" cm="1">
        <f t="array" ref="E418:I418">IFERROR(_xlfn.TEXTSPLIT(A418," "),"")</f>
        <v>31</v>
      </c>
      <c r="F418" t="str">
        <v>39</v>
      </c>
      <c r="G418" t="str">
        <v>17</v>
      </c>
      <c r="H418" t="str">
        <v>45</v>
      </c>
      <c r="I418" t="str">
        <v>16</v>
      </c>
    </row>
    <row r="419" spans="1:10" x14ac:dyDescent="0.3">
      <c r="A419" t="s">
        <v>348</v>
      </c>
      <c r="D419">
        <f t="shared" si="6"/>
        <v>106</v>
      </c>
      <c r="E419" t="str" cm="1">
        <f t="array" ref="E419:I419">IFERROR(_xlfn.TEXTSPLIT(A419," "),"")</f>
        <v>54</v>
      </c>
      <c r="F419" t="str">
        <v>92</v>
      </c>
      <c r="G419" t="str">
        <v>95</v>
      </c>
      <c r="H419" t="str">
        <v>37</v>
      </c>
      <c r="I419" t="str">
        <v>65</v>
      </c>
    </row>
    <row r="420" spans="1:10" x14ac:dyDescent="0.3">
      <c r="A420" t="s">
        <v>349</v>
      </c>
      <c r="D420">
        <f t="shared" si="6"/>
        <v>106</v>
      </c>
      <c r="E420" t="str" cm="1">
        <f t="array" ref="E420:J420">IFERROR(_xlfn.TEXTSPLIT(A420," "),"")</f>
        <v>55</v>
      </c>
      <c r="F420" t="str">
        <v>30</v>
      </c>
      <c r="G420" t="str">
        <v>34</v>
      </c>
      <c r="H420" t="str">
        <v/>
      </c>
      <c r="I420" t="str">
        <v>3</v>
      </c>
      <c r="J420" t="str">
        <v>59</v>
      </c>
    </row>
    <row r="421" spans="1:10" x14ac:dyDescent="0.3">
      <c r="A421" t="s">
        <v>350</v>
      </c>
      <c r="D421">
        <f t="shared" si="6"/>
        <v>106</v>
      </c>
      <c r="E421" t="str" cm="1">
        <f t="array" ref="E421:I421">IFERROR(_xlfn.TEXTSPLIT(A421," "),"")</f>
        <v>41</v>
      </c>
      <c r="F421" t="str">
        <v>66</v>
      </c>
      <c r="G421" t="str">
        <v>48</v>
      </c>
      <c r="H421" t="str">
        <v>56</v>
      </c>
      <c r="I421" t="str">
        <v>91</v>
      </c>
    </row>
    <row r="422" spans="1:10" x14ac:dyDescent="0.3">
      <c r="A422" t="s">
        <v>351</v>
      </c>
      <c r="D422">
        <f t="shared" si="6"/>
        <v>106</v>
      </c>
      <c r="E422" t="str" cm="1">
        <f t="array" ref="E422:I422">IFERROR(_xlfn.TEXTSPLIT(A422," "),"")</f>
        <v>18</v>
      </c>
      <c r="F422" t="str">
        <v>88</v>
      </c>
      <c r="G422" t="str">
        <v>61</v>
      </c>
      <c r="H422" t="str">
        <v>15</v>
      </c>
      <c r="I422" t="str">
        <v>28</v>
      </c>
    </row>
    <row r="423" spans="1:10" x14ac:dyDescent="0.3">
      <c r="D423">
        <f t="shared" si="6"/>
        <v>107</v>
      </c>
      <c r="E423" t="str" cm="1">
        <f t="array" ref="E423">IFERROR(_xlfn.TEXTSPLIT(A423," "),"")</f>
        <v/>
      </c>
    </row>
    <row r="424" spans="1:10" x14ac:dyDescent="0.3">
      <c r="A424" t="s">
        <v>352</v>
      </c>
      <c r="D424">
        <f t="shared" si="6"/>
        <v>107</v>
      </c>
      <c r="E424" t="str" cm="1">
        <f t="array" ref="E424:J424">IFERROR(_xlfn.TEXTSPLIT(A424," "),"")</f>
        <v>12</v>
      </c>
      <c r="F424" t="str">
        <v>26</v>
      </c>
      <c r="G424" t="str">
        <v>96</v>
      </c>
      <c r="H424" t="str">
        <v/>
      </c>
      <c r="I424" t="str">
        <v>2</v>
      </c>
      <c r="J424" t="str">
        <v>56</v>
      </c>
    </row>
    <row r="425" spans="1:10" x14ac:dyDescent="0.3">
      <c r="A425" t="s">
        <v>353</v>
      </c>
      <c r="D425">
        <f t="shared" si="6"/>
        <v>107</v>
      </c>
      <c r="E425" t="str" cm="1">
        <f t="array" ref="E425:J425">IFERROR(_xlfn.TEXTSPLIT(A425," "),"")</f>
        <v>65</v>
      </c>
      <c r="F425" t="str">
        <v/>
      </c>
      <c r="G425" t="str">
        <v>9</v>
      </c>
      <c r="H425" t="str">
        <v>31</v>
      </c>
      <c r="I425" t="str">
        <v>51</v>
      </c>
      <c r="J425" t="str">
        <v>17</v>
      </c>
    </row>
    <row r="426" spans="1:10" x14ac:dyDescent="0.3">
      <c r="A426" t="s">
        <v>354</v>
      </c>
      <c r="D426">
        <f t="shared" si="6"/>
        <v>107</v>
      </c>
      <c r="E426" t="str" cm="1">
        <f t="array" ref="E426:I426">IFERROR(_xlfn.TEXTSPLIT(A426," "),"")</f>
        <v>78</v>
      </c>
      <c r="F426" t="str">
        <v>54</v>
      </c>
      <c r="G426" t="str">
        <v>94</v>
      </c>
      <c r="H426" t="str">
        <v>80</v>
      </c>
      <c r="I426" t="str">
        <v>76</v>
      </c>
    </row>
    <row r="427" spans="1:10" x14ac:dyDescent="0.3">
      <c r="A427" t="s">
        <v>355</v>
      </c>
      <c r="D427">
        <f t="shared" si="6"/>
        <v>107</v>
      </c>
      <c r="E427" t="str" cm="1">
        <f t="array" ref="E427:I427">IFERROR(_xlfn.TEXTSPLIT(A427," "),"")</f>
        <v>87</v>
      </c>
      <c r="F427" t="str">
        <v>16</v>
      </c>
      <c r="G427" t="str">
        <v>30</v>
      </c>
      <c r="H427" t="str">
        <v>20</v>
      </c>
      <c r="I427" t="str">
        <v>59</v>
      </c>
    </row>
    <row r="428" spans="1:10" x14ac:dyDescent="0.3">
      <c r="A428" t="s">
        <v>356</v>
      </c>
      <c r="D428">
        <f t="shared" si="6"/>
        <v>107</v>
      </c>
      <c r="E428" t="str" cm="1">
        <f t="array" ref="E428:I428">IFERROR(_xlfn.TEXTSPLIT(A428," "),"")</f>
        <v>45</v>
      </c>
      <c r="F428" t="str">
        <v>64</v>
      </c>
      <c r="G428" t="str">
        <v>10</v>
      </c>
      <c r="H428" t="str">
        <v>29</v>
      </c>
      <c r="I428" t="str">
        <v>71</v>
      </c>
    </row>
    <row r="429" spans="1:10" x14ac:dyDescent="0.3">
      <c r="D429">
        <f t="shared" si="6"/>
        <v>108</v>
      </c>
      <c r="E429" t="str" cm="1">
        <f t="array" ref="E429">IFERROR(_xlfn.TEXTSPLIT(A429," "),"")</f>
        <v/>
      </c>
    </row>
    <row r="430" spans="1:10" x14ac:dyDescent="0.3">
      <c r="A430" t="s">
        <v>357</v>
      </c>
      <c r="D430">
        <f t="shared" si="6"/>
        <v>108</v>
      </c>
      <c r="E430" t="str" cm="1">
        <f t="array" ref="E430:I430">IFERROR(_xlfn.TEXTSPLIT(A430," "),"")</f>
        <v>24</v>
      </c>
      <c r="F430" t="str">
        <v>26</v>
      </c>
      <c r="G430" t="str">
        <v>47</v>
      </c>
      <c r="H430" t="str">
        <v>90</v>
      </c>
      <c r="I430" t="str">
        <v>97</v>
      </c>
    </row>
    <row r="431" spans="1:10" x14ac:dyDescent="0.3">
      <c r="A431" t="s">
        <v>358</v>
      </c>
      <c r="D431">
        <f t="shared" si="6"/>
        <v>108</v>
      </c>
      <c r="E431" t="str" cm="1">
        <f t="array" ref="E431:I431">IFERROR(_xlfn.TEXTSPLIT(A431," "),"")</f>
        <v>82</v>
      </c>
      <c r="F431" t="str">
        <v>86</v>
      </c>
      <c r="G431" t="str">
        <v>20</v>
      </c>
      <c r="H431" t="str">
        <v>17</v>
      </c>
      <c r="I431" t="str">
        <v>30</v>
      </c>
    </row>
    <row r="432" spans="1:10" x14ac:dyDescent="0.3">
      <c r="A432" t="s">
        <v>359</v>
      </c>
      <c r="D432">
        <f t="shared" si="6"/>
        <v>108</v>
      </c>
      <c r="E432" t="str" cm="1">
        <f t="array" ref="E432:J432">IFERROR(_xlfn.TEXTSPLIT(A432," "),"")</f>
        <v>93</v>
      </c>
      <c r="F432" t="str">
        <v>11</v>
      </c>
      <c r="G432" t="str">
        <v>41</v>
      </c>
      <c r="H432" t="str">
        <v/>
      </c>
      <c r="I432" t="str">
        <v>3</v>
      </c>
      <c r="J432" t="str">
        <v>68</v>
      </c>
    </row>
    <row r="433" spans="1:11" x14ac:dyDescent="0.3">
      <c r="A433" t="s">
        <v>360</v>
      </c>
      <c r="D433">
        <f t="shared" si="6"/>
        <v>108</v>
      </c>
      <c r="E433" t="str" cm="1">
        <f t="array" ref="E433:I433">IFERROR(_xlfn.TEXTSPLIT(A433," "),"")</f>
        <v>42</v>
      </c>
      <c r="F433" t="str">
        <v>52</v>
      </c>
      <c r="G433" t="str">
        <v>88</v>
      </c>
      <c r="H433" t="str">
        <v>22</v>
      </c>
      <c r="I433" t="str">
        <v>57</v>
      </c>
    </row>
    <row r="434" spans="1:11" x14ac:dyDescent="0.3">
      <c r="A434" t="s">
        <v>361</v>
      </c>
      <c r="D434">
        <f t="shared" si="6"/>
        <v>108</v>
      </c>
      <c r="E434" t="str" cm="1">
        <f t="array" ref="E434:J434">IFERROR(_xlfn.TEXTSPLIT(A434," "),"")</f>
        <v>83</v>
      </c>
      <c r="F434" t="str">
        <v>49</v>
      </c>
      <c r="G434" t="str">
        <v>69</v>
      </c>
      <c r="H434" t="str">
        <v/>
      </c>
      <c r="I434" t="str">
        <v>0</v>
      </c>
      <c r="J434" t="str">
        <v>73</v>
      </c>
    </row>
    <row r="435" spans="1:11" x14ac:dyDescent="0.3">
      <c r="D435">
        <f t="shared" si="6"/>
        <v>109</v>
      </c>
      <c r="E435" t="str" cm="1">
        <f t="array" ref="E435">IFERROR(_xlfn.TEXTSPLIT(A435," "),"")</f>
        <v/>
      </c>
    </row>
    <row r="436" spans="1:11" x14ac:dyDescent="0.3">
      <c r="A436" t="s">
        <v>362</v>
      </c>
      <c r="D436">
        <f t="shared" si="6"/>
        <v>109</v>
      </c>
      <c r="E436" t="str" cm="1">
        <f t="array" ref="E436:I436">IFERROR(_xlfn.TEXTSPLIT(A436," "),"")</f>
        <v>55</v>
      </c>
      <c r="F436" t="str">
        <v>90</v>
      </c>
      <c r="G436" t="str">
        <v>51</v>
      </c>
      <c r="H436" t="str">
        <v>38</v>
      </c>
      <c r="I436" t="str">
        <v>92</v>
      </c>
    </row>
    <row r="437" spans="1:11" x14ac:dyDescent="0.3">
      <c r="A437" t="s">
        <v>363</v>
      </c>
      <c r="D437">
        <f t="shared" si="6"/>
        <v>109</v>
      </c>
      <c r="E437" t="str" cm="1">
        <f t="array" ref="E437:I437">IFERROR(_xlfn.TEXTSPLIT(A437," "),"")</f>
        <v>96</v>
      </c>
      <c r="F437" t="str">
        <v>61</v>
      </c>
      <c r="G437" t="str">
        <v>50</v>
      </c>
      <c r="H437" t="str">
        <v>34</v>
      </c>
      <c r="I437" t="str">
        <v>63</v>
      </c>
    </row>
    <row r="438" spans="1:11" x14ac:dyDescent="0.3">
      <c r="A438" t="s">
        <v>364</v>
      </c>
      <c r="D438">
        <f t="shared" si="6"/>
        <v>109</v>
      </c>
      <c r="E438" t="str" cm="1">
        <f t="array" ref="E438:J438">IFERROR(_xlfn.TEXTSPLIT(A438," "),"")</f>
        <v>78</v>
      </c>
      <c r="F438" t="str">
        <v>72</v>
      </c>
      <c r="G438" t="str">
        <v/>
      </c>
      <c r="H438" t="str">
        <v>8</v>
      </c>
      <c r="I438" t="str">
        <v>73</v>
      </c>
      <c r="J438" t="str">
        <v>85</v>
      </c>
    </row>
    <row r="439" spans="1:11" x14ac:dyDescent="0.3">
      <c r="A439" t="s">
        <v>365</v>
      </c>
      <c r="D439">
        <f t="shared" si="6"/>
        <v>109</v>
      </c>
      <c r="E439" t="str" cm="1">
        <f t="array" ref="E439:I439">IFERROR(_xlfn.TEXTSPLIT(A439," "),"")</f>
        <v>25</v>
      </c>
      <c r="F439" t="str">
        <v>76</v>
      </c>
      <c r="G439" t="str">
        <v>45</v>
      </c>
      <c r="H439" t="str">
        <v>89</v>
      </c>
      <c r="I439" t="str">
        <v>32</v>
      </c>
    </row>
    <row r="440" spans="1:11" x14ac:dyDescent="0.3">
      <c r="A440" t="s">
        <v>366</v>
      </c>
      <c r="D440">
        <f t="shared" si="6"/>
        <v>109</v>
      </c>
      <c r="E440" t="str" cm="1">
        <f t="array" ref="E440:K440">IFERROR(_xlfn.TEXTSPLIT(A440," "),"")</f>
        <v>58</v>
      </c>
      <c r="F440" t="str">
        <v>54</v>
      </c>
      <c r="G440" t="str">
        <v/>
      </c>
      <c r="H440" t="str">
        <v>1</v>
      </c>
      <c r="I440" t="str">
        <v/>
      </c>
      <c r="J440" t="str">
        <v>9</v>
      </c>
      <c r="K440" t="str">
        <v>16</v>
      </c>
    </row>
    <row r="441" spans="1:11" x14ac:dyDescent="0.3">
      <c r="D441">
        <f t="shared" si="6"/>
        <v>110</v>
      </c>
      <c r="E441" t="str" cm="1">
        <f t="array" ref="E441">IFERROR(_xlfn.TEXTSPLIT(A441," "),"")</f>
        <v/>
      </c>
    </row>
    <row r="442" spans="1:11" x14ac:dyDescent="0.3">
      <c r="A442" t="s">
        <v>367</v>
      </c>
      <c r="D442">
        <f t="shared" si="6"/>
        <v>110</v>
      </c>
      <c r="E442" t="str" cm="1">
        <f t="array" ref="E442:I442">IFERROR(_xlfn.TEXTSPLIT(A442," "),"")</f>
        <v>32</v>
      </c>
      <c r="F442" t="str">
        <v>89</v>
      </c>
      <c r="G442" t="str">
        <v>12</v>
      </c>
      <c r="H442" t="str">
        <v>43</v>
      </c>
      <c r="I442" t="str">
        <v>58</v>
      </c>
    </row>
    <row r="443" spans="1:11" x14ac:dyDescent="0.3">
      <c r="A443" t="s">
        <v>368</v>
      </c>
      <c r="D443">
        <f t="shared" si="6"/>
        <v>110</v>
      </c>
      <c r="E443" t="str" cm="1">
        <f t="array" ref="E443:J443">IFERROR(_xlfn.TEXTSPLIT(A443," "),"")</f>
        <v>59</v>
      </c>
      <c r="F443" t="str">
        <v/>
      </c>
      <c r="G443" t="str">
        <v>6</v>
      </c>
      <c r="H443" t="str">
        <v>54</v>
      </c>
      <c r="I443" t="str">
        <v>91</v>
      </c>
      <c r="J443" t="str">
        <v>17</v>
      </c>
    </row>
    <row r="444" spans="1:11" x14ac:dyDescent="0.3">
      <c r="A444" t="s">
        <v>369</v>
      </c>
      <c r="D444">
        <f t="shared" si="6"/>
        <v>111</v>
      </c>
      <c r="E444" t="str" cm="1">
        <f t="array" ref="E444:J444">IFERROR(_xlfn.TEXTSPLIT(A444," "),"")</f>
        <v/>
      </c>
      <c r="F444" t="str">
        <v>2</v>
      </c>
      <c r="G444" t="str">
        <v>37</v>
      </c>
      <c r="H444" t="str">
        <v>99</v>
      </c>
      <c r="I444" t="str">
        <v>78</v>
      </c>
      <c r="J444" t="str">
        <v>45</v>
      </c>
    </row>
    <row r="445" spans="1:11" x14ac:dyDescent="0.3">
      <c r="A445" t="s">
        <v>370</v>
      </c>
      <c r="D445">
        <f t="shared" si="6"/>
        <v>111</v>
      </c>
      <c r="E445" t="str" cm="1">
        <f t="array" ref="E445:I445">IFERROR(_xlfn.TEXTSPLIT(A445," "),"")</f>
        <v>57</v>
      </c>
      <c r="F445" t="str">
        <v>63</v>
      </c>
      <c r="G445" t="str">
        <v>29</v>
      </c>
      <c r="H445" t="str">
        <v>90</v>
      </c>
      <c r="I445" t="str">
        <v>21</v>
      </c>
    </row>
    <row r="446" spans="1:11" x14ac:dyDescent="0.3">
      <c r="A446" t="s">
        <v>371</v>
      </c>
      <c r="D446">
        <f t="shared" si="6"/>
        <v>111</v>
      </c>
      <c r="E446" t="str" cm="1">
        <f t="array" ref="E446:J446">IFERROR(_xlfn.TEXTSPLIT(A446," "),"")</f>
        <v>66</v>
      </c>
      <c r="F446" t="str">
        <v>83</v>
      </c>
      <c r="G446" t="str">
        <v>34</v>
      </c>
      <c r="H446" t="str">
        <v/>
      </c>
      <c r="I446" t="str">
        <v>0</v>
      </c>
      <c r="J446" t="str">
        <v>61</v>
      </c>
    </row>
    <row r="447" spans="1:11" x14ac:dyDescent="0.3">
      <c r="D447">
        <f t="shared" si="6"/>
        <v>112</v>
      </c>
      <c r="E447" t="str" cm="1">
        <f t="array" ref="E447">IFERROR(_xlfn.TEXTSPLIT(A447," "),"")</f>
        <v/>
      </c>
    </row>
    <row r="448" spans="1:11" x14ac:dyDescent="0.3">
      <c r="A448" t="s">
        <v>372</v>
      </c>
      <c r="D448">
        <f t="shared" si="6"/>
        <v>112</v>
      </c>
      <c r="E448" t="str" cm="1">
        <f t="array" ref="E448:K448">IFERROR(_xlfn.TEXTSPLIT(A448," "),"")</f>
        <v>58</v>
      </c>
      <c r="F448" t="str">
        <v>55</v>
      </c>
      <c r="G448" t="str">
        <v>63</v>
      </c>
      <c r="H448" t="str">
        <v/>
      </c>
      <c r="I448" t="str">
        <v>0</v>
      </c>
      <c r="J448" t="str">
        <v/>
      </c>
      <c r="K448" t="str">
        <v>6</v>
      </c>
    </row>
    <row r="449" spans="1:11" x14ac:dyDescent="0.3">
      <c r="A449" t="s">
        <v>373</v>
      </c>
      <c r="D449">
        <f t="shared" si="6"/>
        <v>112</v>
      </c>
      <c r="E449" t="str" cm="1">
        <f t="array" ref="E449:I449">IFERROR(_xlfn.TEXTSPLIT(A449," "),"")</f>
        <v>15</v>
      </c>
      <c r="F449" t="str">
        <v>90</v>
      </c>
      <c r="G449" t="str">
        <v>57</v>
      </c>
      <c r="H449" t="str">
        <v>39</v>
      </c>
      <c r="I449" t="str">
        <v>56</v>
      </c>
    </row>
    <row r="450" spans="1:11" x14ac:dyDescent="0.3">
      <c r="A450" t="s">
        <v>374</v>
      </c>
      <c r="D450">
        <f t="shared" si="6"/>
        <v>113</v>
      </c>
      <c r="E450" t="str" cm="1">
        <f t="array" ref="E450:J450">IFERROR(_xlfn.TEXTSPLIT(A450," "),"")</f>
        <v/>
      </c>
      <c r="F450" t="str">
        <v>8</v>
      </c>
      <c r="G450" t="str">
        <v>76</v>
      </c>
      <c r="H450" t="str">
        <v>20</v>
      </c>
      <c r="I450" t="str">
        <v>89</v>
      </c>
      <c r="J450" t="str">
        <v>30</v>
      </c>
    </row>
    <row r="451" spans="1:11" x14ac:dyDescent="0.3">
      <c r="A451" t="s">
        <v>375</v>
      </c>
      <c r="D451">
        <f t="shared" si="6"/>
        <v>113</v>
      </c>
      <c r="E451" t="str" cm="1">
        <f t="array" ref="E451:I451">IFERROR(_xlfn.TEXTSPLIT(A451," "),"")</f>
        <v>61</v>
      </c>
      <c r="F451" t="str">
        <v>79</v>
      </c>
      <c r="G451" t="str">
        <v>83</v>
      </c>
      <c r="H451" t="str">
        <v>70</v>
      </c>
      <c r="I451" t="str">
        <v>42</v>
      </c>
    </row>
    <row r="452" spans="1:11" x14ac:dyDescent="0.3">
      <c r="A452" t="s">
        <v>376</v>
      </c>
      <c r="D452">
        <f t="shared" si="6"/>
        <v>113</v>
      </c>
      <c r="E452" t="str" cm="1">
        <f t="array" ref="E452:I452">IFERROR(_xlfn.TEXTSPLIT(A452," "),"")</f>
        <v>78</v>
      </c>
      <c r="F452" t="str">
        <v>81</v>
      </c>
      <c r="G452" t="str">
        <v>43</v>
      </c>
      <c r="H452" t="str">
        <v>64</v>
      </c>
      <c r="I452" t="str">
        <v>41</v>
      </c>
    </row>
    <row r="453" spans="1:11" x14ac:dyDescent="0.3">
      <c r="D453">
        <f t="shared" si="6"/>
        <v>114</v>
      </c>
      <c r="E453" t="str" cm="1">
        <f t="array" ref="E453">IFERROR(_xlfn.TEXTSPLIT(A453," "),"")</f>
        <v/>
      </c>
    </row>
    <row r="454" spans="1:11" x14ac:dyDescent="0.3">
      <c r="A454" t="s">
        <v>377</v>
      </c>
      <c r="D454">
        <f t="shared" ref="D454:D517" si="7">IF(E454="",D453+1,D453)</f>
        <v>114</v>
      </c>
      <c r="E454" t="str" cm="1">
        <f t="array" ref="E454:I454">IFERROR(_xlfn.TEXTSPLIT(A454," "),"")</f>
        <v>93</v>
      </c>
      <c r="F454" t="str">
        <v>14</v>
      </c>
      <c r="G454" t="str">
        <v>57</v>
      </c>
      <c r="H454" t="str">
        <v>55</v>
      </c>
      <c r="I454" t="str">
        <v>53</v>
      </c>
    </row>
    <row r="455" spans="1:11" x14ac:dyDescent="0.3">
      <c r="A455" t="s">
        <v>378</v>
      </c>
      <c r="D455">
        <f t="shared" si="7"/>
        <v>114</v>
      </c>
      <c r="E455" t="str" cm="1">
        <f t="array" ref="E455:J455">IFERROR(_xlfn.TEXTSPLIT(A455," "),"")</f>
        <v>84</v>
      </c>
      <c r="F455" t="str">
        <v/>
      </c>
      <c r="G455" t="str">
        <v>0</v>
      </c>
      <c r="H455" t="str">
        <v>24</v>
      </c>
      <c r="I455" t="str">
        <v>22</v>
      </c>
      <c r="J455" t="str">
        <v>54</v>
      </c>
    </row>
    <row r="456" spans="1:11" x14ac:dyDescent="0.3">
      <c r="A456" t="s">
        <v>379</v>
      </c>
      <c r="D456">
        <f t="shared" si="7"/>
        <v>115</v>
      </c>
      <c r="E456" t="str" cm="1">
        <f t="array" ref="E456:J456">IFERROR(_xlfn.TEXTSPLIT(A456," "),"")</f>
        <v/>
      </c>
      <c r="F456" t="str">
        <v>5</v>
      </c>
      <c r="G456" t="str">
        <v>90</v>
      </c>
      <c r="H456" t="str">
        <v>87</v>
      </c>
      <c r="I456" t="str">
        <v>26</v>
      </c>
      <c r="J456" t="str">
        <v>13</v>
      </c>
    </row>
    <row r="457" spans="1:11" x14ac:dyDescent="0.3">
      <c r="A457" t="s">
        <v>380</v>
      </c>
      <c r="D457">
        <f t="shared" si="7"/>
        <v>116</v>
      </c>
      <c r="E457" t="str" cm="1">
        <f t="array" ref="E457:J457">IFERROR(_xlfn.TEXTSPLIT(A457," "),"")</f>
        <v/>
      </c>
      <c r="F457" t="str">
        <v>4</v>
      </c>
      <c r="G457" t="str">
        <v>46</v>
      </c>
      <c r="H457" t="str">
        <v>64</v>
      </c>
      <c r="I457" t="str">
        <v>18</v>
      </c>
      <c r="J457" t="str">
        <v>17</v>
      </c>
    </row>
    <row r="458" spans="1:11" x14ac:dyDescent="0.3">
      <c r="A458" t="s">
        <v>381</v>
      </c>
      <c r="D458">
        <f t="shared" si="7"/>
        <v>117</v>
      </c>
      <c r="E458" t="str" cm="1">
        <f t="array" ref="E458:J458">IFERROR(_xlfn.TEXTSPLIT(A458," "),"")</f>
        <v/>
      </c>
      <c r="F458" t="str">
        <v>9</v>
      </c>
      <c r="G458" t="str">
        <v>58</v>
      </c>
      <c r="H458" t="str">
        <v>67</v>
      </c>
      <c r="I458" t="str">
        <v>68</v>
      </c>
      <c r="J458" t="str">
        <v>92</v>
      </c>
    </row>
    <row r="459" spans="1:11" x14ac:dyDescent="0.3">
      <c r="D459">
        <f t="shared" si="7"/>
        <v>118</v>
      </c>
      <c r="E459" t="str" cm="1">
        <f t="array" ref="E459">IFERROR(_xlfn.TEXTSPLIT(A459," "),"")</f>
        <v/>
      </c>
    </row>
    <row r="460" spans="1:11" x14ac:dyDescent="0.3">
      <c r="A460" t="s">
        <v>382</v>
      </c>
      <c r="D460">
        <f t="shared" si="7"/>
        <v>118</v>
      </c>
      <c r="E460" t="str" cm="1">
        <f t="array" ref="E460:J460">IFERROR(_xlfn.TEXTSPLIT(A460," "),"")</f>
        <v>39</v>
      </c>
      <c r="F460" t="str">
        <v>76</v>
      </c>
      <c r="G460" t="str">
        <v>85</v>
      </c>
      <c r="H460" t="str">
        <v>24</v>
      </c>
      <c r="I460" t="str">
        <v/>
      </c>
      <c r="J460" t="str">
        <v>9</v>
      </c>
    </row>
    <row r="461" spans="1:11" x14ac:dyDescent="0.3">
      <c r="A461" t="s">
        <v>383</v>
      </c>
      <c r="D461">
        <f t="shared" si="7"/>
        <v>118</v>
      </c>
      <c r="E461" t="str" cm="1">
        <f t="array" ref="E461:I461">IFERROR(_xlfn.TEXTSPLIT(A461," "),"")</f>
        <v>36</v>
      </c>
      <c r="F461" t="str">
        <v>27</v>
      </c>
      <c r="G461" t="str">
        <v>93</v>
      </c>
      <c r="H461" t="str">
        <v>64</v>
      </c>
      <c r="I461" t="str">
        <v>33</v>
      </c>
    </row>
    <row r="462" spans="1:11" x14ac:dyDescent="0.3">
      <c r="A462" t="s">
        <v>384</v>
      </c>
      <c r="D462">
        <f t="shared" si="7"/>
        <v>118</v>
      </c>
      <c r="E462" t="str" cm="1">
        <f t="array" ref="E462:I462">IFERROR(_xlfn.TEXTSPLIT(A462," "),"")</f>
        <v>40</v>
      </c>
      <c r="F462" t="str">
        <v>73</v>
      </c>
      <c r="G462" t="str">
        <v>31</v>
      </c>
      <c r="H462" t="str">
        <v>74</v>
      </c>
      <c r="I462" t="str">
        <v>41</v>
      </c>
    </row>
    <row r="463" spans="1:11" x14ac:dyDescent="0.3">
      <c r="A463" t="s">
        <v>385</v>
      </c>
      <c r="D463">
        <f t="shared" si="7"/>
        <v>119</v>
      </c>
      <c r="E463" t="str" cm="1">
        <f t="array" ref="E463:K463">IFERROR(_xlfn.TEXTSPLIT(A463," "),"")</f>
        <v/>
      </c>
      <c r="F463" t="str">
        <v>0</v>
      </c>
      <c r="G463" t="str">
        <v>10</v>
      </c>
      <c r="H463" t="str">
        <v>57</v>
      </c>
      <c r="I463" t="str">
        <v/>
      </c>
      <c r="J463" t="str">
        <v>5</v>
      </c>
      <c r="K463" t="str">
        <v>91</v>
      </c>
    </row>
    <row r="464" spans="1:11" x14ac:dyDescent="0.3">
      <c r="A464" t="s">
        <v>386</v>
      </c>
      <c r="D464">
        <f t="shared" si="7"/>
        <v>120</v>
      </c>
      <c r="E464" t="str" cm="1">
        <f t="array" ref="E464:J464">IFERROR(_xlfn.TEXTSPLIT(A464," "),"")</f>
        <v/>
      </c>
      <c r="F464" t="str">
        <v>4</v>
      </c>
      <c r="G464" t="str">
        <v>16</v>
      </c>
      <c r="H464" t="str">
        <v>59</v>
      </c>
      <c r="I464" t="str">
        <v>54</v>
      </c>
      <c r="J464" t="str">
        <v>96</v>
      </c>
    </row>
    <row r="465" spans="1:11" x14ac:dyDescent="0.3">
      <c r="D465">
        <f t="shared" si="7"/>
        <v>121</v>
      </c>
      <c r="E465" t="str" cm="1">
        <f t="array" ref="E465">IFERROR(_xlfn.TEXTSPLIT(A465," "),"")</f>
        <v/>
      </c>
    </row>
    <row r="466" spans="1:11" x14ac:dyDescent="0.3">
      <c r="A466" t="s">
        <v>387</v>
      </c>
      <c r="D466">
        <f t="shared" si="7"/>
        <v>121</v>
      </c>
      <c r="E466" t="str" cm="1">
        <f t="array" ref="E466:I466">IFERROR(_xlfn.TEXTSPLIT(A466," "),"")</f>
        <v>34</v>
      </c>
      <c r="F466" t="str">
        <v>82</v>
      </c>
      <c r="G466" t="str">
        <v>54</v>
      </c>
      <c r="H466" t="str">
        <v>14</v>
      </c>
      <c r="I466" t="str">
        <v>87</v>
      </c>
    </row>
    <row r="467" spans="1:11" x14ac:dyDescent="0.3">
      <c r="A467" t="s">
        <v>388</v>
      </c>
      <c r="D467">
        <f t="shared" si="7"/>
        <v>121</v>
      </c>
      <c r="E467" t="str" cm="1">
        <f t="array" ref="E467:J467">IFERROR(_xlfn.TEXTSPLIT(A467," "),"")</f>
        <v>59</v>
      </c>
      <c r="F467" t="str">
        <v>21</v>
      </c>
      <c r="G467" t="str">
        <v/>
      </c>
      <c r="H467" t="str">
        <v>1</v>
      </c>
      <c r="I467" t="str">
        <v>30</v>
      </c>
      <c r="J467" t="str">
        <v>60</v>
      </c>
    </row>
    <row r="468" spans="1:11" x14ac:dyDescent="0.3">
      <c r="A468" t="s">
        <v>389</v>
      </c>
      <c r="D468">
        <f t="shared" si="7"/>
        <v>121</v>
      </c>
      <c r="E468" t="str" cm="1">
        <f t="array" ref="E468:I468">IFERROR(_xlfn.TEXTSPLIT(A468," "),"")</f>
        <v>27</v>
      </c>
      <c r="F468" t="str">
        <v>45</v>
      </c>
      <c r="G468" t="str">
        <v>71</v>
      </c>
      <c r="H468" t="str">
        <v>58</v>
      </c>
      <c r="I468" t="str">
        <v>97</v>
      </c>
    </row>
    <row r="469" spans="1:11" x14ac:dyDescent="0.3">
      <c r="A469" t="s">
        <v>390</v>
      </c>
      <c r="D469">
        <f t="shared" si="7"/>
        <v>122</v>
      </c>
      <c r="E469" t="str" cm="1">
        <f t="array" ref="E469:J469">IFERROR(_xlfn.TEXTSPLIT(A469," "),"")</f>
        <v/>
      </c>
      <c r="F469" t="str">
        <v>4</v>
      </c>
      <c r="G469" t="str">
        <v>72</v>
      </c>
      <c r="H469" t="str">
        <v>70</v>
      </c>
      <c r="I469" t="str">
        <v>85</v>
      </c>
      <c r="J469" t="str">
        <v>39</v>
      </c>
    </row>
    <row r="470" spans="1:11" x14ac:dyDescent="0.3">
      <c r="A470" t="s">
        <v>391</v>
      </c>
      <c r="D470">
        <f t="shared" si="7"/>
        <v>122</v>
      </c>
      <c r="E470" t="str" cm="1">
        <f t="array" ref="E470:I470">IFERROR(_xlfn.TEXTSPLIT(A470," "),"")</f>
        <v>38</v>
      </c>
      <c r="F470" t="str">
        <v>74</v>
      </c>
      <c r="G470" t="str">
        <v>96</v>
      </c>
      <c r="H470" t="str">
        <v>12</v>
      </c>
      <c r="I470" t="str">
        <v>91</v>
      </c>
    </row>
    <row r="471" spans="1:11" x14ac:dyDescent="0.3">
      <c r="D471">
        <f t="shared" si="7"/>
        <v>123</v>
      </c>
      <c r="E471" t="str" cm="1">
        <f t="array" ref="E471">IFERROR(_xlfn.TEXTSPLIT(A471," "),"")</f>
        <v/>
      </c>
    </row>
    <row r="472" spans="1:11" x14ac:dyDescent="0.3">
      <c r="A472" t="s">
        <v>392</v>
      </c>
      <c r="D472">
        <f t="shared" si="7"/>
        <v>123</v>
      </c>
      <c r="E472" t="str" cm="1">
        <f t="array" ref="E472:J472">IFERROR(_xlfn.TEXTSPLIT(A472," "),"")</f>
        <v>48</v>
      </c>
      <c r="F472" t="str">
        <v>78</v>
      </c>
      <c r="G472" t="str">
        <v/>
      </c>
      <c r="H472" t="str">
        <v>3</v>
      </c>
      <c r="I472" t="str">
        <v>42</v>
      </c>
      <c r="J472" t="str">
        <v>24</v>
      </c>
    </row>
    <row r="473" spans="1:11" x14ac:dyDescent="0.3">
      <c r="A473" t="s">
        <v>393</v>
      </c>
      <c r="D473">
        <f t="shared" si="7"/>
        <v>123</v>
      </c>
      <c r="E473" t="str" cm="1">
        <f t="array" ref="E473:J473">IFERROR(_xlfn.TEXTSPLIT(A473," "),"")</f>
        <v>26</v>
      </c>
      <c r="F473" t="str">
        <v>85</v>
      </c>
      <c r="G473" t="str">
        <v>56</v>
      </c>
      <c r="H473" t="str">
        <v/>
      </c>
      <c r="I473" t="str">
        <v>4</v>
      </c>
      <c r="J473" t="str">
        <v>80</v>
      </c>
    </row>
    <row r="474" spans="1:11" x14ac:dyDescent="0.3">
      <c r="A474" t="s">
        <v>394</v>
      </c>
      <c r="D474">
        <f t="shared" si="7"/>
        <v>123</v>
      </c>
      <c r="E474" t="str" cm="1">
        <f t="array" ref="E474:J474">IFERROR(_xlfn.TEXTSPLIT(A474," "),"")</f>
        <v>35</v>
      </c>
      <c r="F474" t="str">
        <v/>
      </c>
      <c r="G474" t="str">
        <v>8</v>
      </c>
      <c r="H474" t="str">
        <v>29</v>
      </c>
      <c r="I474" t="str">
        <v>93</v>
      </c>
      <c r="J474" t="str">
        <v>55</v>
      </c>
    </row>
    <row r="475" spans="1:11" x14ac:dyDescent="0.3">
      <c r="A475" t="s">
        <v>395</v>
      </c>
      <c r="D475">
        <f t="shared" si="7"/>
        <v>123</v>
      </c>
      <c r="E475" t="str" cm="1">
        <f t="array" ref="E475:J475">IFERROR(_xlfn.TEXTSPLIT(A475," "),"")</f>
        <v>91</v>
      </c>
      <c r="F475" t="str">
        <v>73</v>
      </c>
      <c r="G475" t="str">
        <v/>
      </c>
      <c r="H475" t="str">
        <v>7</v>
      </c>
      <c r="I475" t="str">
        <v>75</v>
      </c>
      <c r="J475" t="str">
        <v>54</v>
      </c>
    </row>
    <row r="476" spans="1:11" x14ac:dyDescent="0.3">
      <c r="A476" t="s">
        <v>396</v>
      </c>
      <c r="D476">
        <f t="shared" si="7"/>
        <v>124</v>
      </c>
      <c r="E476" t="str" cm="1">
        <f t="array" ref="E476:J476">IFERROR(_xlfn.TEXTSPLIT(A476," "),"")</f>
        <v/>
      </c>
      <c r="F476" t="str">
        <v>1</v>
      </c>
      <c r="G476" t="str">
        <v>61</v>
      </c>
      <c r="H476" t="str">
        <v>88</v>
      </c>
      <c r="I476" t="str">
        <v>74</v>
      </c>
      <c r="J476" t="str">
        <v>99</v>
      </c>
    </row>
    <row r="477" spans="1:11" x14ac:dyDescent="0.3">
      <c r="D477">
        <f t="shared" si="7"/>
        <v>125</v>
      </c>
      <c r="E477" t="str" cm="1">
        <f t="array" ref="E477">IFERROR(_xlfn.TEXTSPLIT(A477," "),"")</f>
        <v/>
      </c>
    </row>
    <row r="478" spans="1:11" x14ac:dyDescent="0.3">
      <c r="A478" t="s">
        <v>397</v>
      </c>
      <c r="D478">
        <f t="shared" si="7"/>
        <v>125</v>
      </c>
      <c r="E478" t="str" cm="1">
        <f t="array" ref="E478:I478">IFERROR(_xlfn.TEXTSPLIT(A478," "),"")</f>
        <v>68</v>
      </c>
      <c r="F478" t="str">
        <v>40</v>
      </c>
      <c r="G478" t="str">
        <v>41</v>
      </c>
      <c r="H478" t="str">
        <v>63</v>
      </c>
      <c r="I478" t="str">
        <v>17</v>
      </c>
    </row>
    <row r="479" spans="1:11" x14ac:dyDescent="0.3">
      <c r="A479" t="s">
        <v>398</v>
      </c>
      <c r="D479">
        <f t="shared" si="7"/>
        <v>125</v>
      </c>
      <c r="E479" t="str" cm="1">
        <f t="array" ref="E479:I479">IFERROR(_xlfn.TEXTSPLIT(A479," "),"")</f>
        <v>73</v>
      </c>
      <c r="F479" t="str">
        <v>61</v>
      </c>
      <c r="G479" t="str">
        <v>45</v>
      </c>
      <c r="H479" t="str">
        <v>57</v>
      </c>
      <c r="I479" t="str">
        <v>66</v>
      </c>
    </row>
    <row r="480" spans="1:11" x14ac:dyDescent="0.3">
      <c r="A480" t="s">
        <v>399</v>
      </c>
      <c r="D480">
        <f t="shared" si="7"/>
        <v>125</v>
      </c>
      <c r="E480" t="str" cm="1">
        <f t="array" ref="E480:K480">IFERROR(_xlfn.TEXTSPLIT(A480," "),"")</f>
        <v>14</v>
      </c>
      <c r="F480" t="str">
        <v>15</v>
      </c>
      <c r="G480" t="str">
        <v>78</v>
      </c>
      <c r="H480" t="str">
        <v/>
      </c>
      <c r="I480" t="str">
        <v>0</v>
      </c>
      <c r="J480" t="str">
        <v/>
      </c>
      <c r="K480" t="str">
        <v>6</v>
      </c>
    </row>
    <row r="481" spans="1:10" x14ac:dyDescent="0.3">
      <c r="A481" t="s">
        <v>400</v>
      </c>
      <c r="D481">
        <f t="shared" si="7"/>
        <v>125</v>
      </c>
      <c r="E481" t="str" cm="1">
        <f t="array" ref="E481:I481">IFERROR(_xlfn.TEXTSPLIT(A481," "),"")</f>
        <v>33</v>
      </c>
      <c r="F481" t="str">
        <v>46</v>
      </c>
      <c r="G481" t="str">
        <v>47</v>
      </c>
      <c r="H481" t="str">
        <v>95</v>
      </c>
      <c r="I481" t="str">
        <v>82</v>
      </c>
    </row>
    <row r="482" spans="1:10" x14ac:dyDescent="0.3">
      <c r="A482" t="s">
        <v>401</v>
      </c>
      <c r="D482">
        <f t="shared" si="7"/>
        <v>125</v>
      </c>
      <c r="E482" t="str" cm="1">
        <f t="array" ref="E482:J482">IFERROR(_xlfn.TEXTSPLIT(A482," "),"")</f>
        <v>92</v>
      </c>
      <c r="F482" t="str">
        <v>48</v>
      </c>
      <c r="G482" t="str">
        <v>10</v>
      </c>
      <c r="H482" t="str">
        <v/>
      </c>
      <c r="I482" t="str">
        <v>1</v>
      </c>
      <c r="J482" t="str">
        <v>70</v>
      </c>
    </row>
    <row r="483" spans="1:10" x14ac:dyDescent="0.3">
      <c r="D483">
        <f t="shared" si="7"/>
        <v>126</v>
      </c>
      <c r="E483" t="str" cm="1">
        <f t="array" ref="E483">IFERROR(_xlfn.TEXTSPLIT(A483," "),"")</f>
        <v/>
      </c>
    </row>
    <row r="484" spans="1:10" x14ac:dyDescent="0.3">
      <c r="A484" t="s">
        <v>402</v>
      </c>
      <c r="D484">
        <f t="shared" si="7"/>
        <v>126</v>
      </c>
      <c r="E484" t="str" cm="1">
        <f t="array" ref="E484:I484">IFERROR(_xlfn.TEXTSPLIT(A484," "),"")</f>
        <v>79</v>
      </c>
      <c r="F484" t="str">
        <v>19</v>
      </c>
      <c r="G484" t="str">
        <v>88</v>
      </c>
      <c r="H484" t="str">
        <v>55</v>
      </c>
      <c r="I484" t="str">
        <v>81</v>
      </c>
    </row>
    <row r="485" spans="1:10" x14ac:dyDescent="0.3">
      <c r="A485" t="s">
        <v>403</v>
      </c>
      <c r="D485">
        <f t="shared" si="7"/>
        <v>126</v>
      </c>
      <c r="E485" t="str" cm="1">
        <f t="array" ref="E485:I485">IFERROR(_xlfn.TEXTSPLIT(A485," "),"")</f>
        <v>40</v>
      </c>
      <c r="F485" t="str">
        <v>35</v>
      </c>
      <c r="G485" t="str">
        <v>15</v>
      </c>
      <c r="H485" t="str">
        <v>63</v>
      </c>
      <c r="I485" t="str">
        <v>21</v>
      </c>
    </row>
    <row r="486" spans="1:10" x14ac:dyDescent="0.3">
      <c r="A486" t="s">
        <v>404</v>
      </c>
      <c r="D486">
        <f t="shared" si="7"/>
        <v>126</v>
      </c>
      <c r="E486" t="str" cm="1">
        <f t="array" ref="E486:I486">IFERROR(_xlfn.TEXTSPLIT(A486," "),"")</f>
        <v>85</v>
      </c>
      <c r="F486" t="str">
        <v>26</v>
      </c>
      <c r="G486" t="str">
        <v>57</v>
      </c>
      <c r="H486" t="str">
        <v>97</v>
      </c>
      <c r="I486" t="str">
        <v>39</v>
      </c>
    </row>
    <row r="487" spans="1:10" x14ac:dyDescent="0.3">
      <c r="A487" t="s">
        <v>405</v>
      </c>
      <c r="D487">
        <f t="shared" si="7"/>
        <v>126</v>
      </c>
      <c r="E487" t="str" cm="1">
        <f t="array" ref="E487:I487">IFERROR(_xlfn.TEXTSPLIT(A487," "),"")</f>
        <v>71</v>
      </c>
      <c r="F487" t="str">
        <v>24</v>
      </c>
      <c r="G487" t="str">
        <v>60</v>
      </c>
      <c r="H487" t="str">
        <v>89</v>
      </c>
      <c r="I487" t="str">
        <v>22</v>
      </c>
    </row>
    <row r="488" spans="1:10" x14ac:dyDescent="0.3">
      <c r="A488" t="s">
        <v>406</v>
      </c>
      <c r="D488">
        <f t="shared" si="7"/>
        <v>127</v>
      </c>
      <c r="E488" t="str" cm="1">
        <f t="array" ref="E488:J488">IFERROR(_xlfn.TEXTSPLIT(A488," "),"")</f>
        <v/>
      </c>
      <c r="F488" t="str">
        <v>5</v>
      </c>
      <c r="G488" t="str">
        <v>27</v>
      </c>
      <c r="H488" t="str">
        <v>49</v>
      </c>
      <c r="I488" t="str">
        <v>28</v>
      </c>
      <c r="J488" t="str">
        <v>38</v>
      </c>
    </row>
    <row r="489" spans="1:10" x14ac:dyDescent="0.3">
      <c r="D489">
        <f t="shared" si="7"/>
        <v>128</v>
      </c>
      <c r="E489" t="str" cm="1">
        <f t="array" ref="E489">IFERROR(_xlfn.TEXTSPLIT(A489," "),"")</f>
        <v/>
      </c>
    </row>
    <row r="490" spans="1:10" x14ac:dyDescent="0.3">
      <c r="A490" t="s">
        <v>407</v>
      </c>
      <c r="D490">
        <f t="shared" si="7"/>
        <v>129</v>
      </c>
      <c r="E490" t="str" cm="1">
        <f t="array" ref="E490:J490">IFERROR(_xlfn.TEXTSPLIT(A490," "),"")</f>
        <v/>
      </c>
      <c r="F490" t="str">
        <v>3</v>
      </c>
      <c r="G490" t="str">
        <v>90</v>
      </c>
      <c r="H490" t="str">
        <v>23</v>
      </c>
      <c r="I490" t="str">
        <v>80</v>
      </c>
      <c r="J490" t="str">
        <v>78</v>
      </c>
    </row>
    <row r="491" spans="1:10" x14ac:dyDescent="0.3">
      <c r="A491" t="s">
        <v>408</v>
      </c>
      <c r="D491">
        <f t="shared" si="7"/>
        <v>129</v>
      </c>
      <c r="E491" t="str" cm="1">
        <f t="array" ref="E491:I491">IFERROR(_xlfn.TEXTSPLIT(A491," "),"")</f>
        <v>74</v>
      </c>
      <c r="F491" t="str">
        <v>89</v>
      </c>
      <c r="G491" t="str">
        <v>53</v>
      </c>
      <c r="H491" t="str">
        <v>63</v>
      </c>
      <c r="I491" t="str">
        <v>14</v>
      </c>
    </row>
    <row r="492" spans="1:10" x14ac:dyDescent="0.3">
      <c r="A492" t="s">
        <v>409</v>
      </c>
      <c r="D492">
        <f t="shared" si="7"/>
        <v>129</v>
      </c>
      <c r="E492" t="str" cm="1">
        <f t="array" ref="E492:I492">IFERROR(_xlfn.TEXTSPLIT(A492," "),"")</f>
        <v>48</v>
      </c>
      <c r="F492" t="str">
        <v>56</v>
      </c>
      <c r="G492" t="str">
        <v>72</v>
      </c>
      <c r="H492" t="str">
        <v>71</v>
      </c>
      <c r="I492" t="str">
        <v>29</v>
      </c>
    </row>
    <row r="493" spans="1:10" x14ac:dyDescent="0.3">
      <c r="A493" t="s">
        <v>410</v>
      </c>
      <c r="D493">
        <f t="shared" si="7"/>
        <v>129</v>
      </c>
      <c r="E493" t="str" cm="1">
        <f t="array" ref="E493:I493">IFERROR(_xlfn.TEXTSPLIT(A493," "),"")</f>
        <v>15</v>
      </c>
      <c r="F493" t="str">
        <v>36</v>
      </c>
      <c r="G493" t="str">
        <v>45</v>
      </c>
      <c r="H493" t="str">
        <v>83</v>
      </c>
      <c r="I493" t="str">
        <v>39</v>
      </c>
    </row>
    <row r="494" spans="1:10" x14ac:dyDescent="0.3">
      <c r="A494" t="s">
        <v>411</v>
      </c>
      <c r="D494">
        <f t="shared" si="7"/>
        <v>129</v>
      </c>
      <c r="E494" t="str" cm="1">
        <f t="array" ref="E494:I494">IFERROR(_xlfn.TEXTSPLIT(A494," "),"")</f>
        <v>50</v>
      </c>
      <c r="F494" t="str">
        <v>44</v>
      </c>
      <c r="G494" t="str">
        <v>28</v>
      </c>
      <c r="H494" t="str">
        <v>67</v>
      </c>
      <c r="I494" t="str">
        <v>97</v>
      </c>
    </row>
    <row r="495" spans="1:10" x14ac:dyDescent="0.3">
      <c r="D495">
        <f t="shared" si="7"/>
        <v>130</v>
      </c>
      <c r="E495" t="str" cm="1">
        <f t="array" ref="E495">IFERROR(_xlfn.TEXTSPLIT(A495," "),"")</f>
        <v/>
      </c>
    </row>
    <row r="496" spans="1:10" x14ac:dyDescent="0.3">
      <c r="A496" t="s">
        <v>412</v>
      </c>
      <c r="D496">
        <f t="shared" si="7"/>
        <v>130</v>
      </c>
      <c r="E496" t="str" cm="1">
        <f t="array" ref="E496:I496">IFERROR(_xlfn.TEXTSPLIT(A496," "),"")</f>
        <v>91</v>
      </c>
      <c r="F496" t="str">
        <v>22</v>
      </c>
      <c r="G496" t="str">
        <v>63</v>
      </c>
      <c r="H496" t="str">
        <v>55</v>
      </c>
      <c r="I496" t="str">
        <v>26</v>
      </c>
    </row>
    <row r="497" spans="1:10" x14ac:dyDescent="0.3">
      <c r="A497" t="s">
        <v>413</v>
      </c>
      <c r="D497">
        <f t="shared" si="7"/>
        <v>130</v>
      </c>
      <c r="E497" t="str" cm="1">
        <f t="array" ref="E497:J497">IFERROR(_xlfn.TEXTSPLIT(A497," "),"")</f>
        <v>69</v>
      </c>
      <c r="F497" t="str">
        <v/>
      </c>
      <c r="G497" t="str">
        <v>4</v>
      </c>
      <c r="H497" t="str">
        <v>11</v>
      </c>
      <c r="I497" t="str">
        <v>42</v>
      </c>
      <c r="J497" t="str">
        <v>75</v>
      </c>
    </row>
    <row r="498" spans="1:10" x14ac:dyDescent="0.3">
      <c r="A498" t="s">
        <v>414</v>
      </c>
      <c r="D498">
        <f t="shared" si="7"/>
        <v>130</v>
      </c>
      <c r="E498" t="str" cm="1">
        <f t="array" ref="E498:I498">IFERROR(_xlfn.TEXTSPLIT(A498," "),"")</f>
        <v>92</v>
      </c>
      <c r="F498" t="str">
        <v>65</v>
      </c>
      <c r="G498" t="str">
        <v>48</v>
      </c>
      <c r="H498" t="str">
        <v>28</v>
      </c>
      <c r="I498" t="str">
        <v>72</v>
      </c>
    </row>
    <row r="499" spans="1:10" x14ac:dyDescent="0.3">
      <c r="A499" t="s">
        <v>415</v>
      </c>
      <c r="D499">
        <f t="shared" si="7"/>
        <v>130</v>
      </c>
      <c r="E499" t="str" cm="1">
        <f t="array" ref="E499:I499">IFERROR(_xlfn.TEXTSPLIT(A499," "),"")</f>
        <v>51</v>
      </c>
      <c r="F499" t="str">
        <v>79</v>
      </c>
      <c r="G499" t="str">
        <v>15</v>
      </c>
      <c r="H499" t="str">
        <v>80</v>
      </c>
      <c r="I499" t="str">
        <v>68</v>
      </c>
    </row>
    <row r="500" spans="1:10" x14ac:dyDescent="0.3">
      <c r="A500" t="s">
        <v>416</v>
      </c>
      <c r="D500">
        <f t="shared" si="7"/>
        <v>130</v>
      </c>
      <c r="E500" t="str" cm="1">
        <f t="array" ref="E500:J500">IFERROR(_xlfn.TEXTSPLIT(A500," "),"")</f>
        <v>98</v>
      </c>
      <c r="F500" t="str">
        <v>59</v>
      </c>
      <c r="G500" t="str">
        <v>24</v>
      </c>
      <c r="H500" t="str">
        <v>64</v>
      </c>
      <c r="I500" t="str">
        <v/>
      </c>
      <c r="J500" t="str">
        <v>9</v>
      </c>
    </row>
    <row r="501" spans="1:10" x14ac:dyDescent="0.3">
      <c r="D501">
        <f t="shared" si="7"/>
        <v>131</v>
      </c>
      <c r="E501" t="str" cm="1">
        <f t="array" ref="E501">IFERROR(_xlfn.TEXTSPLIT(A501," "),"")</f>
        <v/>
      </c>
    </row>
    <row r="502" spans="1:10" x14ac:dyDescent="0.3">
      <c r="A502" t="s">
        <v>417</v>
      </c>
      <c r="D502">
        <f t="shared" si="7"/>
        <v>131</v>
      </c>
      <c r="E502" t="str" cm="1">
        <f t="array" ref="E502:J502">IFERROR(_xlfn.TEXTSPLIT(A502," "),"")</f>
        <v>48</v>
      </c>
      <c r="F502" t="str">
        <v>87</v>
      </c>
      <c r="G502" t="str">
        <v>47</v>
      </c>
      <c r="H502" t="str">
        <v>81</v>
      </c>
      <c r="I502" t="str">
        <v/>
      </c>
      <c r="J502" t="str">
        <v>6</v>
      </c>
    </row>
    <row r="503" spans="1:10" x14ac:dyDescent="0.3">
      <c r="A503" t="s">
        <v>418</v>
      </c>
      <c r="D503">
        <f t="shared" si="7"/>
        <v>131</v>
      </c>
      <c r="E503" t="str" cm="1">
        <f t="array" ref="E503:I503">IFERROR(_xlfn.TEXTSPLIT(A503," "),"")</f>
        <v>35</v>
      </c>
      <c r="F503" t="str">
        <v>60</v>
      </c>
      <c r="G503" t="str">
        <v>59</v>
      </c>
      <c r="H503" t="str">
        <v>69</v>
      </c>
      <c r="I503" t="str">
        <v>20</v>
      </c>
    </row>
    <row r="504" spans="1:10" x14ac:dyDescent="0.3">
      <c r="A504" t="s">
        <v>419</v>
      </c>
      <c r="D504">
        <f t="shared" si="7"/>
        <v>131</v>
      </c>
      <c r="E504" t="str" cm="1">
        <f t="array" ref="E504:I504">IFERROR(_xlfn.TEXTSPLIT(A504," "),"")</f>
        <v>62</v>
      </c>
      <c r="F504" t="str">
        <v>99</v>
      </c>
      <c r="G504" t="str">
        <v>41</v>
      </c>
      <c r="H504" t="str">
        <v>21</v>
      </c>
      <c r="I504" t="str">
        <v>63</v>
      </c>
    </row>
    <row r="505" spans="1:10" x14ac:dyDescent="0.3">
      <c r="A505" t="s">
        <v>420</v>
      </c>
      <c r="D505">
        <f t="shared" si="7"/>
        <v>131</v>
      </c>
      <c r="E505" t="str" cm="1">
        <f t="array" ref="E505:I505">IFERROR(_xlfn.TEXTSPLIT(A505," "),"")</f>
        <v>51</v>
      </c>
      <c r="F505" t="str">
        <v>46</v>
      </c>
      <c r="G505" t="str">
        <v>19</v>
      </c>
      <c r="H505" t="str">
        <v>12</v>
      </c>
      <c r="I505" t="str">
        <v>84</v>
      </c>
    </row>
    <row r="506" spans="1:10" x14ac:dyDescent="0.3">
      <c r="A506" t="s">
        <v>421</v>
      </c>
      <c r="D506">
        <f t="shared" si="7"/>
        <v>131</v>
      </c>
      <c r="E506" t="str" cm="1">
        <f t="array" ref="E506:I506">IFERROR(_xlfn.TEXTSPLIT(A506," "),"")</f>
        <v>80</v>
      </c>
      <c r="F506" t="str">
        <v>57</v>
      </c>
      <c r="G506" t="str">
        <v>28</v>
      </c>
      <c r="H506" t="str">
        <v>64</v>
      </c>
      <c r="I506" t="str">
        <v>32</v>
      </c>
    </row>
    <row r="507" spans="1:10" x14ac:dyDescent="0.3">
      <c r="D507">
        <f t="shared" si="7"/>
        <v>132</v>
      </c>
      <c r="E507" t="str" cm="1">
        <f t="array" ref="E507">IFERROR(_xlfn.TEXTSPLIT(A507," "),"")</f>
        <v/>
      </c>
    </row>
    <row r="508" spans="1:10" x14ac:dyDescent="0.3">
      <c r="A508" t="s">
        <v>422</v>
      </c>
      <c r="D508">
        <f t="shared" si="7"/>
        <v>132</v>
      </c>
      <c r="E508" t="str" cm="1">
        <f t="array" ref="E508:I508">IFERROR(_xlfn.TEXTSPLIT(A508," "),"")</f>
        <v>86</v>
      </c>
      <c r="F508" t="str">
        <v>53</v>
      </c>
      <c r="G508" t="str">
        <v>52</v>
      </c>
      <c r="H508" t="str">
        <v>33</v>
      </c>
      <c r="I508" t="str">
        <v>25</v>
      </c>
    </row>
    <row r="509" spans="1:10" x14ac:dyDescent="0.3">
      <c r="A509" t="s">
        <v>423</v>
      </c>
      <c r="D509">
        <f t="shared" si="7"/>
        <v>132</v>
      </c>
      <c r="E509" t="str" cm="1">
        <f t="array" ref="E509:I509">IFERROR(_xlfn.TEXTSPLIT(A509," "),"")</f>
        <v>39</v>
      </c>
      <c r="F509" t="str">
        <v>90</v>
      </c>
      <c r="G509" t="str">
        <v>40</v>
      </c>
      <c r="H509" t="str">
        <v>95</v>
      </c>
      <c r="I509" t="str">
        <v>88</v>
      </c>
    </row>
    <row r="510" spans="1:10" x14ac:dyDescent="0.3">
      <c r="A510" t="s">
        <v>424</v>
      </c>
      <c r="D510">
        <f t="shared" si="7"/>
        <v>133</v>
      </c>
      <c r="E510" t="str" cm="1">
        <f t="array" ref="E510:J510">IFERROR(_xlfn.TEXTSPLIT(A510," "),"")</f>
        <v/>
      </c>
      <c r="F510" t="str">
        <v>6</v>
      </c>
      <c r="G510" t="str">
        <v>61</v>
      </c>
      <c r="H510" t="str">
        <v>78</v>
      </c>
      <c r="I510" t="str">
        <v>46</v>
      </c>
      <c r="J510" t="str">
        <v>91</v>
      </c>
    </row>
    <row r="511" spans="1:10" x14ac:dyDescent="0.3">
      <c r="A511" t="s">
        <v>425</v>
      </c>
      <c r="D511">
        <f t="shared" si="7"/>
        <v>134</v>
      </c>
      <c r="E511" t="str" cm="1">
        <f t="array" ref="E511:J511">IFERROR(_xlfn.TEXTSPLIT(A511," "),"")</f>
        <v/>
      </c>
      <c r="F511" t="str">
        <v>2</v>
      </c>
      <c r="G511" t="str">
        <v>74</v>
      </c>
      <c r="H511" t="str">
        <v>76</v>
      </c>
      <c r="I511" t="str">
        <v>70</v>
      </c>
      <c r="J511" t="str">
        <v>89</v>
      </c>
    </row>
    <row r="512" spans="1:10" x14ac:dyDescent="0.3">
      <c r="A512" t="s">
        <v>426</v>
      </c>
      <c r="D512">
        <f t="shared" si="7"/>
        <v>134</v>
      </c>
      <c r="E512" t="str" cm="1">
        <f t="array" ref="E512:I512">IFERROR(_xlfn.TEXTSPLIT(A512," "),"")</f>
        <v>18</v>
      </c>
      <c r="F512" t="str">
        <v>96</v>
      </c>
      <c r="G512" t="str">
        <v>56</v>
      </c>
      <c r="H512" t="str">
        <v>12</v>
      </c>
      <c r="I512" t="str">
        <v>16</v>
      </c>
    </row>
    <row r="513" spans="1:11" x14ac:dyDescent="0.3">
      <c r="D513">
        <f t="shared" si="7"/>
        <v>135</v>
      </c>
      <c r="E513" t="str" cm="1">
        <f t="array" ref="E513">IFERROR(_xlfn.TEXTSPLIT(A513," "),"")</f>
        <v/>
      </c>
    </row>
    <row r="514" spans="1:11" x14ac:dyDescent="0.3">
      <c r="A514" t="s">
        <v>427</v>
      </c>
      <c r="D514">
        <f t="shared" si="7"/>
        <v>135</v>
      </c>
      <c r="E514" t="str" cm="1">
        <f t="array" ref="E514:I514">IFERROR(_xlfn.TEXTSPLIT(A514," "),"")</f>
        <v>65</v>
      </c>
      <c r="F514" t="str">
        <v>17</v>
      </c>
      <c r="G514" t="str">
        <v>39</v>
      </c>
      <c r="H514" t="str">
        <v>45</v>
      </c>
      <c r="I514" t="str">
        <v>85</v>
      </c>
    </row>
    <row r="515" spans="1:11" x14ac:dyDescent="0.3">
      <c r="A515" t="s">
        <v>428</v>
      </c>
      <c r="D515">
        <f t="shared" si="7"/>
        <v>135</v>
      </c>
      <c r="E515" t="str" cm="1">
        <f t="array" ref="E515:I515">IFERROR(_xlfn.TEXTSPLIT(A515," "),"")</f>
        <v>31</v>
      </c>
      <c r="F515" t="str">
        <v>87</v>
      </c>
      <c r="G515" t="str">
        <v>63</v>
      </c>
      <c r="H515" t="str">
        <v>47</v>
      </c>
      <c r="I515" t="str">
        <v>22</v>
      </c>
    </row>
    <row r="516" spans="1:11" x14ac:dyDescent="0.3">
      <c r="A516" t="s">
        <v>429</v>
      </c>
      <c r="D516">
        <f t="shared" si="7"/>
        <v>135</v>
      </c>
      <c r="E516" t="str" cm="1">
        <f t="array" ref="E516:K516">IFERROR(_xlfn.TEXTSPLIT(A516," "),"")</f>
        <v>38</v>
      </c>
      <c r="F516" t="str">
        <v/>
      </c>
      <c r="G516" t="str">
        <v>1</v>
      </c>
      <c r="H516" t="str">
        <v/>
      </c>
      <c r="I516" t="str">
        <v>3</v>
      </c>
      <c r="J516" t="str">
        <v>80</v>
      </c>
      <c r="K516" t="str">
        <v>20</v>
      </c>
    </row>
    <row r="517" spans="1:11" x14ac:dyDescent="0.3">
      <c r="A517" t="s">
        <v>430</v>
      </c>
      <c r="D517">
        <f t="shared" si="7"/>
        <v>135</v>
      </c>
      <c r="E517" t="str" cm="1">
        <f t="array" ref="E517:I517">IFERROR(_xlfn.TEXTSPLIT(A517," "),"")</f>
        <v>25</v>
      </c>
      <c r="F517" t="str">
        <v>62</v>
      </c>
      <c r="G517" t="str">
        <v>13</v>
      </c>
      <c r="H517" t="str">
        <v>12</v>
      </c>
      <c r="I517" t="str">
        <v>72</v>
      </c>
    </row>
    <row r="518" spans="1:11" x14ac:dyDescent="0.3">
      <c r="A518" t="s">
        <v>431</v>
      </c>
      <c r="D518">
        <f t="shared" ref="D518:D581" si="8">IF(E518="",D517+1,D517)</f>
        <v>135</v>
      </c>
      <c r="E518" t="str" cm="1">
        <f t="array" ref="E518:I518">IFERROR(_xlfn.TEXTSPLIT(A518," "),"")</f>
        <v>95</v>
      </c>
      <c r="F518" t="str">
        <v>36</v>
      </c>
      <c r="G518" t="str">
        <v>11</v>
      </c>
      <c r="H518" t="str">
        <v>86</v>
      </c>
      <c r="I518" t="str">
        <v>67</v>
      </c>
    </row>
    <row r="519" spans="1:11" x14ac:dyDescent="0.3">
      <c r="D519">
        <f t="shared" si="8"/>
        <v>136</v>
      </c>
      <c r="E519" t="str" cm="1">
        <f t="array" ref="E519">IFERROR(_xlfn.TEXTSPLIT(A519," "),"")</f>
        <v/>
      </c>
    </row>
    <row r="520" spans="1:11" x14ac:dyDescent="0.3">
      <c r="A520" t="s">
        <v>432</v>
      </c>
      <c r="D520">
        <f t="shared" si="8"/>
        <v>136</v>
      </c>
      <c r="E520" t="str" cm="1">
        <f t="array" ref="E520:J520">IFERROR(_xlfn.TEXTSPLIT(A520," "),"")</f>
        <v>75</v>
      </c>
      <c r="F520" t="str">
        <v>92</v>
      </c>
      <c r="G520" t="str">
        <v>82</v>
      </c>
      <c r="H520" t="str">
        <v>14</v>
      </c>
      <c r="I520" t="str">
        <v/>
      </c>
      <c r="J520" t="str">
        <v>8</v>
      </c>
    </row>
    <row r="521" spans="1:11" x14ac:dyDescent="0.3">
      <c r="A521" t="s">
        <v>433</v>
      </c>
      <c r="D521">
        <f t="shared" si="8"/>
        <v>136</v>
      </c>
      <c r="E521" t="str" cm="1">
        <f t="array" ref="E521:I521">IFERROR(_xlfn.TEXTSPLIT(A521," "),"")</f>
        <v>16</v>
      </c>
      <c r="F521" t="str">
        <v>20</v>
      </c>
      <c r="G521" t="str">
        <v>72</v>
      </c>
      <c r="H521" t="str">
        <v>77</v>
      </c>
      <c r="I521" t="str">
        <v>23</v>
      </c>
    </row>
    <row r="522" spans="1:11" x14ac:dyDescent="0.3">
      <c r="A522" t="s">
        <v>434</v>
      </c>
      <c r="D522">
        <f t="shared" si="8"/>
        <v>137</v>
      </c>
      <c r="E522" t="str" cm="1">
        <f t="array" ref="E522:K522">IFERROR(_xlfn.TEXTSPLIT(A522," "),"")</f>
        <v/>
      </c>
      <c r="F522" t="str">
        <v>0</v>
      </c>
      <c r="G522" t="str">
        <v>61</v>
      </c>
      <c r="H522" t="str">
        <v/>
      </c>
      <c r="I522" t="str">
        <v>9</v>
      </c>
      <c r="J522" t="str">
        <v>50</v>
      </c>
      <c r="K522" t="str">
        <v>18</v>
      </c>
    </row>
    <row r="523" spans="1:11" x14ac:dyDescent="0.3">
      <c r="A523" t="s">
        <v>435</v>
      </c>
      <c r="D523">
        <f t="shared" si="8"/>
        <v>137</v>
      </c>
      <c r="E523" t="str" cm="1">
        <f t="array" ref="E523:I523">IFERROR(_xlfn.TEXTSPLIT(A523," "),"")</f>
        <v>96</v>
      </c>
      <c r="F523" t="str">
        <v>19</v>
      </c>
      <c r="G523" t="str">
        <v>21</v>
      </c>
      <c r="H523" t="str">
        <v>63</v>
      </c>
      <c r="I523" t="str">
        <v>70</v>
      </c>
    </row>
    <row r="524" spans="1:11" x14ac:dyDescent="0.3">
      <c r="A524" t="s">
        <v>436</v>
      </c>
      <c r="D524">
        <f t="shared" si="8"/>
        <v>137</v>
      </c>
      <c r="E524" t="str" cm="1">
        <f t="array" ref="E524:I524">IFERROR(_xlfn.TEXTSPLIT(A524," "),"")</f>
        <v>76</v>
      </c>
      <c r="F524" t="str">
        <v>80</v>
      </c>
      <c r="G524" t="str">
        <v>53</v>
      </c>
      <c r="H524" t="str">
        <v>64</v>
      </c>
      <c r="I524" t="str">
        <v>41</v>
      </c>
    </row>
    <row r="525" spans="1:11" x14ac:dyDescent="0.3">
      <c r="D525">
        <f t="shared" si="8"/>
        <v>138</v>
      </c>
      <c r="E525" t="str" cm="1">
        <f t="array" ref="E525">IFERROR(_xlfn.TEXTSPLIT(A525," "),"")</f>
        <v/>
      </c>
    </row>
    <row r="526" spans="1:11" x14ac:dyDescent="0.3">
      <c r="A526" t="s">
        <v>437</v>
      </c>
      <c r="D526">
        <f t="shared" si="8"/>
        <v>138</v>
      </c>
      <c r="E526" t="str" cm="1">
        <f t="array" ref="E526:I526">IFERROR(_xlfn.TEXTSPLIT(A526," "),"")</f>
        <v>60</v>
      </c>
      <c r="F526" t="str">
        <v>20</v>
      </c>
      <c r="G526" t="str">
        <v>69</v>
      </c>
      <c r="H526" t="str">
        <v>68</v>
      </c>
      <c r="I526" t="str">
        <v>35</v>
      </c>
    </row>
    <row r="527" spans="1:11" x14ac:dyDescent="0.3">
      <c r="A527" t="s">
        <v>438</v>
      </c>
      <c r="D527">
        <f t="shared" si="8"/>
        <v>138</v>
      </c>
      <c r="E527" t="str" cm="1">
        <f t="array" ref="E527:J527">IFERROR(_xlfn.TEXTSPLIT(A527," "),"")</f>
        <v>64</v>
      </c>
      <c r="F527" t="str">
        <v/>
      </c>
      <c r="G527" t="str">
        <v>9</v>
      </c>
      <c r="H527" t="str">
        <v>29</v>
      </c>
      <c r="I527" t="str">
        <v>14</v>
      </c>
      <c r="J527" t="str">
        <v>15</v>
      </c>
    </row>
    <row r="528" spans="1:11" x14ac:dyDescent="0.3">
      <c r="A528" t="s">
        <v>439</v>
      </c>
      <c r="D528">
        <f t="shared" si="8"/>
        <v>138</v>
      </c>
      <c r="E528" t="str" cm="1">
        <f t="array" ref="E528:I528">IFERROR(_xlfn.TEXTSPLIT(A528," "),"")</f>
        <v>49</v>
      </c>
      <c r="F528" t="str">
        <v>75</v>
      </c>
      <c r="G528" t="str">
        <v>53</v>
      </c>
      <c r="H528" t="str">
        <v>88</v>
      </c>
      <c r="I528" t="str">
        <v>98</v>
      </c>
    </row>
    <row r="529" spans="1:12" x14ac:dyDescent="0.3">
      <c r="A529" t="s">
        <v>440</v>
      </c>
      <c r="D529">
        <f t="shared" si="8"/>
        <v>138</v>
      </c>
      <c r="E529" t="str" cm="1">
        <f t="array" ref="E529:J529">IFERROR(_xlfn.TEXTSPLIT(A529," "),"")</f>
        <v>95</v>
      </c>
      <c r="F529" t="str">
        <v>28</v>
      </c>
      <c r="G529" t="str">
        <v/>
      </c>
      <c r="H529" t="str">
        <v>7</v>
      </c>
      <c r="I529" t="str">
        <v>42</v>
      </c>
      <c r="J529" t="str">
        <v>25</v>
      </c>
    </row>
    <row r="530" spans="1:12" x14ac:dyDescent="0.3">
      <c r="A530" t="s">
        <v>441</v>
      </c>
      <c r="D530">
        <f t="shared" si="8"/>
        <v>139</v>
      </c>
      <c r="E530" t="str" cm="1">
        <f t="array" ref="E530:L530">IFERROR(_xlfn.TEXTSPLIT(A530," "),"")</f>
        <v/>
      </c>
      <c r="F530" t="str">
        <v>5</v>
      </c>
      <c r="G530" t="str">
        <v>74</v>
      </c>
      <c r="H530" t="str">
        <v>80</v>
      </c>
      <c r="I530" t="str">
        <v/>
      </c>
      <c r="J530" t="str">
        <v>1</v>
      </c>
      <c r="K530" t="str">
        <v/>
      </c>
      <c r="L530" t="str">
        <v>4</v>
      </c>
    </row>
    <row r="531" spans="1:12" x14ac:dyDescent="0.3">
      <c r="D531">
        <f t="shared" si="8"/>
        <v>140</v>
      </c>
      <c r="E531" t="str" cm="1">
        <f t="array" ref="E531">IFERROR(_xlfn.TEXTSPLIT(A531," "),"")</f>
        <v/>
      </c>
    </row>
    <row r="532" spans="1:12" x14ac:dyDescent="0.3">
      <c r="A532" t="s">
        <v>442</v>
      </c>
      <c r="D532">
        <f t="shared" si="8"/>
        <v>140</v>
      </c>
      <c r="E532" t="str" cm="1">
        <f t="array" ref="E532:J532">IFERROR(_xlfn.TEXTSPLIT(A532," "),"")</f>
        <v>41</v>
      </c>
      <c r="F532" t="str">
        <v/>
      </c>
      <c r="G532" t="str">
        <v>6</v>
      </c>
      <c r="H532" t="str">
        <v>58</v>
      </c>
      <c r="I532" t="str">
        <v>42</v>
      </c>
      <c r="J532" t="str">
        <v>85</v>
      </c>
    </row>
    <row r="533" spans="1:12" x14ac:dyDescent="0.3">
      <c r="A533" t="s">
        <v>443</v>
      </c>
      <c r="D533">
        <f t="shared" si="8"/>
        <v>140</v>
      </c>
      <c r="E533" t="str" cm="1">
        <f t="array" ref="E533:K533">IFERROR(_xlfn.TEXTSPLIT(A533," "),"")</f>
        <v>75</v>
      </c>
      <c r="F533" t="str">
        <v>65</v>
      </c>
      <c r="G533" t="str">
        <v>50</v>
      </c>
      <c r="H533" t="str">
        <v/>
      </c>
      <c r="I533" t="str">
        <v>0</v>
      </c>
      <c r="J533" t="str">
        <v/>
      </c>
      <c r="K533" t="str">
        <v>7</v>
      </c>
    </row>
    <row r="534" spans="1:12" x14ac:dyDescent="0.3">
      <c r="A534" t="s">
        <v>444</v>
      </c>
      <c r="D534">
        <f t="shared" si="8"/>
        <v>140</v>
      </c>
      <c r="E534" t="str" cm="1">
        <f t="array" ref="E534:J534">IFERROR(_xlfn.TEXTSPLIT(A534," "),"")</f>
        <v>82</v>
      </c>
      <c r="F534" t="str">
        <v>80</v>
      </c>
      <c r="G534" t="str">
        <v>12</v>
      </c>
      <c r="H534" t="str">
        <v/>
      </c>
      <c r="I534" t="str">
        <v>5</v>
      </c>
      <c r="J534" t="str">
        <v>61</v>
      </c>
    </row>
    <row r="535" spans="1:12" x14ac:dyDescent="0.3">
      <c r="A535" t="s">
        <v>445</v>
      </c>
      <c r="D535">
        <f t="shared" si="8"/>
        <v>140</v>
      </c>
      <c r="E535" t="str" cm="1">
        <f t="array" ref="E535:I535">IFERROR(_xlfn.TEXTSPLIT(A535," "),"")</f>
        <v>19</v>
      </c>
      <c r="F535" t="str">
        <v>48</v>
      </c>
      <c r="G535" t="str">
        <v>21</v>
      </c>
      <c r="H535" t="str">
        <v>87</v>
      </c>
      <c r="I535" t="str">
        <v>47</v>
      </c>
    </row>
    <row r="536" spans="1:12" x14ac:dyDescent="0.3">
      <c r="A536" t="s">
        <v>446</v>
      </c>
      <c r="D536">
        <f t="shared" si="8"/>
        <v>140</v>
      </c>
      <c r="E536" t="str" cm="1">
        <f t="array" ref="E536:J536">IFERROR(_xlfn.TEXTSPLIT(A536," "),"")</f>
        <v>71</v>
      </c>
      <c r="F536" t="str">
        <v>14</v>
      </c>
      <c r="G536" t="str">
        <v>24</v>
      </c>
      <c r="H536" t="str">
        <v/>
      </c>
      <c r="I536" t="str">
        <v>8</v>
      </c>
      <c r="J536" t="str">
        <v>23</v>
      </c>
    </row>
    <row r="537" spans="1:12" x14ac:dyDescent="0.3">
      <c r="D537">
        <f t="shared" si="8"/>
        <v>141</v>
      </c>
      <c r="E537" t="str" cm="1">
        <f t="array" ref="E537">IFERROR(_xlfn.TEXTSPLIT(A537," "),"")</f>
        <v/>
      </c>
    </row>
    <row r="538" spans="1:12" x14ac:dyDescent="0.3">
      <c r="A538" t="s">
        <v>447</v>
      </c>
      <c r="D538">
        <f t="shared" si="8"/>
        <v>141</v>
      </c>
      <c r="E538" t="str" cm="1">
        <f t="array" ref="E538:J538">IFERROR(_xlfn.TEXTSPLIT(A538," "),"")</f>
        <v>95</v>
      </c>
      <c r="F538" t="str">
        <v>81</v>
      </c>
      <c r="G538" t="str">
        <v/>
      </c>
      <c r="H538" t="str">
        <v>9</v>
      </c>
      <c r="I538" t="str">
        <v>27</v>
      </c>
      <c r="J538" t="str">
        <v>75</v>
      </c>
    </row>
    <row r="539" spans="1:12" x14ac:dyDescent="0.3">
      <c r="A539" t="s">
        <v>448</v>
      </c>
      <c r="D539">
        <f t="shared" si="8"/>
        <v>141</v>
      </c>
      <c r="E539" t="str" cm="1">
        <f t="array" ref="E539:I539">IFERROR(_xlfn.TEXTSPLIT(A539," "),"")</f>
        <v>93</v>
      </c>
      <c r="F539" t="str">
        <v>33</v>
      </c>
      <c r="G539" t="str">
        <v>63</v>
      </c>
      <c r="H539" t="str">
        <v>89</v>
      </c>
      <c r="I539" t="str">
        <v>32</v>
      </c>
    </row>
    <row r="540" spans="1:12" x14ac:dyDescent="0.3">
      <c r="A540" t="s">
        <v>449</v>
      </c>
      <c r="D540">
        <f t="shared" si="8"/>
        <v>141</v>
      </c>
      <c r="E540" t="str" cm="1">
        <f t="array" ref="E540:J540">IFERROR(_xlfn.TEXTSPLIT(A540," "),"")</f>
        <v>46</v>
      </c>
      <c r="F540" t="str">
        <v/>
      </c>
      <c r="G540" t="str">
        <v>8</v>
      </c>
      <c r="H540" t="str">
        <v>59</v>
      </c>
      <c r="I540" t="str">
        <v>51</v>
      </c>
      <c r="J540" t="str">
        <v>28</v>
      </c>
    </row>
    <row r="541" spans="1:12" x14ac:dyDescent="0.3">
      <c r="A541" t="s">
        <v>450</v>
      </c>
      <c r="D541">
        <f t="shared" si="8"/>
        <v>141</v>
      </c>
      <c r="E541" t="str" cm="1">
        <f t="array" ref="E541:J541">IFERROR(_xlfn.TEXTSPLIT(A541," "),"")</f>
        <v>37</v>
      </c>
      <c r="F541" t="str">
        <v/>
      </c>
      <c r="G541" t="str">
        <v>6</v>
      </c>
      <c r="H541" t="str">
        <v>67</v>
      </c>
      <c r="I541" t="str">
        <v>57</v>
      </c>
      <c r="J541" t="str">
        <v>52</v>
      </c>
    </row>
    <row r="542" spans="1:12" x14ac:dyDescent="0.3">
      <c r="A542" t="s">
        <v>451</v>
      </c>
      <c r="D542">
        <f t="shared" si="8"/>
        <v>141</v>
      </c>
      <c r="E542" t="str" cm="1">
        <f t="array" ref="E542:K542">IFERROR(_xlfn.TEXTSPLIT(A542," "),"")</f>
        <v>68</v>
      </c>
      <c r="F542" t="str">
        <v/>
      </c>
      <c r="G542" t="str">
        <v>4</v>
      </c>
      <c r="H542" t="str">
        <v/>
      </c>
      <c r="I542" t="str">
        <v>0</v>
      </c>
      <c r="J542" t="str">
        <v>44</v>
      </c>
      <c r="K542" t="str">
        <v>14</v>
      </c>
    </row>
    <row r="543" spans="1:12" x14ac:dyDescent="0.3">
      <c r="D543">
        <f t="shared" si="8"/>
        <v>142</v>
      </c>
      <c r="E543" t="str" cm="1">
        <f t="array" ref="E543">IFERROR(_xlfn.TEXTSPLIT(A543," "),"")</f>
        <v/>
      </c>
    </row>
    <row r="544" spans="1:12" x14ac:dyDescent="0.3">
      <c r="A544" t="s">
        <v>452</v>
      </c>
      <c r="D544">
        <f t="shared" si="8"/>
        <v>143</v>
      </c>
      <c r="E544" t="str" cm="1">
        <f t="array" ref="E544:J544">IFERROR(_xlfn.TEXTSPLIT(A544," "),"")</f>
        <v/>
      </c>
      <c r="F544" t="str">
        <v>5</v>
      </c>
      <c r="G544" t="str">
        <v>88</v>
      </c>
      <c r="H544" t="str">
        <v>61</v>
      </c>
      <c r="I544" t="str">
        <v>35</v>
      </c>
      <c r="J544" t="str">
        <v>85</v>
      </c>
    </row>
    <row r="545" spans="1:11" x14ac:dyDescent="0.3">
      <c r="A545" t="s">
        <v>453</v>
      </c>
      <c r="D545">
        <f t="shared" si="8"/>
        <v>143</v>
      </c>
      <c r="E545" t="str" cm="1">
        <f t="array" ref="E545:J545">IFERROR(_xlfn.TEXTSPLIT(A545," "),"")</f>
        <v>68</v>
      </c>
      <c r="F545" t="str">
        <v>92</v>
      </c>
      <c r="G545" t="str">
        <v>48</v>
      </c>
      <c r="H545" t="str">
        <v>74</v>
      </c>
      <c r="I545" t="str">
        <v/>
      </c>
      <c r="J545" t="str">
        <v>6</v>
      </c>
    </row>
    <row r="546" spans="1:11" x14ac:dyDescent="0.3">
      <c r="A546" t="s">
        <v>454</v>
      </c>
      <c r="D546">
        <f t="shared" si="8"/>
        <v>143</v>
      </c>
      <c r="E546" t="str" cm="1">
        <f t="array" ref="E546:I546">IFERROR(_xlfn.TEXTSPLIT(A546," "),"")</f>
        <v>13</v>
      </c>
      <c r="F546" t="str">
        <v>53</v>
      </c>
      <c r="G546" t="str">
        <v>55</v>
      </c>
      <c r="H546" t="str">
        <v>94</v>
      </c>
      <c r="I546" t="str">
        <v>25</v>
      </c>
    </row>
    <row r="547" spans="1:11" x14ac:dyDescent="0.3">
      <c r="A547" t="s">
        <v>455</v>
      </c>
      <c r="D547">
        <f t="shared" si="8"/>
        <v>143</v>
      </c>
      <c r="E547" t="str" cm="1">
        <f t="array" ref="E547:I547">IFERROR(_xlfn.TEXTSPLIT(A547," "),"")</f>
        <v>12</v>
      </c>
      <c r="F547" t="str">
        <v>15</v>
      </c>
      <c r="G547" t="str">
        <v>52</v>
      </c>
      <c r="H547" t="str">
        <v>86</v>
      </c>
      <c r="I547" t="str">
        <v>96</v>
      </c>
    </row>
    <row r="548" spans="1:11" x14ac:dyDescent="0.3">
      <c r="A548" t="s">
        <v>456</v>
      </c>
      <c r="D548">
        <f t="shared" si="8"/>
        <v>143</v>
      </c>
      <c r="E548" t="str" cm="1">
        <f t="array" ref="E548:I548">IFERROR(_xlfn.TEXTSPLIT(A548," "),"")</f>
        <v>23</v>
      </c>
      <c r="F548" t="str">
        <v>76</v>
      </c>
      <c r="G548" t="str">
        <v>16</v>
      </c>
      <c r="H548" t="str">
        <v>45</v>
      </c>
      <c r="I548" t="str">
        <v>82</v>
      </c>
    </row>
    <row r="549" spans="1:11" x14ac:dyDescent="0.3">
      <c r="D549">
        <f t="shared" si="8"/>
        <v>144</v>
      </c>
      <c r="E549" t="str" cm="1">
        <f t="array" ref="E549">IFERROR(_xlfn.TEXTSPLIT(A549," "),"")</f>
        <v/>
      </c>
    </row>
    <row r="550" spans="1:11" x14ac:dyDescent="0.3">
      <c r="A550" t="s">
        <v>457</v>
      </c>
      <c r="D550">
        <f t="shared" si="8"/>
        <v>144</v>
      </c>
      <c r="E550" t="str" cm="1">
        <f t="array" ref="E550:I550">IFERROR(_xlfn.TEXTSPLIT(A550," "),"")</f>
        <v>54</v>
      </c>
      <c r="F550" t="str">
        <v>35</v>
      </c>
      <c r="G550" t="str">
        <v>90</v>
      </c>
      <c r="H550" t="str">
        <v>57</v>
      </c>
      <c r="I550" t="str">
        <v>30</v>
      </c>
    </row>
    <row r="551" spans="1:11" x14ac:dyDescent="0.3">
      <c r="A551" t="s">
        <v>458</v>
      </c>
      <c r="D551">
        <f t="shared" si="8"/>
        <v>144</v>
      </c>
      <c r="E551" t="str" cm="1">
        <f t="array" ref="E551:I551">IFERROR(_xlfn.TEXTSPLIT(A551," "),"")</f>
        <v>58</v>
      </c>
      <c r="F551" t="str">
        <v>25</v>
      </c>
      <c r="G551" t="str">
        <v>97</v>
      </c>
      <c r="H551" t="str">
        <v>89</v>
      </c>
      <c r="I551" t="str">
        <v>41</v>
      </c>
    </row>
    <row r="552" spans="1:11" x14ac:dyDescent="0.3">
      <c r="A552" t="s">
        <v>459</v>
      </c>
      <c r="D552">
        <f t="shared" si="8"/>
        <v>144</v>
      </c>
      <c r="E552" t="str" cm="1">
        <f t="array" ref="E552:K552">IFERROR(_xlfn.TEXTSPLIT(A552," "),"")</f>
        <v>62</v>
      </c>
      <c r="F552" t="str">
        <v>75</v>
      </c>
      <c r="G552" t="str">
        <v/>
      </c>
      <c r="H552" t="str">
        <v>5</v>
      </c>
      <c r="I552" t="str">
        <v/>
      </c>
      <c r="J552" t="str">
        <v>0</v>
      </c>
      <c r="K552" t="str">
        <v>94</v>
      </c>
    </row>
    <row r="553" spans="1:11" x14ac:dyDescent="0.3">
      <c r="A553" t="s">
        <v>460</v>
      </c>
      <c r="D553">
        <f t="shared" si="8"/>
        <v>144</v>
      </c>
      <c r="E553" t="str" cm="1">
        <f t="array" ref="E553:I553">IFERROR(_xlfn.TEXTSPLIT(A553," "),"")</f>
        <v>86</v>
      </c>
      <c r="F553" t="str">
        <v>93</v>
      </c>
      <c r="G553" t="str">
        <v>77</v>
      </c>
      <c r="H553" t="str">
        <v>37</v>
      </c>
      <c r="I553" t="str">
        <v>16</v>
      </c>
    </row>
    <row r="554" spans="1:11" x14ac:dyDescent="0.3">
      <c r="A554" t="s">
        <v>461</v>
      </c>
      <c r="D554">
        <f t="shared" si="8"/>
        <v>144</v>
      </c>
      <c r="E554" t="str" cm="1">
        <f t="array" ref="E554:I554">IFERROR(_xlfn.TEXTSPLIT(A554," "),"")</f>
        <v>68</v>
      </c>
      <c r="F554" t="str">
        <v>48</v>
      </c>
      <c r="G554" t="str">
        <v>33</v>
      </c>
      <c r="H554" t="str">
        <v>76</v>
      </c>
      <c r="I554" t="str">
        <v>20</v>
      </c>
    </row>
    <row r="555" spans="1:11" x14ac:dyDescent="0.3">
      <c r="D555">
        <f t="shared" si="8"/>
        <v>145</v>
      </c>
      <c r="E555" t="str" cm="1">
        <f t="array" ref="E555">IFERROR(_xlfn.TEXTSPLIT(A555," "),"")</f>
        <v/>
      </c>
    </row>
    <row r="556" spans="1:11" x14ac:dyDescent="0.3">
      <c r="A556" t="s">
        <v>462</v>
      </c>
      <c r="D556">
        <f t="shared" si="8"/>
        <v>145</v>
      </c>
      <c r="E556" t="str" cm="1">
        <f t="array" ref="E556:I556">IFERROR(_xlfn.TEXTSPLIT(A556," "),"")</f>
        <v>61</v>
      </c>
      <c r="F556" t="str">
        <v>87</v>
      </c>
      <c r="G556" t="str">
        <v>30</v>
      </c>
      <c r="H556" t="str">
        <v>76</v>
      </c>
      <c r="I556" t="str">
        <v>49</v>
      </c>
    </row>
    <row r="557" spans="1:11" x14ac:dyDescent="0.3">
      <c r="A557" t="s">
        <v>463</v>
      </c>
      <c r="D557">
        <f t="shared" si="8"/>
        <v>145</v>
      </c>
      <c r="E557" t="str" cm="1">
        <f t="array" ref="E557:I557">IFERROR(_xlfn.TEXTSPLIT(A557," "),"")</f>
        <v>36</v>
      </c>
      <c r="F557" t="str">
        <v>39</v>
      </c>
      <c r="G557" t="str">
        <v>74</v>
      </c>
      <c r="H557" t="str">
        <v>63</v>
      </c>
      <c r="I557" t="str">
        <v>23</v>
      </c>
    </row>
    <row r="558" spans="1:11" x14ac:dyDescent="0.3">
      <c r="A558" t="s">
        <v>464</v>
      </c>
      <c r="D558">
        <f t="shared" si="8"/>
        <v>145</v>
      </c>
      <c r="E558" t="str" cm="1">
        <f t="array" ref="E558:I558">IFERROR(_xlfn.TEXTSPLIT(A558," "),"")</f>
        <v>92</v>
      </c>
      <c r="F558" t="str">
        <v>82</v>
      </c>
      <c r="G558" t="str">
        <v>21</v>
      </c>
      <c r="H558" t="str">
        <v>45</v>
      </c>
      <c r="I558" t="str">
        <v>79</v>
      </c>
    </row>
    <row r="559" spans="1:11" x14ac:dyDescent="0.3">
      <c r="A559" t="s">
        <v>465</v>
      </c>
      <c r="D559">
        <f t="shared" si="8"/>
        <v>145</v>
      </c>
      <c r="E559" t="str" cm="1">
        <f t="array" ref="E559:I559">IFERROR(_xlfn.TEXTSPLIT(A559," "),"")</f>
        <v>33</v>
      </c>
      <c r="F559" t="str">
        <v>59</v>
      </c>
      <c r="G559" t="str">
        <v>57</v>
      </c>
      <c r="H559" t="str">
        <v>83</v>
      </c>
      <c r="I559" t="str">
        <v>10</v>
      </c>
    </row>
    <row r="560" spans="1:11" x14ac:dyDescent="0.3">
      <c r="A560" t="s">
        <v>466</v>
      </c>
      <c r="D560">
        <f t="shared" si="8"/>
        <v>146</v>
      </c>
      <c r="E560" t="str" cm="1">
        <f t="array" ref="E560:J560">IFERROR(_xlfn.TEXTSPLIT(A560," "),"")</f>
        <v/>
      </c>
      <c r="F560" t="str">
        <v>6</v>
      </c>
      <c r="G560" t="str">
        <v>51</v>
      </c>
      <c r="H560" t="str">
        <v>93</v>
      </c>
      <c r="I560" t="str">
        <v>85</v>
      </c>
      <c r="J560" t="str">
        <v>81</v>
      </c>
    </row>
    <row r="561" spans="1:11" x14ac:dyDescent="0.3">
      <c r="D561">
        <f t="shared" si="8"/>
        <v>147</v>
      </c>
      <c r="E561" t="str" cm="1">
        <f t="array" ref="E561">IFERROR(_xlfn.TEXTSPLIT(A561," "),"")</f>
        <v/>
      </c>
    </row>
    <row r="562" spans="1:11" x14ac:dyDescent="0.3">
      <c r="A562" t="s">
        <v>467</v>
      </c>
      <c r="D562">
        <f t="shared" si="8"/>
        <v>147</v>
      </c>
      <c r="E562" t="str" cm="1">
        <f t="array" ref="E562:I562">IFERROR(_xlfn.TEXTSPLIT(A562," "),"")</f>
        <v>13</v>
      </c>
      <c r="F562" t="str">
        <v>50</v>
      </c>
      <c r="G562" t="str">
        <v>17</v>
      </c>
      <c r="H562" t="str">
        <v>52</v>
      </c>
      <c r="I562" t="str">
        <v>73</v>
      </c>
    </row>
    <row r="563" spans="1:11" x14ac:dyDescent="0.3">
      <c r="A563" t="s">
        <v>468</v>
      </c>
      <c r="D563">
        <f t="shared" si="8"/>
        <v>147</v>
      </c>
      <c r="E563" t="str" cm="1">
        <f t="array" ref="E563:I563">IFERROR(_xlfn.TEXTSPLIT(A563," "),"")</f>
        <v>59</v>
      </c>
      <c r="F563" t="str">
        <v>38</v>
      </c>
      <c r="G563" t="str">
        <v>46</v>
      </c>
      <c r="H563" t="str">
        <v>87</v>
      </c>
      <c r="I563" t="str">
        <v>96</v>
      </c>
    </row>
    <row r="564" spans="1:11" x14ac:dyDescent="0.3">
      <c r="A564" t="s">
        <v>469</v>
      </c>
      <c r="D564">
        <f t="shared" si="8"/>
        <v>147</v>
      </c>
      <c r="E564" t="str" cm="1">
        <f t="array" ref="E564:K564">IFERROR(_xlfn.TEXTSPLIT(A564," "),"")</f>
        <v>35</v>
      </c>
      <c r="F564" t="str">
        <v>63</v>
      </c>
      <c r="G564" t="str">
        <v>21</v>
      </c>
      <c r="H564" t="str">
        <v/>
      </c>
      <c r="I564" t="str">
        <v>3</v>
      </c>
      <c r="J564" t="str">
        <v/>
      </c>
      <c r="K564" t="str">
        <v>8</v>
      </c>
    </row>
    <row r="565" spans="1:11" x14ac:dyDescent="0.3">
      <c r="A565" t="s">
        <v>470</v>
      </c>
      <c r="D565">
        <f t="shared" si="8"/>
        <v>148</v>
      </c>
      <c r="E565" t="str" cm="1">
        <f t="array" ref="E565:J565">IFERROR(_xlfn.TEXTSPLIT(A565," "),"")</f>
        <v/>
      </c>
      <c r="F565" t="str">
        <v>6</v>
      </c>
      <c r="G565" t="str">
        <v>97</v>
      </c>
      <c r="H565" t="str">
        <v>90</v>
      </c>
      <c r="I565" t="str">
        <v>23</v>
      </c>
      <c r="J565" t="str">
        <v>71</v>
      </c>
    </row>
    <row r="566" spans="1:11" x14ac:dyDescent="0.3">
      <c r="A566" t="s">
        <v>471</v>
      </c>
      <c r="D566">
        <f t="shared" si="8"/>
        <v>148</v>
      </c>
      <c r="E566" t="str" cm="1">
        <f t="array" ref="E566:I566">IFERROR(_xlfn.TEXTSPLIT(A566," "),"")</f>
        <v>95</v>
      </c>
      <c r="F566" t="str">
        <v>27</v>
      </c>
      <c r="G566" t="str">
        <v>66</v>
      </c>
      <c r="H566" t="str">
        <v>77</v>
      </c>
      <c r="I566" t="str">
        <v>15</v>
      </c>
    </row>
    <row r="567" spans="1:11" x14ac:dyDescent="0.3">
      <c r="D567">
        <f t="shared" si="8"/>
        <v>149</v>
      </c>
      <c r="E567" t="str" cm="1">
        <f t="array" ref="E567">IFERROR(_xlfn.TEXTSPLIT(A567," "),"")</f>
        <v/>
      </c>
    </row>
    <row r="568" spans="1:11" x14ac:dyDescent="0.3">
      <c r="A568" t="s">
        <v>472</v>
      </c>
      <c r="D568">
        <f t="shared" si="8"/>
        <v>149</v>
      </c>
      <c r="E568" t="str" cm="1">
        <f t="array" ref="E568:J568">IFERROR(_xlfn.TEXTSPLIT(A568," "),"")</f>
        <v>87</v>
      </c>
      <c r="F568" t="str">
        <v>69</v>
      </c>
      <c r="G568" t="str">
        <v>71</v>
      </c>
      <c r="H568" t="str">
        <v/>
      </c>
      <c r="I568" t="str">
        <v>2</v>
      </c>
      <c r="J568" t="str">
        <v>38</v>
      </c>
    </row>
    <row r="569" spans="1:11" x14ac:dyDescent="0.3">
      <c r="A569" t="s">
        <v>473</v>
      </c>
      <c r="D569">
        <f t="shared" si="8"/>
        <v>150</v>
      </c>
      <c r="E569" t="str" cm="1">
        <f t="array" ref="E569:J569">IFERROR(_xlfn.TEXTSPLIT(A569," "),"")</f>
        <v/>
      </c>
      <c r="F569" t="str">
        <v>0</v>
      </c>
      <c r="G569" t="str">
        <v>64</v>
      </c>
      <c r="H569" t="str">
        <v>14</v>
      </c>
      <c r="I569" t="str">
        <v>92</v>
      </c>
      <c r="J569" t="str">
        <v>33</v>
      </c>
    </row>
    <row r="570" spans="1:11" x14ac:dyDescent="0.3">
      <c r="A570" t="s">
        <v>474</v>
      </c>
      <c r="D570">
        <f t="shared" si="8"/>
        <v>150</v>
      </c>
      <c r="E570" t="str" cm="1">
        <f t="array" ref="E570:I570">IFERROR(_xlfn.TEXTSPLIT(A570," "),"")</f>
        <v>12</v>
      </c>
      <c r="F570" t="str">
        <v>46</v>
      </c>
      <c r="G570" t="str">
        <v>15</v>
      </c>
      <c r="H570" t="str">
        <v>89</v>
      </c>
      <c r="I570" t="str">
        <v>97</v>
      </c>
    </row>
    <row r="571" spans="1:11" x14ac:dyDescent="0.3">
      <c r="A571" t="s">
        <v>475</v>
      </c>
      <c r="D571">
        <f t="shared" si="8"/>
        <v>150</v>
      </c>
      <c r="E571" t="str" cm="1">
        <f t="array" ref="E571:I571">IFERROR(_xlfn.TEXTSPLIT(A571," "),"")</f>
        <v>48</v>
      </c>
      <c r="F571" t="str">
        <v>41</v>
      </c>
      <c r="G571" t="str">
        <v>43</v>
      </c>
      <c r="H571" t="str">
        <v>52</v>
      </c>
      <c r="I571" t="str">
        <v>44</v>
      </c>
    </row>
    <row r="572" spans="1:11" x14ac:dyDescent="0.3">
      <c r="A572" t="s">
        <v>476</v>
      </c>
      <c r="D572">
        <f t="shared" si="8"/>
        <v>150</v>
      </c>
      <c r="E572" t="str" cm="1">
        <f t="array" ref="E572:I572">IFERROR(_xlfn.TEXTSPLIT(A572," "),"")</f>
        <v>16</v>
      </c>
      <c r="F572" t="str">
        <v>21</v>
      </c>
      <c r="G572" t="str">
        <v>74</v>
      </c>
      <c r="H572" t="str">
        <v>31</v>
      </c>
      <c r="I572" t="str">
        <v>60</v>
      </c>
    </row>
    <row r="573" spans="1:11" x14ac:dyDescent="0.3">
      <c r="D573">
        <f t="shared" si="8"/>
        <v>151</v>
      </c>
      <c r="E573" t="str" cm="1">
        <f t="array" ref="E573">IFERROR(_xlfn.TEXTSPLIT(A573," "),"")</f>
        <v/>
      </c>
    </row>
    <row r="574" spans="1:11" x14ac:dyDescent="0.3">
      <c r="A574" t="s">
        <v>477</v>
      </c>
      <c r="D574">
        <f t="shared" si="8"/>
        <v>152</v>
      </c>
      <c r="E574" t="str" cm="1">
        <f t="array" ref="E574:J574">IFERROR(_xlfn.TEXTSPLIT(A574," "),"")</f>
        <v/>
      </c>
      <c r="F574" t="str">
        <v>6</v>
      </c>
      <c r="G574" t="str">
        <v>71</v>
      </c>
      <c r="H574" t="str">
        <v>87</v>
      </c>
      <c r="I574" t="str">
        <v>35</v>
      </c>
      <c r="J574" t="str">
        <v>74</v>
      </c>
    </row>
    <row r="575" spans="1:11" x14ac:dyDescent="0.3">
      <c r="A575" t="s">
        <v>478</v>
      </c>
      <c r="D575">
        <f t="shared" si="8"/>
        <v>152</v>
      </c>
      <c r="E575" t="str" cm="1">
        <f t="array" ref="E575:I575">IFERROR(_xlfn.TEXTSPLIT(A575," "),"")</f>
        <v>40</v>
      </c>
      <c r="F575" t="str">
        <v>16</v>
      </c>
      <c r="G575" t="str">
        <v>19</v>
      </c>
      <c r="H575" t="str">
        <v>73</v>
      </c>
      <c r="I575" t="str">
        <v>69</v>
      </c>
    </row>
    <row r="576" spans="1:11" x14ac:dyDescent="0.3">
      <c r="A576" t="s">
        <v>479</v>
      </c>
      <c r="D576">
        <f t="shared" si="8"/>
        <v>153</v>
      </c>
      <c r="E576" t="str" cm="1">
        <f t="array" ref="E576:J576">IFERROR(_xlfn.TEXTSPLIT(A576," "),"")</f>
        <v/>
      </c>
      <c r="F576" t="str">
        <v>1</v>
      </c>
      <c r="G576" t="str">
        <v>67</v>
      </c>
      <c r="H576" t="str">
        <v>42</v>
      </c>
      <c r="I576" t="str">
        <v>78</v>
      </c>
      <c r="J576" t="str">
        <v>23</v>
      </c>
    </row>
    <row r="577" spans="1:11" x14ac:dyDescent="0.3">
      <c r="A577" t="s">
        <v>480</v>
      </c>
      <c r="D577">
        <f t="shared" si="8"/>
        <v>153</v>
      </c>
      <c r="E577" t="str" cm="1">
        <f t="array" ref="E577:I577">IFERROR(_xlfn.TEXTSPLIT(A577," "),"")</f>
        <v>49</v>
      </c>
      <c r="F577" t="str">
        <v>59</v>
      </c>
      <c r="G577" t="str">
        <v>65</v>
      </c>
      <c r="H577" t="str">
        <v>45</v>
      </c>
      <c r="I577" t="str">
        <v>53</v>
      </c>
    </row>
    <row r="578" spans="1:11" x14ac:dyDescent="0.3">
      <c r="A578" t="s">
        <v>481</v>
      </c>
      <c r="D578">
        <f t="shared" si="8"/>
        <v>153</v>
      </c>
      <c r="E578" t="str" cm="1">
        <f t="array" ref="E578:I578">IFERROR(_xlfn.TEXTSPLIT(A578," "),"")</f>
        <v>48</v>
      </c>
      <c r="F578" t="str">
        <v>82</v>
      </c>
      <c r="G578" t="str">
        <v>30</v>
      </c>
      <c r="H578" t="str">
        <v>72</v>
      </c>
      <c r="I578" t="str">
        <v>39</v>
      </c>
    </row>
    <row r="579" spans="1:11" x14ac:dyDescent="0.3">
      <c r="D579">
        <f t="shared" si="8"/>
        <v>154</v>
      </c>
      <c r="E579" t="str" cm="1">
        <f t="array" ref="E579">IFERROR(_xlfn.TEXTSPLIT(A579," "),"")</f>
        <v/>
      </c>
    </row>
    <row r="580" spans="1:11" x14ac:dyDescent="0.3">
      <c r="A580" t="s">
        <v>482</v>
      </c>
      <c r="D580">
        <f t="shared" si="8"/>
        <v>154</v>
      </c>
      <c r="E580" t="str" cm="1">
        <f t="array" ref="E580:J580">IFERROR(_xlfn.TEXTSPLIT(A580," "),"")</f>
        <v>39</v>
      </c>
      <c r="F580" t="str">
        <v>31</v>
      </c>
      <c r="G580" t="str">
        <v>13</v>
      </c>
      <c r="H580" t="str">
        <v/>
      </c>
      <c r="I580" t="str">
        <v>2</v>
      </c>
      <c r="J580" t="str">
        <v>38</v>
      </c>
    </row>
    <row r="581" spans="1:11" x14ac:dyDescent="0.3">
      <c r="A581" t="s">
        <v>483</v>
      </c>
      <c r="D581">
        <f t="shared" si="8"/>
        <v>154</v>
      </c>
      <c r="E581" t="str" cm="1">
        <f t="array" ref="E581:K581">IFERROR(_xlfn.TEXTSPLIT(A581," "),"")</f>
        <v>60</v>
      </c>
      <c r="F581" t="str">
        <v>65</v>
      </c>
      <c r="G581" t="str">
        <v>18</v>
      </c>
      <c r="H581" t="str">
        <v/>
      </c>
      <c r="I581" t="str">
        <v>7</v>
      </c>
      <c r="J581" t="str">
        <v/>
      </c>
      <c r="K581" t="str">
        <v>1</v>
      </c>
    </row>
    <row r="582" spans="1:11" x14ac:dyDescent="0.3">
      <c r="A582" t="s">
        <v>484</v>
      </c>
      <c r="D582">
        <f t="shared" ref="D582:D602" si="9">IF(E582="",D581+1,D581)</f>
        <v>154</v>
      </c>
      <c r="E582" t="str" cm="1">
        <f t="array" ref="E582:J582">IFERROR(_xlfn.TEXTSPLIT(A582," "),"")</f>
        <v>74</v>
      </c>
      <c r="F582" t="str">
        <v>23</v>
      </c>
      <c r="G582" t="str">
        <v>78</v>
      </c>
      <c r="H582" t="str">
        <v>51</v>
      </c>
      <c r="I582" t="str">
        <v/>
      </c>
      <c r="J582" t="str">
        <v>4</v>
      </c>
    </row>
    <row r="583" spans="1:11" x14ac:dyDescent="0.3">
      <c r="A583" t="s">
        <v>485</v>
      </c>
      <c r="D583">
        <f t="shared" si="9"/>
        <v>154</v>
      </c>
      <c r="E583" t="str" cm="1">
        <f t="array" ref="E583:I583">IFERROR(_xlfn.TEXTSPLIT(A583," "),"")</f>
        <v>50</v>
      </c>
      <c r="F583" t="str">
        <v>61</v>
      </c>
      <c r="G583" t="str">
        <v>83</v>
      </c>
      <c r="H583" t="str">
        <v>94</v>
      </c>
      <c r="I583" t="str">
        <v>25</v>
      </c>
    </row>
    <row r="584" spans="1:11" x14ac:dyDescent="0.3">
      <c r="A584" t="s">
        <v>486</v>
      </c>
      <c r="D584">
        <f t="shared" si="9"/>
        <v>154</v>
      </c>
      <c r="E584" t="str" cm="1">
        <f t="array" ref="E584:K584">IFERROR(_xlfn.TEXTSPLIT(A584," "),"")</f>
        <v>34</v>
      </c>
      <c r="F584" t="str">
        <v/>
      </c>
      <c r="G584" t="str">
        <v>3</v>
      </c>
      <c r="H584" t="str">
        <v>80</v>
      </c>
      <c r="I584" t="str">
        <v/>
      </c>
      <c r="J584" t="str">
        <v>6</v>
      </c>
      <c r="K584" t="str">
        <v>87</v>
      </c>
    </row>
    <row r="585" spans="1:11" x14ac:dyDescent="0.3">
      <c r="D585">
        <f t="shared" si="9"/>
        <v>155</v>
      </c>
      <c r="E585" t="str" cm="1">
        <f t="array" ref="E585">IFERROR(_xlfn.TEXTSPLIT(A585," "),"")</f>
        <v/>
      </c>
    </row>
    <row r="586" spans="1:11" x14ac:dyDescent="0.3">
      <c r="A586" t="s">
        <v>487</v>
      </c>
      <c r="D586">
        <f t="shared" si="9"/>
        <v>155</v>
      </c>
      <c r="E586" t="str" cm="1">
        <f t="array" ref="E586:I586">IFERROR(_xlfn.TEXTSPLIT(A586," "),"")</f>
        <v>87</v>
      </c>
      <c r="F586" t="str">
        <v>15</v>
      </c>
      <c r="G586" t="str">
        <v>42</v>
      </c>
      <c r="H586" t="str">
        <v>55</v>
      </c>
      <c r="I586" t="str">
        <v>64</v>
      </c>
    </row>
    <row r="587" spans="1:11" x14ac:dyDescent="0.3">
      <c r="A587" t="s">
        <v>488</v>
      </c>
      <c r="D587">
        <f t="shared" si="9"/>
        <v>155</v>
      </c>
      <c r="E587" t="str" cm="1">
        <f t="array" ref="E587:I587">IFERROR(_xlfn.TEXTSPLIT(A587," "),"")</f>
        <v>93</v>
      </c>
      <c r="F587" t="str">
        <v>30</v>
      </c>
      <c r="G587" t="str">
        <v>83</v>
      </c>
      <c r="H587" t="str">
        <v>80</v>
      </c>
      <c r="I587" t="str">
        <v>46</v>
      </c>
    </row>
    <row r="588" spans="1:11" x14ac:dyDescent="0.3">
      <c r="A588" t="s">
        <v>489</v>
      </c>
      <c r="D588">
        <f t="shared" si="9"/>
        <v>155</v>
      </c>
      <c r="E588" t="str" cm="1">
        <f t="array" ref="E588:J588">IFERROR(_xlfn.TEXTSPLIT(A588," "),"")</f>
        <v>24</v>
      </c>
      <c r="F588" t="str">
        <v>81</v>
      </c>
      <c r="G588" t="str">
        <v>26</v>
      </c>
      <c r="H588" t="str">
        <v>31</v>
      </c>
      <c r="I588" t="str">
        <v/>
      </c>
      <c r="J588" t="str">
        <v>8</v>
      </c>
    </row>
    <row r="589" spans="1:11" x14ac:dyDescent="0.3">
      <c r="A589" t="s">
        <v>490</v>
      </c>
      <c r="D589">
        <f t="shared" si="9"/>
        <v>155</v>
      </c>
      <c r="E589" t="str" cm="1">
        <f t="array" ref="E589:I589">IFERROR(_xlfn.TEXTSPLIT(A589," "),"")</f>
        <v>84</v>
      </c>
      <c r="F589" t="str">
        <v>14</v>
      </c>
      <c r="G589" t="str">
        <v>67</v>
      </c>
      <c r="H589" t="str">
        <v>82</v>
      </c>
      <c r="I589" t="str">
        <v>23</v>
      </c>
    </row>
    <row r="590" spans="1:11" x14ac:dyDescent="0.3">
      <c r="A590" t="s">
        <v>491</v>
      </c>
      <c r="D590">
        <f t="shared" si="9"/>
        <v>155</v>
      </c>
      <c r="E590" t="str" cm="1">
        <f t="array" ref="E590:I590">IFERROR(_xlfn.TEXTSPLIT(A590," "),"")</f>
        <v>75</v>
      </c>
      <c r="F590" t="str">
        <v>22</v>
      </c>
      <c r="G590" t="str">
        <v>94</v>
      </c>
      <c r="H590" t="str">
        <v>74</v>
      </c>
      <c r="I590" t="str">
        <v>40</v>
      </c>
    </row>
    <row r="591" spans="1:11" x14ac:dyDescent="0.3">
      <c r="D591">
        <f t="shared" si="9"/>
        <v>156</v>
      </c>
      <c r="E591" t="str" cm="1">
        <f t="array" ref="E591">IFERROR(_xlfn.TEXTSPLIT(A591," "),"")</f>
        <v/>
      </c>
    </row>
    <row r="592" spans="1:11" x14ac:dyDescent="0.3">
      <c r="A592" t="s">
        <v>492</v>
      </c>
      <c r="D592">
        <f t="shared" si="9"/>
        <v>156</v>
      </c>
      <c r="E592" t="str" cm="1">
        <f t="array" ref="E592:J592">IFERROR(_xlfn.TEXTSPLIT(A592," "),"")</f>
        <v>40</v>
      </c>
      <c r="F592" t="str">
        <v>21</v>
      </c>
      <c r="G592" t="str">
        <v>75</v>
      </c>
      <c r="H592" t="str">
        <v/>
      </c>
      <c r="I592" t="str">
        <v>2</v>
      </c>
      <c r="J592" t="str">
        <v>78</v>
      </c>
    </row>
    <row r="593" spans="1:11" x14ac:dyDescent="0.3">
      <c r="A593" t="s">
        <v>493</v>
      </c>
      <c r="D593">
        <f t="shared" si="9"/>
        <v>156</v>
      </c>
      <c r="E593" t="str" cm="1">
        <f t="array" ref="E593:I593">IFERROR(_xlfn.TEXTSPLIT(A593," "),"")</f>
        <v>25</v>
      </c>
      <c r="F593" t="str">
        <v>15</v>
      </c>
      <c r="G593" t="str">
        <v>49</v>
      </c>
      <c r="H593" t="str">
        <v>61</v>
      </c>
      <c r="I593" t="str">
        <v>55</v>
      </c>
    </row>
    <row r="594" spans="1:11" x14ac:dyDescent="0.3">
      <c r="A594" t="s">
        <v>494</v>
      </c>
      <c r="D594">
        <f t="shared" si="9"/>
        <v>156</v>
      </c>
      <c r="E594" t="str" cm="1">
        <f t="array" ref="E594:I594">IFERROR(_xlfn.TEXTSPLIT(A594," "),"")</f>
        <v>98</v>
      </c>
      <c r="F594" t="str">
        <v>70</v>
      </c>
      <c r="G594" t="str">
        <v>92</v>
      </c>
      <c r="H594" t="str">
        <v>93</v>
      </c>
      <c r="I594" t="str">
        <v>63</v>
      </c>
    </row>
    <row r="595" spans="1:11" x14ac:dyDescent="0.3">
      <c r="A595" t="s">
        <v>495</v>
      </c>
      <c r="D595">
        <f t="shared" si="9"/>
        <v>156</v>
      </c>
      <c r="E595" t="str" cm="1">
        <f t="array" ref="E595:K595">IFERROR(_xlfn.TEXTSPLIT(A595," "),"")</f>
        <v>53</v>
      </c>
      <c r="F595" t="str">
        <v/>
      </c>
      <c r="G595" t="str">
        <v>1</v>
      </c>
      <c r="H595" t="str">
        <v/>
      </c>
      <c r="I595" t="str">
        <v>0</v>
      </c>
      <c r="J595" t="str">
        <v>33</v>
      </c>
      <c r="K595" t="str">
        <v>32</v>
      </c>
    </row>
    <row r="596" spans="1:11" x14ac:dyDescent="0.3">
      <c r="A596" t="s">
        <v>496</v>
      </c>
      <c r="D596">
        <f t="shared" si="9"/>
        <v>156</v>
      </c>
      <c r="E596" t="str" cm="1">
        <f t="array" ref="E596:I596">IFERROR(_xlfn.TEXTSPLIT(A596," "),"")</f>
        <v>12</v>
      </c>
      <c r="F596" t="str">
        <v>59</v>
      </c>
      <c r="G596" t="str">
        <v>18</v>
      </c>
      <c r="H596" t="str">
        <v>44</v>
      </c>
      <c r="I596" t="str">
        <v>73</v>
      </c>
    </row>
    <row r="597" spans="1:11" x14ac:dyDescent="0.3">
      <c r="D597">
        <f t="shared" si="9"/>
        <v>157</v>
      </c>
      <c r="E597" t="str" cm="1">
        <f t="array" ref="E597">IFERROR(_xlfn.TEXTSPLIT(A597," "),"")</f>
        <v/>
      </c>
    </row>
    <row r="598" spans="1:11" x14ac:dyDescent="0.3">
      <c r="A598" t="s">
        <v>497</v>
      </c>
      <c r="D598">
        <f t="shared" si="9"/>
        <v>157</v>
      </c>
      <c r="E598" t="str" cm="1">
        <f t="array" ref="E598:I598">IFERROR(_xlfn.TEXTSPLIT(A598," "),"")</f>
        <v>78</v>
      </c>
      <c r="F598" t="str">
        <v>11</v>
      </c>
      <c r="G598" t="str">
        <v>12</v>
      </c>
      <c r="H598" t="str">
        <v>58</v>
      </c>
      <c r="I598" t="str">
        <v>61</v>
      </c>
    </row>
    <row r="599" spans="1:11" x14ac:dyDescent="0.3">
      <c r="A599" t="s">
        <v>498</v>
      </c>
      <c r="D599">
        <f t="shared" si="9"/>
        <v>157</v>
      </c>
      <c r="E599" t="str" cm="1">
        <f t="array" ref="E599:J599">IFERROR(_xlfn.TEXTSPLIT(A599," "),"")</f>
        <v>26</v>
      </c>
      <c r="F599" t="str">
        <v/>
      </c>
      <c r="G599" t="str">
        <v>8</v>
      </c>
      <c r="H599" t="str">
        <v>51</v>
      </c>
      <c r="I599" t="str">
        <v>28</v>
      </c>
      <c r="J599" t="str">
        <v>69</v>
      </c>
    </row>
    <row r="600" spans="1:11" x14ac:dyDescent="0.3">
      <c r="A600" t="s">
        <v>499</v>
      </c>
      <c r="D600">
        <f t="shared" si="9"/>
        <v>157</v>
      </c>
      <c r="E600" t="str" cm="1">
        <f t="array" ref="E600:J600">IFERROR(_xlfn.TEXTSPLIT(A600," "),"")</f>
        <v>64</v>
      </c>
      <c r="F600" t="str">
        <v>35</v>
      </c>
      <c r="G600" t="str">
        <v>89</v>
      </c>
      <c r="H600" t="str">
        <v>95</v>
      </c>
      <c r="I600" t="str">
        <v/>
      </c>
      <c r="J600" t="str">
        <v>1</v>
      </c>
    </row>
    <row r="601" spans="1:11" x14ac:dyDescent="0.3">
      <c r="A601" t="s">
        <v>500</v>
      </c>
      <c r="D601">
        <f t="shared" si="9"/>
        <v>157</v>
      </c>
      <c r="E601" t="str" cm="1">
        <f t="array" ref="E601:I601">IFERROR(_xlfn.TEXTSPLIT(A601," "),"")</f>
        <v>20</v>
      </c>
      <c r="F601" t="str">
        <v>79</v>
      </c>
      <c r="G601" t="str">
        <v>62</v>
      </c>
      <c r="H601" t="str">
        <v>13</v>
      </c>
      <c r="I601" t="str">
        <v>83</v>
      </c>
    </row>
    <row r="602" spans="1:11" x14ac:dyDescent="0.3">
      <c r="A602" t="s">
        <v>501</v>
      </c>
      <c r="D602">
        <f t="shared" si="9"/>
        <v>157</v>
      </c>
      <c r="E602" t="str" cm="1">
        <f t="array" ref="E602:J602">IFERROR(_xlfn.TEXTSPLIT(A602," "),"")</f>
        <v>53</v>
      </c>
      <c r="F602" t="str">
        <v/>
      </c>
      <c r="G602" t="str">
        <v>7</v>
      </c>
      <c r="H602" t="str">
        <v>84</v>
      </c>
      <c r="I602" t="str">
        <v>18</v>
      </c>
      <c r="J602" t="str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Bryden</dc:creator>
  <cp:lastModifiedBy>Josh Bryden</cp:lastModifiedBy>
  <dcterms:created xsi:type="dcterms:W3CDTF">2015-06-05T18:17:20Z</dcterms:created>
  <dcterms:modified xsi:type="dcterms:W3CDTF">2025-06-13T08:04:30Z</dcterms:modified>
</cp:coreProperties>
</file>